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发送-20180717\"/>
    </mc:Choice>
  </mc:AlternateContent>
  <bookViews>
    <workbookView xWindow="240" yWindow="15" windowWidth="16095" windowHeight="9660" firstSheet="1" activeTab="1"/>
  </bookViews>
  <sheets>
    <sheet name="数据说明" sheetId="11" r:id="rId1"/>
    <sheet name="用户属性" sheetId="10" r:id="rId2"/>
    <sheet name="供应大厅-im品类" sheetId="1" r:id="rId3"/>
    <sheet name="供应大厅-下单品类" sheetId="2" r:id="rId4"/>
    <sheet name="供应大厅-手机品牌" sheetId="3" r:id="rId5"/>
    <sheet name="供应大厅-手机屏幕" sheetId="4" r:id="rId6"/>
    <sheet name="供应大厅-收藏品类" sheetId="5" r:id="rId7"/>
    <sheet name="供应大厅-用户地域" sheetId="6" r:id="rId8"/>
    <sheet name="供应大厅-用户身份" sheetId="7" r:id="rId9"/>
    <sheet name="供应大厅-电话品类" sheetId="8" r:id="rId10"/>
    <sheet name="供应大厅-访问时间" sheetId="9" r:id="rId11"/>
  </sheets>
  <calcPr calcId="162913"/>
</workbook>
</file>

<file path=xl/calcChain.xml><?xml version="1.0" encoding="utf-8"?>
<calcChain xmlns="http://schemas.openxmlformats.org/spreadsheetml/2006/main">
  <c r="C74" i="2" l="1"/>
  <c r="C249" i="2"/>
  <c r="C250" i="2"/>
  <c r="C207" i="2"/>
  <c r="C31" i="2"/>
  <c r="C100" i="2"/>
  <c r="C324" i="2"/>
  <c r="C325" i="2"/>
  <c r="C88" i="2"/>
  <c r="C75" i="2"/>
  <c r="C156" i="2"/>
  <c r="C326" i="2"/>
  <c r="C327" i="2"/>
  <c r="C328" i="2"/>
  <c r="C139" i="2"/>
  <c r="C101" i="2"/>
  <c r="C329" i="2"/>
  <c r="C330" i="2"/>
  <c r="C331" i="2"/>
  <c r="C21" i="2"/>
  <c r="C251" i="2"/>
  <c r="C157" i="2"/>
  <c r="C332" i="2"/>
  <c r="C333" i="2"/>
  <c r="C208" i="2"/>
  <c r="C252" i="2"/>
  <c r="C334" i="2"/>
  <c r="C209" i="2"/>
  <c r="C253" i="2"/>
  <c r="C177" i="2"/>
  <c r="C26" i="2"/>
  <c r="C335" i="2"/>
  <c r="C336" i="2"/>
  <c r="C254" i="2"/>
  <c r="C42" i="2"/>
  <c r="C178" i="2"/>
  <c r="C337" i="2"/>
  <c r="C64" i="2"/>
  <c r="C158" i="2"/>
  <c r="C102" i="2"/>
  <c r="C159" i="2"/>
  <c r="C338" i="2"/>
  <c r="C210" i="2"/>
  <c r="C125" i="2"/>
  <c r="C18" i="2"/>
  <c r="C9" i="2"/>
  <c r="C339" i="2"/>
  <c r="C89" i="2"/>
  <c r="C103" i="2"/>
  <c r="C340" i="2"/>
  <c r="C113" i="2"/>
  <c r="C211" i="2"/>
  <c r="C255" i="2"/>
  <c r="C50" i="2"/>
  <c r="C69" i="2"/>
  <c r="C5" i="2"/>
  <c r="C59" i="2"/>
  <c r="C212" i="2"/>
  <c r="C213" i="2"/>
  <c r="C256" i="2"/>
  <c r="C341" i="2"/>
  <c r="C342" i="2"/>
  <c r="C343" i="2"/>
  <c r="C179" i="2"/>
  <c r="C180" i="2"/>
  <c r="C344" i="2"/>
  <c r="C345" i="2"/>
  <c r="C76" i="2"/>
  <c r="C160" i="2"/>
  <c r="C140" i="2"/>
  <c r="C214" i="2"/>
  <c r="C257" i="2"/>
  <c r="C258" i="2"/>
  <c r="C181" i="2"/>
  <c r="C141" i="2"/>
  <c r="C346" i="2"/>
  <c r="C215" i="2"/>
  <c r="C216" i="2"/>
  <c r="C126" i="2"/>
  <c r="C90" i="2"/>
  <c r="C259" i="2"/>
  <c r="C19" i="2"/>
  <c r="C260" i="2"/>
  <c r="C43" i="2"/>
  <c r="C182" i="2"/>
  <c r="C217" i="2"/>
  <c r="C11" i="2"/>
  <c r="C161" i="2"/>
  <c r="C347" i="2"/>
  <c r="C348" i="2"/>
  <c r="C349" i="2"/>
  <c r="C350" i="2"/>
  <c r="C114" i="2"/>
  <c r="C218" i="2"/>
  <c r="C351" i="2"/>
  <c r="C183" i="2"/>
  <c r="C219" i="2"/>
  <c r="C261" i="2"/>
  <c r="C77" i="2"/>
  <c r="C262" i="2"/>
  <c r="C263" i="2"/>
  <c r="C352" i="2"/>
  <c r="C162" i="2"/>
  <c r="C353" i="2"/>
  <c r="C264" i="2"/>
  <c r="C78" i="2"/>
  <c r="C7" i="2"/>
  <c r="C354" i="2"/>
  <c r="C104" i="2"/>
  <c r="C265" i="2"/>
  <c r="C127" i="2"/>
  <c r="C355" i="2"/>
  <c r="C27" i="2"/>
  <c r="C356" i="2"/>
  <c r="C220" i="2"/>
  <c r="C266" i="2"/>
  <c r="C10" i="2"/>
  <c r="C267" i="2"/>
  <c r="C357" i="2"/>
  <c r="C55" i="2"/>
  <c r="C358" i="2"/>
  <c r="C184" i="2"/>
  <c r="C221" i="2"/>
  <c r="C222" i="2"/>
  <c r="C32" i="2"/>
  <c r="C38" i="2"/>
  <c r="C359" i="2"/>
  <c r="C360" i="2"/>
  <c r="C25" i="2"/>
  <c r="C70" i="2"/>
  <c r="C361" i="2"/>
  <c r="C362" i="2"/>
  <c r="C363" i="2"/>
  <c r="C36" i="2"/>
  <c r="C79" i="2"/>
  <c r="C364" i="2"/>
  <c r="C365" i="2"/>
  <c r="C115" i="2"/>
  <c r="C366" i="2"/>
  <c r="C367" i="2"/>
  <c r="C80" i="2"/>
  <c r="C223" i="2"/>
  <c r="C33" i="2"/>
  <c r="C368" i="2"/>
  <c r="C185" i="2"/>
  <c r="C186" i="2"/>
  <c r="C369" i="2"/>
  <c r="C268" i="2"/>
  <c r="C370" i="2"/>
  <c r="C371" i="2"/>
  <c r="C372" i="2"/>
  <c r="C269" i="2"/>
  <c r="C142" i="2"/>
  <c r="C270" i="2"/>
  <c r="C373" i="2"/>
  <c r="C96" i="2"/>
  <c r="C271" i="2"/>
  <c r="C272" i="2"/>
  <c r="C273" i="2"/>
  <c r="C374" i="2"/>
  <c r="C224" i="2"/>
  <c r="C274" i="2"/>
  <c r="C187" i="2"/>
  <c r="C65" i="2"/>
  <c r="C105" i="2"/>
  <c r="C375" i="2"/>
  <c r="C225" i="2"/>
  <c r="C275" i="2"/>
  <c r="C276" i="2"/>
  <c r="C376" i="2"/>
  <c r="C14" i="2"/>
  <c r="C116" i="2"/>
  <c r="C377" i="2"/>
  <c r="C91" i="2"/>
  <c r="C378" i="2"/>
  <c r="C226" i="2"/>
  <c r="C379" i="2"/>
  <c r="C227" i="2"/>
  <c r="C277" i="2"/>
  <c r="C56" i="2"/>
  <c r="C57" i="2"/>
  <c r="C106" i="2"/>
  <c r="C71" i="2"/>
  <c r="C228" i="2"/>
  <c r="C380" i="2"/>
  <c r="C381" i="2"/>
  <c r="C278" i="2"/>
  <c r="C382" i="2"/>
  <c r="C163" i="2"/>
  <c r="C383" i="2"/>
  <c r="C279" i="2"/>
  <c r="C280" i="2"/>
  <c r="C46" i="2"/>
  <c r="C81" i="2"/>
  <c r="C229" i="2"/>
  <c r="C281" i="2"/>
  <c r="C164" i="2"/>
  <c r="C384" i="2"/>
  <c r="C143" i="2"/>
  <c r="C82" i="2"/>
  <c r="C282" i="2"/>
  <c r="C385" i="2"/>
  <c r="C62" i="2"/>
  <c r="C386" i="2"/>
  <c r="C283" i="2"/>
  <c r="C117" i="2"/>
  <c r="C97" i="2"/>
  <c r="C34" i="2"/>
  <c r="C284" i="2"/>
  <c r="C230" i="2"/>
  <c r="C107" i="2"/>
  <c r="C387" i="2"/>
  <c r="C188" i="2"/>
  <c r="C128" i="2"/>
  <c r="C4" i="2"/>
  <c r="C388" i="2"/>
  <c r="C60" i="2"/>
  <c r="C389" i="2"/>
  <c r="C231" i="2"/>
  <c r="C390" i="2"/>
  <c r="C144" i="2"/>
  <c r="C145" i="2"/>
  <c r="C285" i="2"/>
  <c r="C391" i="2"/>
  <c r="C392" i="2"/>
  <c r="C393" i="2"/>
  <c r="C394" i="2"/>
  <c r="C395" i="2"/>
  <c r="C24" i="2"/>
  <c r="C189" i="2"/>
  <c r="C396" i="2"/>
  <c r="C286" i="2"/>
  <c r="C232" i="2"/>
  <c r="C287" i="2"/>
  <c r="C37" i="2"/>
  <c r="C165" i="2"/>
  <c r="C288" i="2"/>
  <c r="C68" i="2"/>
  <c r="C289" i="2"/>
  <c r="C13" i="2"/>
  <c r="C397" i="2"/>
  <c r="C233" i="2"/>
  <c r="C398" i="2"/>
  <c r="C146" i="2"/>
  <c r="C118" i="2"/>
  <c r="C190" i="2"/>
  <c r="C12" i="2"/>
  <c r="C290" i="2"/>
  <c r="C399" i="2"/>
  <c r="C400" i="2"/>
  <c r="C47" i="2"/>
  <c r="C191" i="2"/>
  <c r="C147" i="2"/>
  <c r="C119" i="2"/>
  <c r="C192" i="2"/>
  <c r="C129" i="2"/>
  <c r="C401" i="2"/>
  <c r="C291" i="2"/>
  <c r="C402" i="2"/>
  <c r="C98" i="2"/>
  <c r="C66" i="2"/>
  <c r="C193" i="2"/>
  <c r="C130" i="2"/>
  <c r="C403" i="2"/>
  <c r="C404" i="2"/>
  <c r="C120" i="2"/>
  <c r="C45" i="2"/>
  <c r="C108" i="2"/>
  <c r="C292" i="2"/>
  <c r="C405" i="2"/>
  <c r="C293" i="2"/>
  <c r="C3" i="2"/>
  <c r="C109" i="2"/>
  <c r="C166" i="2"/>
  <c r="C148" i="2"/>
  <c r="C194" i="2"/>
  <c r="C294" i="2"/>
  <c r="C406" i="2"/>
  <c r="C35" i="2"/>
  <c r="C295" i="2"/>
  <c r="C61" i="2"/>
  <c r="C17" i="2"/>
  <c r="C407" i="2"/>
  <c r="C195" i="2"/>
  <c r="C234" i="2"/>
  <c r="C149" i="2"/>
  <c r="C48" i="2"/>
  <c r="C408" i="2"/>
  <c r="C6" i="2"/>
  <c r="C131" i="2"/>
  <c r="C296" i="2"/>
  <c r="C121" i="2"/>
  <c r="C297" i="2"/>
  <c r="C409" i="2"/>
  <c r="C298" i="2"/>
  <c r="C299" i="2"/>
  <c r="C150" i="2"/>
  <c r="C167" i="2"/>
  <c r="C300" i="2"/>
  <c r="C410" i="2"/>
  <c r="C28" i="2"/>
  <c r="C63" i="2"/>
  <c r="C196" i="2"/>
  <c r="C53" i="2"/>
  <c r="C235" i="2"/>
  <c r="C411" i="2"/>
  <c r="C301" i="2"/>
  <c r="C168" i="2"/>
  <c r="C412" i="2"/>
  <c r="C197" i="2"/>
  <c r="C58" i="2"/>
  <c r="C413" i="2"/>
  <c r="C236" i="2"/>
  <c r="C20" i="2"/>
  <c r="C39" i="2"/>
  <c r="C169" i="2"/>
  <c r="C414" i="2"/>
  <c r="C170" i="2"/>
  <c r="C29" i="2"/>
  <c r="C122" i="2"/>
  <c r="C198" i="2"/>
  <c r="C302" i="2"/>
  <c r="C171" i="2"/>
  <c r="C303" i="2"/>
  <c r="C415" i="2"/>
  <c r="C51" i="2"/>
  <c r="C151" i="2"/>
  <c r="C199" i="2"/>
  <c r="C123" i="2"/>
  <c r="C416" i="2"/>
  <c r="C132" i="2"/>
  <c r="C304" i="2"/>
  <c r="C237" i="2"/>
  <c r="C305" i="2"/>
  <c r="C99" i="2"/>
  <c r="C172" i="2"/>
  <c r="C306" i="2"/>
  <c r="C417" i="2"/>
  <c r="C22" i="2"/>
  <c r="C418" i="2"/>
  <c r="C16" i="2"/>
  <c r="C110" i="2"/>
  <c r="C83" i="2"/>
  <c r="C419" i="2"/>
  <c r="C420" i="2"/>
  <c r="C238" i="2"/>
  <c r="C239" i="2"/>
  <c r="C152" i="2"/>
  <c r="C421" i="2"/>
  <c r="C84" i="2"/>
  <c r="C15" i="2"/>
  <c r="C307" i="2"/>
  <c r="C173" i="2"/>
  <c r="C133" i="2"/>
  <c r="C200" i="2"/>
  <c r="C422" i="2"/>
  <c r="C201" i="2"/>
  <c r="C174" i="2"/>
  <c r="C308" i="2"/>
  <c r="C202" i="2"/>
  <c r="C423" i="2"/>
  <c r="C424" i="2"/>
  <c r="C425" i="2"/>
  <c r="C240" i="2"/>
  <c r="C241" i="2"/>
  <c r="C40" i="2"/>
  <c r="C67" i="2"/>
  <c r="C52" i="2"/>
  <c r="C426" i="2"/>
  <c r="C427" i="2"/>
  <c r="C242" i="2"/>
  <c r="C428" i="2"/>
  <c r="C429" i="2"/>
  <c r="C243" i="2"/>
  <c r="C430" i="2"/>
  <c r="C203" i="2"/>
  <c r="C309" i="2"/>
  <c r="C175" i="2"/>
  <c r="C431" i="2"/>
  <c r="C134" i="2"/>
  <c r="C153" i="2"/>
  <c r="C111" i="2"/>
  <c r="C41" i="2"/>
  <c r="C432" i="2"/>
  <c r="C204" i="2"/>
  <c r="C433" i="2"/>
  <c r="C434" i="2"/>
  <c r="C310" i="2"/>
  <c r="C435" i="2"/>
  <c r="C135" i="2"/>
  <c r="C311" i="2"/>
  <c r="C312" i="2"/>
  <c r="C85" i="2"/>
  <c r="C244" i="2"/>
  <c r="C313" i="2"/>
  <c r="C205" i="2"/>
  <c r="C2" i="2"/>
  <c r="C436" i="2"/>
  <c r="C437" i="2"/>
  <c r="C438" i="2"/>
  <c r="C439" i="2"/>
  <c r="C72" i="2"/>
  <c r="C440" i="2"/>
  <c r="C86" i="2"/>
  <c r="C441" i="2"/>
  <c r="C73" i="2"/>
  <c r="C136" i="2"/>
  <c r="C314" i="2"/>
  <c r="C315" i="2"/>
  <c r="C316" i="2"/>
  <c r="C92" i="2"/>
  <c r="C137" i="2"/>
  <c r="C8" i="2"/>
  <c r="C49" i="2"/>
  <c r="C442" i="2"/>
  <c r="C44" i="2"/>
  <c r="C93" i="2"/>
  <c r="C154" i="2"/>
  <c r="C155" i="2"/>
  <c r="C317" i="2"/>
  <c r="C176" i="2"/>
  <c r="C318" i="2"/>
  <c r="C94" i="2"/>
  <c r="C319" i="2"/>
  <c r="C245" i="2"/>
  <c r="C206" i="2"/>
  <c r="C443" i="2"/>
  <c r="C124" i="2"/>
  <c r="C23" i="2"/>
  <c r="C138" i="2"/>
  <c r="C320" i="2"/>
  <c r="C246" i="2"/>
  <c r="C321" i="2"/>
  <c r="C322" i="2"/>
  <c r="C444" i="2"/>
  <c r="C95" i="2"/>
  <c r="C54" i="2"/>
  <c r="C112" i="2"/>
  <c r="C445" i="2"/>
  <c r="C247" i="2"/>
  <c r="C87" i="2"/>
  <c r="C248" i="2"/>
  <c r="C30" i="2"/>
  <c r="C323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<sst xmlns="http://schemas.openxmlformats.org/spreadsheetml/2006/main" count="3753" uniqueCount="1963">
  <si>
    <t>im品类</t>
  </si>
  <si>
    <t>人数</t>
  </si>
  <si>
    <t>比例</t>
  </si>
  <si>
    <t>​小麦种子</t>
  </si>
  <si>
    <t>丁香</t>
  </si>
  <si>
    <t>三七</t>
  </si>
  <si>
    <t>三七种子</t>
  </si>
  <si>
    <t>三七花</t>
  </si>
  <si>
    <t>三叶草种子</t>
  </si>
  <si>
    <t>三角梅</t>
  </si>
  <si>
    <t>丝瓜</t>
  </si>
  <si>
    <t>丝瓜种子</t>
  </si>
  <si>
    <t>丹参</t>
  </si>
  <si>
    <t>丹参种子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</si>
  <si>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</si>
  <si>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</si>
  <si>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</si>
  <si>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</si>
  <si>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</si>
  <si>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</si>
  <si>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</si>
  <si>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</si>
  <si>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</si>
  <si>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人参</t>
  </si>
  <si>
    <t>人参果</t>
  </si>
  <si>
    <t>人参种苗</t>
  </si>
  <si>
    <t>人心果</t>
  </si>
  <si>
    <t>仙茅</t>
  </si>
  <si>
    <t>休闲零食</t>
  </si>
  <si>
    <t>余甘果</t>
  </si>
  <si>
    <t>余甘果苗</t>
  </si>
  <si>
    <t>佛手瓜</t>
  </si>
  <si>
    <t>侧柏</t>
  </si>
  <si>
    <t>倒提壶种子</t>
  </si>
  <si>
    <t>僵蚕</t>
  </si>
  <si>
    <t>儿茶</t>
  </si>
  <si>
    <t>儿菜</t>
  </si>
  <si>
    <t>兔子</t>
  </si>
  <si>
    <t>兔肉</t>
  </si>
  <si>
    <t>党参</t>
  </si>
  <si>
    <t>全蝎</t>
  </si>
  <si>
    <t>八月瓜</t>
  </si>
  <si>
    <t>八月瓜苗</t>
  </si>
  <si>
    <t>八角</t>
  </si>
  <si>
    <t>八角树</t>
  </si>
  <si>
    <t>兰花</t>
  </si>
  <si>
    <t>其他药材种苗</t>
  </si>
  <si>
    <t>其他菜苗</t>
  </si>
  <si>
    <t>其他食用菌</t>
  </si>
  <si>
    <t>其它全草类</t>
  </si>
  <si>
    <t>其它农机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</si>
  <si>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</si>
  <si>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</si>
  <si>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</si>
  <si>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</si>
  <si>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</si>
  <si>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</si>
  <si>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</si>
  <si>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</si>
  <si>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</si>
  <si>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</si>
  <si>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</si>
  <si>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</si>
  <si>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冻米</t>
  </si>
  <si>
    <t>刀鱼</t>
  </si>
  <si>
    <t>刺老芽</t>
  </si>
  <si>
    <t>剁椒</t>
  </si>
  <si>
    <t>包菜</t>
  </si>
  <si>
    <t>包菜种子</t>
  </si>
  <si>
    <t>包装瓶</t>
  </si>
  <si>
    <t>包装盒</t>
  </si>
  <si>
    <t>包装盒定制</t>
  </si>
  <si>
    <t>包装纸</t>
  </si>
  <si>
    <t>半夏</t>
  </si>
  <si>
    <t>南瓜</t>
  </si>
  <si>
    <t>南瓜种子</t>
  </si>
  <si>
    <t>卤制品</t>
  </si>
  <si>
    <t>发菜</t>
  </si>
  <si>
    <t>发财树</t>
  </si>
  <si>
    <t>吊瓜</t>
  </si>
  <si>
    <t>味精</t>
  </si>
  <si>
    <t>咸菜酱菜</t>
  </si>
  <si>
    <t>咸蛋</t>
  </si>
  <si>
    <t>哈密瓜</t>
  </si>
  <si>
    <t>商品鼠</t>
  </si>
  <si>
    <t>四季豆</t>
  </si>
  <si>
    <t>四棱豆</t>
  </si>
  <si>
    <t>四棱豆种子</t>
  </si>
  <si>
    <t>国槐</t>
  </si>
  <si>
    <t>国槐种子</t>
  </si>
  <si>
    <t>土元</t>
  </si>
  <si>
    <t>土元苗</t>
  </si>
  <si>
    <t>土豆</t>
  </si>
  <si>
    <t>土豆种子</t>
  </si>
  <si>
    <t>圣女果</t>
  </si>
  <si>
    <t>地瓜干</t>
  </si>
  <si>
    <t>地皮菜</t>
  </si>
  <si>
    <t>地龙</t>
  </si>
  <si>
    <t>坚果树苗</t>
  </si>
  <si>
    <t>基围虾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</si>
  <si>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</si>
  <si>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</si>
  <si>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</si>
  <si>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</si>
  <si>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</si>
  <si>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</si>
  <si>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</si>
  <si>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多肉植物</t>
  </si>
  <si>
    <t>大丽花种子</t>
  </si>
  <si>
    <t>大球盖菇</t>
  </si>
  <si>
    <t>大米</t>
  </si>
  <si>
    <t>大葱</t>
  </si>
  <si>
    <t>大蒜</t>
  </si>
  <si>
    <t>大蒜种子</t>
  </si>
  <si>
    <t>大豆</t>
  </si>
  <si>
    <t>大豆油</t>
  </si>
  <si>
    <t>大闸蟹</t>
  </si>
  <si>
    <t>大雁</t>
  </si>
  <si>
    <t>大雁苗</t>
  </si>
  <si>
    <t>大麦</t>
  </si>
  <si>
    <t>大麦虫</t>
  </si>
  <si>
    <t>大黄</t>
  </si>
  <si>
    <t>天冬</t>
  </si>
  <si>
    <t>天南星</t>
  </si>
  <si>
    <t>天麻</t>
  </si>
  <si>
    <t>太子参</t>
  </si>
  <si>
    <t>套袋</t>
  </si>
  <si>
    <t>女贞</t>
  </si>
  <si>
    <t>奶制品</t>
  </si>
  <si>
    <t>奶浆菌</t>
  </si>
  <si>
    <t>姑娘果</t>
  </si>
  <si>
    <t>姬菇</t>
  </si>
  <si>
    <t>娃娃菜</t>
  </si>
  <si>
    <t>娃娃菜种子</t>
  </si>
  <si>
    <t>孜然</t>
  </si>
  <si>
    <t>宝塔菜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</si>
  <si>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</si>
  <si>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</si>
  <si>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</si>
  <si>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</si>
  <si>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</si>
  <si>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</si>
  <si>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</si>
  <si>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</si>
  <si>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</si>
  <si>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</si>
  <si>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</si>
  <si>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</si>
  <si>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</si>
  <si>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</si>
  <si>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</si>
  <si>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</si>
  <si>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</si>
  <si>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</si>
  <si>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</si>
  <si>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</si>
  <si>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</si>
  <si>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</si>
  <si>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</si>
  <si>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</si>
  <si>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干笋</t>
  </si>
  <si>
    <t>干菌子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</si>
  <si>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</si>
  <si>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</si>
  <si>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</si>
  <si>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</si>
  <si>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</si>
  <si>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</si>
  <si>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</si>
  <si>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</si>
  <si>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</si>
  <si>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</si>
  <si>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</si>
  <si>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</si>
  <si>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</si>
  <si>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扁豆</t>
  </si>
  <si>
    <t>扇贝</t>
  </si>
  <si>
    <t>提子苗</t>
  </si>
  <si>
    <t>收获机械</t>
  </si>
  <si>
    <t>文冠果树苗</t>
  </si>
  <si>
    <t>斑蝥</t>
  </si>
  <si>
    <t>斑鸠</t>
  </si>
  <si>
    <t>斑鸠苗</t>
  </si>
  <si>
    <t>无花果</t>
  </si>
  <si>
    <t>无花果树苗</t>
  </si>
  <si>
    <t>旱半夏种子</t>
  </si>
  <si>
    <t>昙花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</si>
  <si>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</si>
  <si>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</si>
  <si>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</si>
  <si>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</si>
  <si>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</si>
  <si>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</si>
  <si>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</si>
  <si>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</si>
  <si>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</si>
  <si>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</si>
  <si>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</si>
  <si>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</si>
  <si>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木香</t>
  </si>
  <si>
    <t>朱砂</t>
  </si>
  <si>
    <t>杀菌剂</t>
  </si>
  <si>
    <t>杀虫剂</t>
  </si>
  <si>
    <t>杈杷果</t>
  </si>
  <si>
    <t>杉树</t>
  </si>
  <si>
    <t>李子</t>
  </si>
  <si>
    <t>李子树苗</t>
  </si>
  <si>
    <t>杏</t>
  </si>
  <si>
    <t>杏核</t>
  </si>
  <si>
    <t>杜仲</t>
  </si>
  <si>
    <t>杜鹃</t>
  </si>
  <si>
    <t>杨树</t>
  </si>
  <si>
    <t>杨桃</t>
  </si>
  <si>
    <t>杨梅</t>
  </si>
  <si>
    <t>杨梅树苗</t>
  </si>
  <si>
    <t>松仁</t>
  </si>
  <si>
    <t>松树</t>
  </si>
  <si>
    <t>松树菌</t>
  </si>
  <si>
    <t>松茸</t>
  </si>
  <si>
    <t>板兰根种子</t>
  </si>
  <si>
    <t>板栗</t>
  </si>
  <si>
    <t>板栗树苗</t>
  </si>
  <si>
    <t>板薯</t>
  </si>
  <si>
    <t>板鸭</t>
  </si>
  <si>
    <t>枇杷</t>
  </si>
  <si>
    <t>枇杷树苗</t>
  </si>
  <si>
    <t>枇杷膏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</si>
  <si>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</si>
  <si>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</si>
  <si>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</si>
  <si>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</si>
  <si>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</si>
  <si>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</si>
  <si>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</si>
  <si>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</si>
  <si>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</si>
  <si>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柏树果</t>
  </si>
  <si>
    <t>柑桔</t>
  </si>
  <si>
    <t>柑桔枝条</t>
  </si>
  <si>
    <t>柑桔苗</t>
  </si>
  <si>
    <t>柚子</t>
  </si>
  <si>
    <t>柠檬</t>
  </si>
  <si>
    <t>柠檬苗</t>
  </si>
  <si>
    <t>柳树</t>
  </si>
  <si>
    <t>柴胡种子</t>
  </si>
  <si>
    <t>柿子</t>
  </si>
  <si>
    <t>柿树苗</t>
  </si>
  <si>
    <t>栀子花</t>
  </si>
  <si>
    <t>树莓</t>
  </si>
  <si>
    <t>树莓苗</t>
  </si>
  <si>
    <t>树葡萄</t>
  </si>
  <si>
    <t>栗蘑</t>
  </si>
  <si>
    <t>核桃</t>
  </si>
  <si>
    <t>核桃油</t>
  </si>
  <si>
    <t>核桃苗</t>
  </si>
  <si>
    <t>栽培基质</t>
  </si>
  <si>
    <t>桂圆干</t>
  </si>
  <si>
    <t>桂圆苗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</si>
  <si>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</si>
  <si>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</si>
  <si>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</si>
  <si>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</si>
  <si>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</si>
  <si>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</si>
  <si>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</si>
  <si>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</si>
  <si>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</si>
  <si>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</si>
  <si>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</si>
  <si>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</si>
  <si>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</si>
  <si>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</si>
  <si>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</si>
  <si>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</si>
  <si>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桧柏</t>
  </si>
  <si>
    <t>梅树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</si>
  <si>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</si>
  <si>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</si>
  <si>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</si>
  <si>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</si>
  <si>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</si>
  <si>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</si>
  <si>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</si>
  <si>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</si>
  <si>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</si>
  <si>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</si>
  <si>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</si>
  <si>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榛子</t>
  </si>
  <si>
    <t>榴莲</t>
  </si>
  <si>
    <t>榴莲蜜</t>
  </si>
  <si>
    <t>榴莲蜜树苗</t>
  </si>
  <si>
    <t>槐树</t>
  </si>
  <si>
    <t>槐花</t>
  </si>
  <si>
    <t>槟榔</t>
  </si>
  <si>
    <t>槟榔花</t>
  </si>
  <si>
    <t>樟子松</t>
  </si>
  <si>
    <t>樱桃</t>
  </si>
  <si>
    <t>樱桃苗</t>
  </si>
  <si>
    <t>樱花</t>
  </si>
  <si>
    <t>橄榄</t>
  </si>
  <si>
    <t>橄榄苗</t>
  </si>
  <si>
    <t>橙树苗</t>
  </si>
  <si>
    <t>比目鱼</t>
  </si>
  <si>
    <t>毛桃</t>
  </si>
  <si>
    <t>毛豆</t>
  </si>
  <si>
    <t>水产干货</t>
  </si>
  <si>
    <t>水生绿植</t>
  </si>
  <si>
    <t>水生花卉</t>
  </si>
  <si>
    <t>水芹</t>
  </si>
  <si>
    <t>水蛭</t>
  </si>
  <si>
    <t>沉香树</t>
  </si>
  <si>
    <t>沙果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</si>
  <si>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</si>
  <si>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</si>
  <si>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</si>
  <si>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</si>
  <si>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</si>
  <si>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</si>
  <si>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</si>
  <si>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</si>
  <si>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法国梧桐</t>
  </si>
  <si>
    <t>泡沫箱</t>
  </si>
  <si>
    <t>泥鳅</t>
  </si>
  <si>
    <t>泥鳅苗</t>
  </si>
  <si>
    <t>泽漆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</si>
  <si>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</si>
  <si>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</si>
  <si>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</si>
  <si>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</si>
  <si>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</si>
  <si>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</si>
  <si>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</si>
  <si>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</si>
  <si>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</si>
  <si>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</si>
  <si>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</si>
  <si>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</si>
  <si>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</si>
  <si>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</si>
  <si>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</si>
  <si>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</si>
  <si>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</si>
  <si>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</si>
  <si>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温室大棚</t>
  </si>
  <si>
    <t>温室组件</t>
  </si>
  <si>
    <t>湿地松</t>
  </si>
  <si>
    <t>满天星</t>
  </si>
  <si>
    <t>滴灌喷灌</t>
  </si>
  <si>
    <t>澳洲坚果苗</t>
  </si>
  <si>
    <t>火参果</t>
  </si>
  <si>
    <t>火腿制品</t>
  </si>
  <si>
    <t>火锅料</t>
  </si>
  <si>
    <t>火鸡</t>
  </si>
  <si>
    <t>火龙果</t>
  </si>
  <si>
    <t>火龙果苗</t>
  </si>
  <si>
    <t>灭虫灯</t>
  </si>
  <si>
    <t>灰树花菌种</t>
  </si>
  <si>
    <t>灵芝</t>
  </si>
  <si>
    <t>灵芝菌种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</si>
  <si>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</si>
  <si>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</si>
  <si>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</si>
  <si>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</si>
  <si>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</si>
  <si>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</si>
  <si>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</si>
  <si>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</si>
  <si>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</si>
  <si>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</si>
  <si>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牡丹皮</t>
  </si>
  <si>
    <t>牡丹种子</t>
  </si>
  <si>
    <t>牡丹籽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</si>
  <si>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</si>
  <si>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</si>
  <si>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</si>
  <si>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</si>
  <si>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</si>
  <si>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</si>
  <si>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</si>
  <si>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</si>
  <si>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</si>
  <si>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猪肉</t>
  </si>
  <si>
    <t>猪苗</t>
  </si>
  <si>
    <t>猫</t>
  </si>
  <si>
    <t>猴头菇</t>
  </si>
  <si>
    <t>玉兰</t>
  </si>
  <si>
    <t>玉竹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</si>
  <si>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</si>
  <si>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</si>
  <si>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</si>
  <si>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</si>
  <si>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</si>
  <si>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</si>
  <si>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</si>
  <si>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</si>
  <si>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</si>
  <si>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</si>
  <si>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</si>
  <si>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甘蔗苗</t>
  </si>
  <si>
    <t>甘遂</t>
  </si>
  <si>
    <t>甜瓜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</si>
  <si>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</si>
  <si>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</si>
  <si>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</si>
  <si>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</si>
  <si>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</si>
  <si>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</si>
  <si>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</si>
  <si>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</si>
  <si>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</si>
  <si>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白术</t>
  </si>
  <si>
    <t>白术种子</t>
  </si>
  <si>
    <t>白芍</t>
  </si>
  <si>
    <t>白芍种子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</si>
  <si>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</si>
  <si>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</si>
  <si>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</si>
  <si>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</si>
  <si>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</si>
  <si>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</si>
  <si>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</si>
  <si>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</si>
  <si>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</si>
  <si>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</si>
  <si>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</si>
  <si>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</si>
  <si>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</si>
  <si>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</si>
  <si>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</si>
  <si>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</si>
  <si>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皂矾</t>
  </si>
  <si>
    <t>皂角树</t>
  </si>
  <si>
    <t>皂角种子</t>
  </si>
  <si>
    <t>皂角米</t>
  </si>
  <si>
    <t>皇竹草种子</t>
  </si>
  <si>
    <t>皮蛋</t>
  </si>
  <si>
    <t>盆栽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</si>
  <si>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</si>
  <si>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</si>
  <si>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</si>
  <si>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</si>
  <si>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</si>
  <si>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</si>
  <si>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</si>
  <si>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</si>
  <si>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</si>
  <si>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</si>
  <si>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</si>
  <si>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</si>
  <si>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</si>
  <si>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神秘果苗</t>
  </si>
  <si>
    <t>秋葵</t>
  </si>
  <si>
    <t>秋葵种子</t>
  </si>
  <si>
    <t>种植施肥机械</t>
  </si>
  <si>
    <t>稻壳</t>
  </si>
  <si>
    <t>稻谷</t>
  </si>
  <si>
    <t>竹子</t>
  </si>
  <si>
    <t>竹笋</t>
  </si>
  <si>
    <t>竹类加工品</t>
  </si>
  <si>
    <t>竹荪</t>
  </si>
  <si>
    <t>竹鸡</t>
  </si>
  <si>
    <t>管道管件</t>
  </si>
  <si>
    <t>米线</t>
  </si>
  <si>
    <t>米虾</t>
  </si>
  <si>
    <t>粉丝</t>
  </si>
  <si>
    <t>粉条粉块</t>
  </si>
  <si>
    <t>粽叶</t>
  </si>
  <si>
    <t>糖</t>
  </si>
  <si>
    <t>糜子</t>
  </si>
  <si>
    <t>糯米</t>
  </si>
  <si>
    <t>紫苏</t>
  </si>
  <si>
    <t>紫菜</t>
  </si>
  <si>
    <t>紫薇</t>
  </si>
  <si>
    <t>紫薯</t>
  </si>
  <si>
    <t>紫藤</t>
  </si>
  <si>
    <t>红参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</si>
  <si>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</si>
  <si>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</si>
  <si>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</si>
  <si>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</si>
  <si>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</si>
  <si>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</si>
  <si>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</si>
  <si>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</si>
  <si>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</si>
  <si>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</si>
  <si>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</si>
  <si>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</si>
  <si>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</si>
  <si>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</si>
  <si>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</si>
  <si>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</si>
  <si>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</si>
  <si>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</si>
  <si>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</si>
  <si>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</si>
  <si>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</si>
  <si>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</si>
  <si>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</si>
  <si>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</si>
  <si>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绿宝树</t>
  </si>
  <si>
    <t>绿茶</t>
  </si>
  <si>
    <t>绿萝</t>
  </si>
  <si>
    <t>绿豆</t>
  </si>
  <si>
    <t>编织袋</t>
  </si>
  <si>
    <t>罗汉松</t>
  </si>
  <si>
    <t>罗汉果</t>
  </si>
  <si>
    <t>罗汉果干</t>
  </si>
  <si>
    <t>罗非鱼</t>
  </si>
  <si>
    <t>羊</t>
  </si>
  <si>
    <t>羊副产品</t>
  </si>
  <si>
    <t>羊肉</t>
  </si>
  <si>
    <t>羊肚菌</t>
  </si>
  <si>
    <t>羊肚菌菌种</t>
  </si>
  <si>
    <t>羌活</t>
  </si>
  <si>
    <t>美丽月见草种子</t>
  </si>
  <si>
    <t>美女樱</t>
  </si>
  <si>
    <t>翘嘴鲌鱼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</si>
  <si>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</si>
  <si>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</si>
  <si>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</si>
  <si>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</si>
  <si>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</si>
  <si>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</si>
  <si>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</si>
  <si>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</si>
  <si>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</si>
  <si>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</si>
  <si>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</si>
  <si>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</si>
  <si>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胡麻籽</t>
  </si>
  <si>
    <t>胭脂鱼</t>
  </si>
  <si>
    <t>胶带</t>
  </si>
  <si>
    <t>脐橙</t>
  </si>
  <si>
    <t>脱水蔬菜</t>
  </si>
  <si>
    <t>腊制品</t>
  </si>
  <si>
    <t>腊肉</t>
  </si>
  <si>
    <t>腰果</t>
  </si>
  <si>
    <t>艾叶</t>
  </si>
  <si>
    <t>芋头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</si>
  <si>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</si>
  <si>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</si>
  <si>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</si>
  <si>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</si>
  <si>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</si>
  <si>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</si>
  <si>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</si>
  <si>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</si>
  <si>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</si>
  <si>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</si>
  <si>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</si>
  <si>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</si>
  <si>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</si>
  <si>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</si>
  <si>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</si>
  <si>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</si>
  <si>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</si>
  <si>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</si>
  <si>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</si>
  <si>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</si>
  <si>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</si>
  <si>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</si>
  <si>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</si>
  <si>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</si>
  <si>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芽苗菜</t>
  </si>
  <si>
    <t>苁蓉</t>
  </si>
  <si>
    <t>苍术</t>
  </si>
  <si>
    <t>苏籽</t>
  </si>
  <si>
    <t>苏铁</t>
  </si>
  <si>
    <t>苦姑娘根</t>
  </si>
  <si>
    <t>苦瓜</t>
  </si>
  <si>
    <t>苦瓜种子</t>
  </si>
  <si>
    <t>苦荞米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</si>
  <si>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</si>
  <si>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</si>
  <si>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</si>
  <si>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</si>
  <si>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</si>
  <si>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</si>
  <si>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</si>
  <si>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</si>
  <si>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</si>
  <si>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茱萸</t>
  </si>
  <si>
    <t>茶树苗</t>
  </si>
  <si>
    <t>茶树菇</t>
  </si>
  <si>
    <t>茶籽</t>
  </si>
  <si>
    <t>茶花</t>
  </si>
  <si>
    <t>荆芥</t>
  </si>
  <si>
    <t>草</t>
  </si>
  <si>
    <t>草果</t>
  </si>
  <si>
    <t>草果苗</t>
  </si>
  <si>
    <t>草莓</t>
  </si>
  <si>
    <t>草莓种子</t>
  </si>
  <si>
    <t>草莓苗</t>
  </si>
  <si>
    <t>草蔻</t>
  </si>
  <si>
    <t>草鱼</t>
  </si>
  <si>
    <t>荔枝</t>
  </si>
  <si>
    <t>荔枝苗</t>
  </si>
  <si>
    <t>荞麦</t>
  </si>
  <si>
    <t>荠菜</t>
  </si>
  <si>
    <t>荷叶</t>
  </si>
  <si>
    <t>荷花</t>
  </si>
  <si>
    <t>莲子</t>
  </si>
  <si>
    <t>莲蓬</t>
  </si>
  <si>
    <t>莲藕</t>
  </si>
  <si>
    <t>莲藕种苗</t>
  </si>
  <si>
    <t>莲雾</t>
  </si>
  <si>
    <t>莴笋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</si>
  <si>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</si>
  <si>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</si>
  <si>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</si>
  <si>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</si>
  <si>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</si>
  <si>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</si>
  <si>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</si>
  <si>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</si>
  <si>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</si>
  <si>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</si>
  <si>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</si>
  <si>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</si>
  <si>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</si>
  <si>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</si>
  <si>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</si>
  <si>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</si>
  <si>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</si>
  <si>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</si>
  <si>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</si>
  <si>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</si>
  <si>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</si>
  <si>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</si>
  <si>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</si>
  <si>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</si>
  <si>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</si>
  <si>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</si>
  <si>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蒜苔</t>
  </si>
  <si>
    <t>蒜苗</t>
  </si>
  <si>
    <t>蒲公英</t>
  </si>
  <si>
    <t>蓝花楹</t>
  </si>
  <si>
    <t>蓝莓</t>
  </si>
  <si>
    <t>蓝莓种子</t>
  </si>
  <si>
    <t>蓝莓苗</t>
  </si>
  <si>
    <t>蓝靛果</t>
  </si>
  <si>
    <t>蔬果罐头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</si>
  <si>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</si>
  <si>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</si>
  <si>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</si>
  <si>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</si>
  <si>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</si>
  <si>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</si>
  <si>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</si>
  <si>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</si>
  <si>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</si>
  <si>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蘑菇</t>
  </si>
  <si>
    <t>虎杖</t>
  </si>
  <si>
    <t>虫草花</t>
  </si>
  <si>
    <t>虾苗</t>
  </si>
  <si>
    <t>蚂蚁</t>
  </si>
  <si>
    <t>蚕</t>
  </si>
  <si>
    <t>蚕蛹</t>
  </si>
  <si>
    <t>蚕豆</t>
  </si>
  <si>
    <t>蚝苗</t>
  </si>
  <si>
    <t>蚯蚓</t>
  </si>
  <si>
    <t>蛇蜕</t>
  </si>
  <si>
    <t>蛋托</t>
  </si>
  <si>
    <t>蛋黄果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</si>
  <si>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</si>
  <si>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</si>
  <si>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</si>
  <si>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</si>
  <si>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</si>
  <si>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</si>
  <si>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</si>
  <si>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</si>
  <si>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</si>
  <si>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</si>
  <si>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</si>
  <si>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</si>
  <si>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</si>
  <si>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</si>
  <si>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</si>
  <si>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</si>
  <si>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</si>
  <si>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</si>
  <si>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</si>
  <si>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</si>
  <si>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</si>
  <si>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</si>
  <si>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</si>
  <si>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</si>
  <si>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</si>
  <si>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</si>
  <si>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</si>
  <si>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</si>
  <si>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</si>
  <si>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</si>
  <si>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</si>
  <si>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</si>
  <si>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</si>
  <si>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</si>
  <si>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西葫芦种子</t>
  </si>
  <si>
    <t>覆盆子</t>
  </si>
  <si>
    <t>覆盆子种苗</t>
  </si>
  <si>
    <t>调味料</t>
  </si>
  <si>
    <t>调味油</t>
  </si>
  <si>
    <t>豆制品</t>
  </si>
  <si>
    <t>豆瓣菜</t>
  </si>
  <si>
    <t>豆芽</t>
  </si>
  <si>
    <t>豆角</t>
  </si>
  <si>
    <t>豆角种子</t>
  </si>
  <si>
    <t>豆豉</t>
  </si>
  <si>
    <t>豌豆</t>
  </si>
  <si>
    <t>豌豆苗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</si>
  <si>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</si>
  <si>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</si>
  <si>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</si>
  <si>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</si>
  <si>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</si>
  <si>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</si>
  <si>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</si>
  <si>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</si>
  <si>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</si>
  <si>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</si>
  <si>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</si>
  <si>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</si>
  <si>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</si>
  <si>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</si>
  <si>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</si>
  <si>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</si>
  <si>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速生杨</t>
  </si>
  <si>
    <t>造型景观树</t>
  </si>
  <si>
    <t>遮阳网</t>
  </si>
  <si>
    <t>酱</t>
  </si>
  <si>
    <t>酱油</t>
  </si>
  <si>
    <t>酸角</t>
  </si>
  <si>
    <t>醋</t>
  </si>
  <si>
    <t>释迦果</t>
  </si>
  <si>
    <t>重楼</t>
  </si>
  <si>
    <t>重楼种子</t>
  </si>
  <si>
    <t>重楼苗</t>
  </si>
  <si>
    <t>重阳木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</si>
  <si>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</si>
  <si>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</si>
  <si>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</si>
  <si>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</si>
  <si>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</si>
  <si>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</si>
  <si>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</si>
  <si>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金线莲种子</t>
  </si>
  <si>
    <t>金蝉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</si>
  <si>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</si>
  <si>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</si>
  <si>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</si>
  <si>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</si>
  <si>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</si>
  <si>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</si>
  <si>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</si>
  <si>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</si>
  <si>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银杏果</t>
  </si>
  <si>
    <t>银杏树</t>
  </si>
  <si>
    <t>银耳</t>
  </si>
  <si>
    <t>银鱼</t>
  </si>
  <si>
    <t>锁阳</t>
  </si>
  <si>
    <t>锦鲤</t>
  </si>
  <si>
    <t>雪松</t>
  </si>
  <si>
    <t>雪莲果</t>
  </si>
  <si>
    <t>青梅</t>
  </si>
  <si>
    <t>青梅树苗</t>
  </si>
  <si>
    <t>青稞</t>
  </si>
  <si>
    <t>青鱼</t>
  </si>
  <si>
    <t>面条</t>
  </si>
  <si>
    <t>面粉</t>
  </si>
  <si>
    <t>韭菜</t>
  </si>
  <si>
    <t>食品加工原料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</si>
  <si>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</si>
  <si>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</si>
  <si>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</si>
  <si>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</si>
  <si>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</si>
  <si>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</si>
  <si>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</si>
  <si>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</si>
  <si>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</si>
  <si>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</si>
  <si>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</si>
  <si>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</si>
  <si>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</si>
  <si>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</si>
  <si>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香樟</t>
  </si>
  <si>
    <t>香樟种子</t>
  </si>
  <si>
    <t>香猪</t>
  </si>
  <si>
    <t>香肠制品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</si>
  <si>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</si>
  <si>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</si>
  <si>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</si>
  <si>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</si>
  <si>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</si>
  <si>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</si>
  <si>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</si>
  <si>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</si>
  <si>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</si>
  <si>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</si>
  <si>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骆驼</t>
  </si>
  <si>
    <t>骨碎朴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</si>
  <si>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</si>
  <si>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</si>
  <si>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</si>
  <si>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</si>
  <si>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</si>
  <si>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</si>
  <si>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</si>
  <si>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</si>
  <si>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</si>
  <si>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</si>
  <si>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</si>
  <si>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</si>
  <si>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</si>
  <si>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</si>
  <si>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</si>
  <si>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</si>
  <si>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</si>
  <si>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</si>
  <si>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</si>
  <si>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鲜草菇</t>
  </si>
  <si>
    <t>鲜香菇</t>
  </si>
  <si>
    <t>鲟鱼</t>
  </si>
  <si>
    <t>鲢鱼</t>
  </si>
  <si>
    <t>鲤鱼</t>
  </si>
  <si>
    <t>鲫鱼</t>
  </si>
  <si>
    <t>鲳鱼</t>
  </si>
  <si>
    <t>鲶鱼</t>
  </si>
  <si>
    <t>鳊鱼</t>
  </si>
  <si>
    <t>鳗鱼</t>
  </si>
  <si>
    <t>鳜鱼</t>
  </si>
  <si>
    <t>鳢鱼</t>
  </si>
  <si>
    <t>鸟类</t>
  </si>
  <si>
    <t>鸡</t>
  </si>
  <si>
    <t>鸡副产品</t>
  </si>
  <si>
    <t>鸡枞菌</t>
  </si>
  <si>
    <t>鸡枞菌菌种</t>
  </si>
  <si>
    <t>鸡油菌</t>
  </si>
  <si>
    <t>鸡精</t>
  </si>
  <si>
    <t>鸡肉</t>
  </si>
  <si>
    <t>鸡腿菇菌种</t>
  </si>
  <si>
    <t>鸡苗</t>
  </si>
  <si>
    <t>鸡蛋</t>
  </si>
  <si>
    <t>鸭</t>
  </si>
  <si>
    <t>鸭副产品</t>
  </si>
  <si>
    <t>鸭肉</t>
  </si>
  <si>
    <t>鸭苗</t>
  </si>
  <si>
    <t>鸭蛋</t>
  </si>
  <si>
    <t>鸽子</t>
  </si>
  <si>
    <t>鸽子蛋</t>
  </si>
  <si>
    <t>鹅</t>
  </si>
  <si>
    <t>鹅苗</t>
  </si>
  <si>
    <t>鹅蛋</t>
  </si>
  <si>
    <t>鹌鹑</t>
  </si>
  <si>
    <t>鹌鹑蛋</t>
  </si>
  <si>
    <t>鹧鸪</t>
  </si>
  <si>
    <t>鹧鸪苗</t>
  </si>
  <si>
    <t>鹿茸</t>
  </si>
  <si>
    <t>鹿鞭</t>
  </si>
  <si>
    <t>麝香</t>
  </si>
  <si>
    <t>麦冬</t>
  </si>
  <si>
    <t>黄杨</t>
  </si>
  <si>
    <t>黄桃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</si>
  <si>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</si>
  <si>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</si>
  <si>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</si>
  <si>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</si>
  <si>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</si>
  <si>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</si>
  <si>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</si>
  <si>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</si>
  <si>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</si>
  <si>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</si>
  <si>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黄芩</t>
  </si>
  <si>
    <t>黄芪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</si>
  <si>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</si>
  <si>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</si>
  <si>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</si>
  <si>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</si>
  <si>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</si>
  <si>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</si>
  <si>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</si>
  <si>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黄连种苗</t>
  </si>
  <si>
    <t>黄金百香果种子</t>
  </si>
  <si>
    <t>黄金菇</t>
  </si>
  <si>
    <t>黄颡鱼</t>
  </si>
  <si>
    <t>黄鳝</t>
  </si>
  <si>
    <t>黄鳝苗</t>
  </si>
  <si>
    <t>黑水虻</t>
  </si>
  <si>
    <t>黑米</t>
  </si>
  <si>
    <t>黑老虎</t>
  </si>
  <si>
    <t>黑老虎苗</t>
  </si>
  <si>
    <t>黑莓</t>
  </si>
  <si>
    <t>黑豆</t>
  </si>
  <si>
    <t>黑麦草种子</t>
  </si>
  <si>
    <t>龙头鱼</t>
  </si>
  <si>
    <t>龙柏</t>
  </si>
  <si>
    <t>龙眼</t>
  </si>
  <si>
    <t>龙眼苗</t>
  </si>
  <si>
    <t>龙虾</t>
  </si>
  <si>
    <t>龟甲</t>
  </si>
  <si>
    <t>下单品类</t>
  </si>
  <si>
    <t>党参种子</t>
  </si>
  <si>
    <t>常青藤</t>
  </si>
  <si>
    <t>杜仲种子</t>
  </si>
  <si>
    <t>杨桃树苗</t>
  </si>
  <si>
    <t>板蓝根</t>
  </si>
  <si>
    <t>柚树苗</t>
  </si>
  <si>
    <t>桃花</t>
  </si>
  <si>
    <t>泡菜</t>
  </si>
  <si>
    <t>白蜡</t>
  </si>
  <si>
    <t>石斛花</t>
  </si>
  <si>
    <t>莲心</t>
  </si>
  <si>
    <t>蒲公英种子</t>
  </si>
  <si>
    <t>贯众</t>
  </si>
  <si>
    <t>阿胶制品</t>
  </si>
  <si>
    <t>陈皮</t>
  </si>
  <si>
    <t>雀稗种子</t>
  </si>
  <si>
    <t>手机品牌</t>
  </si>
  <si>
    <t>1105</t>
  </si>
  <si>
    <t>1107</t>
  </si>
  <si>
    <t>15 Plus</t>
  </si>
  <si>
    <t>1501_M02</t>
  </si>
  <si>
    <t>1503-M02</t>
  </si>
  <si>
    <t>1505-A01</t>
  </si>
  <si>
    <t>1505-A02</t>
  </si>
  <si>
    <t>1603-A03</t>
  </si>
  <si>
    <t>1605-A01</t>
  </si>
  <si>
    <t>1607-A01</t>
  </si>
  <si>
    <t>1707-A01</t>
  </si>
  <si>
    <t>1713-A01</t>
  </si>
  <si>
    <t>1801-A01</t>
  </si>
  <si>
    <t>2014011</t>
  </si>
  <si>
    <t>2014501</t>
  </si>
  <si>
    <t>2014812</t>
  </si>
  <si>
    <t>2014813</t>
  </si>
  <si>
    <t>20151209T</t>
  </si>
  <si>
    <t>20161212</t>
  </si>
  <si>
    <t>20170605Q</t>
  </si>
  <si>
    <t>4A</t>
  </si>
  <si>
    <t>4G</t>
  </si>
  <si>
    <t>8681-M02</t>
  </si>
  <si>
    <t>8692-M02</t>
  </si>
  <si>
    <t>A0001</t>
  </si>
  <si>
    <t>A31</t>
  </si>
  <si>
    <t>A31c</t>
  </si>
  <si>
    <t>A31t</t>
  </si>
  <si>
    <t>ALP-AL00</t>
  </si>
  <si>
    <t>ALP-TL00</t>
  </si>
  <si>
    <t>ANE-AL00</t>
  </si>
  <si>
    <t>ANE-TL00</t>
  </si>
  <si>
    <t>ASUS_X017D</t>
  </si>
  <si>
    <t>ASUS_Z00UDB</t>
  </si>
  <si>
    <t>ATH-AL00</t>
  </si>
  <si>
    <t>ATH-TL00H</t>
  </si>
  <si>
    <t>ATU-AL10</t>
  </si>
  <si>
    <t>ATU-TL10</t>
  </si>
  <si>
    <t>AUM-AL20</t>
  </si>
  <si>
    <t>BAC-AL00</t>
  </si>
  <si>
    <t>BAC-TL00</t>
  </si>
  <si>
    <t>BAH-AL00</t>
  </si>
  <si>
    <t>BEE-AL00</t>
  </si>
  <si>
    <t>BF T26</t>
  </si>
  <si>
    <t>BF_K11</t>
  </si>
  <si>
    <t>BKL-AL00</t>
  </si>
  <si>
    <t>BKL-AL20</t>
  </si>
  <si>
    <t>BLA-AL00</t>
  </si>
  <si>
    <t>BLN-AL10</t>
  </si>
  <si>
    <t>BLN-AL20</t>
  </si>
  <si>
    <t>BLN-AL40</t>
  </si>
  <si>
    <t>BLN-TL10</t>
  </si>
  <si>
    <t>BND-AL00</t>
  </si>
  <si>
    <t>BND-AL10</t>
  </si>
  <si>
    <t>BND-TL10</t>
  </si>
  <si>
    <t>BOWAY L6</t>
  </si>
  <si>
    <t>C106-9</t>
  </si>
  <si>
    <t>C107-9</t>
  </si>
  <si>
    <t>CAM-AL00</t>
  </si>
  <si>
    <t>CAM-TL00</t>
  </si>
  <si>
    <t>CAM-TL00H</t>
  </si>
  <si>
    <t>CAM-UL00</t>
  </si>
  <si>
    <t>CHM-CL00</t>
  </si>
  <si>
    <t>CHM-TL00</t>
  </si>
  <si>
    <t>CHM-TL00H</t>
  </si>
  <si>
    <t>CK3-01</t>
  </si>
  <si>
    <t>CLT-AL00</t>
  </si>
  <si>
    <t>CLT-AL01</t>
  </si>
  <si>
    <t>COL-AL10</t>
  </si>
  <si>
    <t>COL-TL10</t>
  </si>
  <si>
    <t>COR-AL00</t>
  </si>
  <si>
    <t>COR-AL10</t>
  </si>
  <si>
    <t>CUN-AL00</t>
  </si>
  <si>
    <t>CUN-TL00</t>
  </si>
  <si>
    <t>Che1-CL10</t>
  </si>
  <si>
    <t>Che1-CL20</t>
  </si>
  <si>
    <t>Che2-TL00H</t>
  </si>
  <si>
    <t>Che2-UL00</t>
  </si>
  <si>
    <t>Coolpad 5367</t>
  </si>
  <si>
    <t>Coolpad 5370</t>
  </si>
  <si>
    <t>Coolpad 8675</t>
  </si>
  <si>
    <t>Coolpad 8675-A</t>
  </si>
  <si>
    <t>Coolpad 8722V</t>
  </si>
  <si>
    <t>Coolpad A8-831</t>
  </si>
  <si>
    <t>Coolpad A8-930</t>
  </si>
  <si>
    <t>Coolpad K1-NT</t>
  </si>
  <si>
    <t>Coolpad Y80D</t>
  </si>
  <si>
    <t>DE106</t>
  </si>
  <si>
    <t>DIG-AL00</t>
  </si>
  <si>
    <t>DIG-TL10</t>
  </si>
  <si>
    <t>DIM 7S</t>
  </si>
  <si>
    <t>DLI-AL10</t>
  </si>
  <si>
    <t>DLI-TL20</t>
  </si>
  <si>
    <t>DOOV L9</t>
  </si>
  <si>
    <t>DOOV V3</t>
  </si>
  <si>
    <t>DUA-AL00</t>
  </si>
  <si>
    <t>DUK-AL20</t>
  </si>
  <si>
    <t>EDI-AL10</t>
  </si>
  <si>
    <t>EML-AL00</t>
  </si>
  <si>
    <t>EML-TL00</t>
  </si>
  <si>
    <t>EVA-AL00</t>
  </si>
  <si>
    <t>EVA-AL10</t>
  </si>
  <si>
    <t>EVA-DL00</t>
  </si>
  <si>
    <t>EVA-TL00</t>
  </si>
  <si>
    <t>EYU T31</t>
  </si>
  <si>
    <t>F100</t>
  </si>
  <si>
    <t>F100L</t>
  </si>
  <si>
    <t>F100S</t>
  </si>
  <si>
    <t>F103</t>
  </si>
  <si>
    <t>F103S</t>
  </si>
  <si>
    <t>F105</t>
  </si>
  <si>
    <t>F106</t>
  </si>
  <si>
    <t>F106L</t>
  </si>
  <si>
    <t>F5</t>
  </si>
  <si>
    <t>FIG-AL00</t>
  </si>
  <si>
    <t>FIG-AL10</t>
  </si>
  <si>
    <t>FIG-TL00</t>
  </si>
  <si>
    <t>FIG-TL10</t>
  </si>
  <si>
    <t>FLA-AL10</t>
  </si>
  <si>
    <t>FLA-AL20</t>
  </si>
  <si>
    <t>FLA-TL10</t>
  </si>
  <si>
    <t>FRD-AL00</t>
  </si>
  <si>
    <t>FRD-AL10</t>
  </si>
  <si>
    <t>FRD-DL00</t>
  </si>
  <si>
    <t>FS8018</t>
  </si>
  <si>
    <t>G13</t>
  </si>
  <si>
    <t>GIONEE F109</t>
  </si>
  <si>
    <t>GIONEE F6</t>
  </si>
  <si>
    <t>GIONEE F6L</t>
  </si>
  <si>
    <t>GIONEE GN5007</t>
  </si>
  <si>
    <t>GIONEE GN5007L</t>
  </si>
  <si>
    <t>GIONEE M7</t>
  </si>
  <si>
    <t>GIONEE M7L</t>
  </si>
  <si>
    <t>GIONEE S10</t>
  </si>
  <si>
    <t>GIONEE S10B</t>
  </si>
  <si>
    <t>GIONEE S10CL</t>
  </si>
  <si>
    <t>GIONEE S10L</t>
  </si>
  <si>
    <t>GN151</t>
  </si>
  <si>
    <t>GN152</t>
  </si>
  <si>
    <t>GN3002</t>
  </si>
  <si>
    <t>GN3002L</t>
  </si>
  <si>
    <t>GN3003</t>
  </si>
  <si>
    <t>GN3003L</t>
  </si>
  <si>
    <t>GN5001</t>
  </si>
  <si>
    <t>GN5001S</t>
  </si>
  <si>
    <t>GN5002</t>
  </si>
  <si>
    <t>GN5003</t>
  </si>
  <si>
    <t>GN5005</t>
  </si>
  <si>
    <t>GN5005L</t>
  </si>
  <si>
    <t>GN8002</t>
  </si>
  <si>
    <t>GN8002S</t>
  </si>
  <si>
    <t>GN8003</t>
  </si>
  <si>
    <t>GN8003L</t>
  </si>
  <si>
    <t>GN9012</t>
  </si>
  <si>
    <t>GO 50023</t>
  </si>
  <si>
    <t>GT-N5100</t>
  </si>
  <si>
    <t>GT-N7102</t>
  </si>
  <si>
    <t>H60-L01</t>
  </si>
  <si>
    <t>HLJ</t>
  </si>
  <si>
    <t>HLTE200M</t>
  </si>
  <si>
    <t>HM 1S</t>
  </si>
  <si>
    <t>HM 2A</t>
  </si>
  <si>
    <t>HM NOTE 1LTETD</t>
  </si>
  <si>
    <t>HM NOTE 1S</t>
  </si>
  <si>
    <t>HONOR H30-L01</t>
  </si>
  <si>
    <t>HUAGAN HT6</t>
  </si>
  <si>
    <t>HUAGAN HT8</t>
  </si>
  <si>
    <t>HUAWEI CAZ-AL10</t>
  </si>
  <si>
    <t>HUAWEI CAZ-TL10</t>
  </si>
  <si>
    <t>HUAWEI CRR-UL00</t>
  </si>
  <si>
    <t>HUAWEI G7-UL20</t>
  </si>
  <si>
    <t>HUAWEI GRA-TL00</t>
  </si>
  <si>
    <t>HUAWEI GRA-UL10</t>
  </si>
  <si>
    <t>HUAWEI MLA-AL10</t>
  </si>
  <si>
    <t>HUAWEI MT7-TL00</t>
  </si>
  <si>
    <t>HUAWEI MT7-TL10</t>
  </si>
  <si>
    <t>HUAWEI NXT-AL10</t>
  </si>
  <si>
    <t>HUAWEI NXT-TL00</t>
  </si>
  <si>
    <t>HUAWEI P7-L07</t>
  </si>
  <si>
    <t>HUAWEI P8max</t>
  </si>
  <si>
    <t>HUAWEI RIO-AL00</t>
  </si>
  <si>
    <t>HUAWEI RIO-TL00</t>
  </si>
  <si>
    <t>HUAWEI TAG-AL00</t>
  </si>
  <si>
    <t>HUAWEI TAG-TL00</t>
  </si>
  <si>
    <t>HUAWEI TIT-AL00</t>
  </si>
  <si>
    <t>HUAWEI TIT-CL10</t>
  </si>
  <si>
    <t>HUAWEI TIT-TL00</t>
  </si>
  <si>
    <t>HUAWEI VNS-AL00</t>
  </si>
  <si>
    <t>HUAWEI VNS-DL00</t>
  </si>
  <si>
    <t>HUAWEI VNS-TL00</t>
  </si>
  <si>
    <t>HWI-AL00</t>
  </si>
  <si>
    <t>Hisense F23</t>
  </si>
  <si>
    <t>Hisense F23M</t>
  </si>
  <si>
    <t>Hisense M30T</t>
  </si>
  <si>
    <t>JD-T</t>
  </si>
  <si>
    <t>JDN-W09</t>
  </si>
  <si>
    <t>JMM-AL00</t>
  </si>
  <si>
    <t>JMM-AL10</t>
  </si>
  <si>
    <t>K-Touch X11</t>
  </si>
  <si>
    <t>KIW-AL10</t>
  </si>
  <si>
    <t>KIW-CL00</t>
  </si>
  <si>
    <t>KIW-TL00</t>
  </si>
  <si>
    <t>KIW-TL00H</t>
  </si>
  <si>
    <t>KIW-UL00</t>
  </si>
  <si>
    <t>KNT-AL10</t>
  </si>
  <si>
    <t>KNT-AL20</t>
  </si>
  <si>
    <t>KOOMII-K19</t>
  </si>
  <si>
    <t>LA-S31</t>
  </si>
  <si>
    <t>LA-S7</t>
  </si>
  <si>
    <t>LA-V11</t>
  </si>
  <si>
    <t>LA-V9</t>
  </si>
  <si>
    <t>LA6-L</t>
  </si>
  <si>
    <t>LDN-AL00</t>
  </si>
  <si>
    <t>LDN-AL20</t>
  </si>
  <si>
    <t>LEX622</t>
  </si>
  <si>
    <t>LEX626</t>
  </si>
  <si>
    <t>LEX651</t>
  </si>
  <si>
    <t>LEX720</t>
  </si>
  <si>
    <t>LEX728</t>
  </si>
  <si>
    <t>LLD-AL00</t>
  </si>
  <si>
    <t>LLD-AL10</t>
  </si>
  <si>
    <t>LLD-AL20</t>
  </si>
  <si>
    <t>LLD-AL30</t>
  </si>
  <si>
    <t>LLD-TL10</t>
  </si>
  <si>
    <t>LND-AL30</t>
  </si>
  <si>
    <t>LND-AL40</t>
  </si>
  <si>
    <t>LON-AL00</t>
  </si>
  <si>
    <t>Le X528</t>
  </si>
  <si>
    <t>Le X620</t>
  </si>
  <si>
    <t>Le X625</t>
  </si>
  <si>
    <t>Le X820</t>
  </si>
  <si>
    <t>Le X822</t>
  </si>
  <si>
    <t>Lenovo A830</t>
  </si>
  <si>
    <t>Lenovo K30-T</t>
  </si>
  <si>
    <t>Lenovo P1c72</t>
  </si>
  <si>
    <t>Lenovo S60-t</t>
  </si>
  <si>
    <t>Letv X500</t>
  </si>
  <si>
    <t>Letv X501</t>
  </si>
  <si>
    <t>Lm 6s</t>
  </si>
  <si>
    <t>Lovme-T16</t>
  </si>
  <si>
    <t>M A5</t>
  </si>
  <si>
    <t>M-17</t>
  </si>
  <si>
    <t>M1 E</t>
  </si>
  <si>
    <t>M15</t>
  </si>
  <si>
    <t>M2 E</t>
  </si>
  <si>
    <t>M2017</t>
  </si>
  <si>
    <t>M2018</t>
  </si>
  <si>
    <t>M3 Max</t>
  </si>
  <si>
    <t>M3X</t>
  </si>
  <si>
    <t>M3s</t>
  </si>
  <si>
    <t>M5</t>
  </si>
  <si>
    <t>M5 Note</t>
  </si>
  <si>
    <t>M571C</t>
  </si>
  <si>
    <t>M57AC</t>
  </si>
  <si>
    <t>M5s</t>
  </si>
  <si>
    <t>M6</t>
  </si>
  <si>
    <t>M6 Note</t>
  </si>
  <si>
    <t>M621C</t>
  </si>
  <si>
    <t>M651CY</t>
  </si>
  <si>
    <t>M681C</t>
  </si>
  <si>
    <t>M6SPlus</t>
  </si>
  <si>
    <t>M721C</t>
  </si>
  <si>
    <t>M821</t>
  </si>
  <si>
    <t>M823</t>
  </si>
  <si>
    <t>M836</t>
  </si>
  <si>
    <t>MEIZU E3</t>
  </si>
  <si>
    <t>MEIZU M6</t>
  </si>
  <si>
    <t>MHA-AL00</t>
  </si>
  <si>
    <t>MI 2S</t>
  </si>
  <si>
    <t>MI 2SC</t>
  </si>
  <si>
    <t>MI 3W</t>
  </si>
  <si>
    <t>MI 4LTE</t>
  </si>
  <si>
    <t>MI 4S</t>
  </si>
  <si>
    <t>MI 5</t>
  </si>
  <si>
    <t>MI 5C</t>
  </si>
  <si>
    <t>MI 5X</t>
  </si>
  <si>
    <t>MI 5s</t>
  </si>
  <si>
    <t>MI 5s Plus</t>
  </si>
  <si>
    <t>MI 6</t>
  </si>
  <si>
    <t>MI 6X</t>
  </si>
  <si>
    <t>MI 8</t>
  </si>
  <si>
    <t>MI 8 SE</t>
  </si>
  <si>
    <t>MI MAX</t>
  </si>
  <si>
    <t>MI MAX 2</t>
  </si>
  <si>
    <t>MI NOTE LTE</t>
  </si>
  <si>
    <t>MIX</t>
  </si>
  <si>
    <t>MIX 2</t>
  </si>
  <si>
    <t>MIX 2S</t>
  </si>
  <si>
    <t>MLLED MAX3</t>
  </si>
  <si>
    <t>MP1602</t>
  </si>
  <si>
    <t>MP1709</t>
  </si>
  <si>
    <t>MX4</t>
  </si>
  <si>
    <t>MX5</t>
  </si>
  <si>
    <t>MX6</t>
  </si>
  <si>
    <t>MYA-AL10</t>
  </si>
  <si>
    <t>MYA-TL10</t>
  </si>
  <si>
    <t>Meizu 6T</t>
  </si>
  <si>
    <t>Meizu S6</t>
  </si>
  <si>
    <t>Mi Note 2</t>
  </si>
  <si>
    <t>Mi Note 3</t>
  </si>
  <si>
    <t>Mi-4c</t>
  </si>
  <si>
    <t>Mytel</t>
  </si>
  <si>
    <t>N1W</t>
  </si>
  <si>
    <t>N5207</t>
  </si>
  <si>
    <t>NCE-AL00</t>
  </si>
  <si>
    <t>NCE-AL10</t>
  </si>
  <si>
    <t>NCE-TL10</t>
  </si>
  <si>
    <t>NEM-AL10</t>
  </si>
  <si>
    <t>NEM-TL00</t>
  </si>
  <si>
    <t>NEM-TL00H</t>
  </si>
  <si>
    <t>NEM-UL10</t>
  </si>
  <si>
    <t>NG3</t>
  </si>
  <si>
    <t>NX523J_V1</t>
  </si>
  <si>
    <t>NX529J</t>
  </si>
  <si>
    <t>NX531J</t>
  </si>
  <si>
    <t>NX541J</t>
  </si>
  <si>
    <t>NX563J</t>
  </si>
  <si>
    <t>NX569H</t>
  </si>
  <si>
    <t>NX573J</t>
  </si>
  <si>
    <t>NX575J</t>
  </si>
  <si>
    <t>NX595J</t>
  </si>
  <si>
    <t>NX907J</t>
  </si>
  <si>
    <t>OC105</t>
  </si>
  <si>
    <t>OD103</t>
  </si>
  <si>
    <t>OKP7</t>
  </si>
  <si>
    <t>ONEPLUS A3000</t>
  </si>
  <si>
    <t>ONEPLUS A3010</t>
  </si>
  <si>
    <t>ONEPLUS A5000</t>
  </si>
  <si>
    <t>ONEPLUS A5010</t>
  </si>
  <si>
    <t>ONEPLUS A6000</t>
  </si>
  <si>
    <t>OPPO A30</t>
  </si>
  <si>
    <t>OPPO A33</t>
  </si>
  <si>
    <t>OPPO A33m</t>
  </si>
  <si>
    <t>OPPO A33t</t>
  </si>
  <si>
    <t>OPPO A37m</t>
  </si>
  <si>
    <t>OPPO A37t</t>
  </si>
  <si>
    <t>OPPO A53</t>
  </si>
  <si>
    <t>OPPO A53m</t>
  </si>
  <si>
    <t>OPPO A57</t>
  </si>
  <si>
    <t>OPPO A57t</t>
  </si>
  <si>
    <t>OPPO A59m</t>
  </si>
  <si>
    <t>OPPO A59s</t>
  </si>
  <si>
    <t>OPPO A59st</t>
  </si>
  <si>
    <t>OPPO A73</t>
  </si>
  <si>
    <t>OPPO A73t</t>
  </si>
  <si>
    <t>OPPO A77</t>
  </si>
  <si>
    <t>OPPO A77t</t>
  </si>
  <si>
    <t>OPPO A79</t>
  </si>
  <si>
    <t>OPPO A79k</t>
  </si>
  <si>
    <t>OPPO A79t</t>
  </si>
  <si>
    <t>OPPO A83</t>
  </si>
  <si>
    <t>OPPO A83t</t>
  </si>
  <si>
    <t>OPPO R11</t>
  </si>
  <si>
    <t>OPPO R11 Plus</t>
  </si>
  <si>
    <t>OPPO R11 Pluskt</t>
  </si>
  <si>
    <t>OPPO R11s</t>
  </si>
  <si>
    <t>OPPO R11s Plus</t>
  </si>
  <si>
    <t>OPPO R11s Plust</t>
  </si>
  <si>
    <t>OPPO R11st</t>
  </si>
  <si>
    <t>OPPO R11t</t>
  </si>
  <si>
    <t>OPPO R7</t>
  </si>
  <si>
    <t>OPPO R7s</t>
  </si>
  <si>
    <t>OPPO R7sPlus</t>
  </si>
  <si>
    <t>OPPO R7sm</t>
  </si>
  <si>
    <t>OPPO R9 Plusm A</t>
  </si>
  <si>
    <t>OPPO R9 Plustm A</t>
  </si>
  <si>
    <t>OPPO R9km</t>
  </si>
  <si>
    <t>OPPO R9m</t>
  </si>
  <si>
    <t>OPPO R9s</t>
  </si>
  <si>
    <t>OPPO R9s Plus</t>
  </si>
  <si>
    <t>OPPO R9s Plust</t>
  </si>
  <si>
    <t>OPPO R9sk</t>
  </si>
  <si>
    <t>OPPO R9st</t>
  </si>
  <si>
    <t>OPPO R9t</t>
  </si>
  <si>
    <t>OPPO R9tm</t>
  </si>
  <si>
    <t>OS103</t>
  </si>
  <si>
    <t>OS105</t>
  </si>
  <si>
    <t>OUJIA 2018-S10MAX</t>
  </si>
  <si>
    <t>OYSIN X5</t>
  </si>
  <si>
    <t>OnePlus A5000</t>
  </si>
  <si>
    <t>PAAM00</t>
  </si>
  <si>
    <t>PAAT00</t>
  </si>
  <si>
    <t>PACM00</t>
  </si>
  <si>
    <t>PACT00</t>
  </si>
  <si>
    <t>PADM00</t>
  </si>
  <si>
    <t>PADT00</t>
  </si>
  <si>
    <t>PE-CL00</t>
  </si>
  <si>
    <t>PE-TL00M</t>
  </si>
  <si>
    <t>PE-TL10</t>
  </si>
  <si>
    <t>PE-TL20</t>
  </si>
  <si>
    <t>PIC-AL00</t>
  </si>
  <si>
    <t>PIC-TL00</t>
  </si>
  <si>
    <t>PLE-703L</t>
  </si>
  <si>
    <t>PLK-AL10</t>
  </si>
  <si>
    <t>PLK-TL00</t>
  </si>
  <si>
    <t>PLK-TL01H</t>
  </si>
  <si>
    <t>PRA-AL00</t>
  </si>
  <si>
    <t>PRA-AL00X</t>
  </si>
  <si>
    <t>PRA-TL10</t>
  </si>
  <si>
    <t>PRO 5</t>
  </si>
  <si>
    <t>PRO 6</t>
  </si>
  <si>
    <t>PRO 6 Plus</t>
  </si>
  <si>
    <t>PRO 6s</t>
  </si>
  <si>
    <t>PRO 7 Plus</t>
  </si>
  <si>
    <t>PRO 7-H</t>
  </si>
  <si>
    <t>PRO 7-S</t>
  </si>
  <si>
    <t>PROTRULY D8</t>
  </si>
  <si>
    <t>Philips X596</t>
  </si>
  <si>
    <t>R2</t>
  </si>
  <si>
    <t>R6007</t>
  </si>
  <si>
    <t>R7Plus</t>
  </si>
  <si>
    <t>R7Plusm</t>
  </si>
  <si>
    <t>R7c</t>
  </si>
  <si>
    <t>R8207</t>
  </si>
  <si>
    <t>R831S</t>
  </si>
  <si>
    <t>RNE-AL00</t>
  </si>
  <si>
    <t>Redmi 3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</si>
  <si>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</si>
  <si>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</si>
  <si>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</si>
  <si>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</si>
  <si>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</si>
  <si>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</si>
  <si>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</si>
  <si>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</si>
  <si>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</t>
  </si>
  <si>
    <t>Redmi 6 Pro</t>
  </si>
  <si>
    <t>Redmi Note 2</t>
  </si>
  <si>
    <t>Redmi Note 3</t>
  </si>
  <si>
    <t>Redmi Note 4</t>
  </si>
  <si>
    <t>Redmi Note 4X</t>
  </si>
  <si>
    <t>Redmi Note 5</t>
  </si>
  <si>
    <t>Redmi Note 5A</t>
  </si>
  <si>
    <t>Redmi Pro</t>
  </si>
  <si>
    <t>S9</t>
  </si>
  <si>
    <t>S9L</t>
  </si>
  <si>
    <t>SAGA A908</t>
  </si>
  <si>
    <t>SCL-AL00</t>
  </si>
  <si>
    <t>SCL-TL00</t>
  </si>
  <si>
    <t>SLA-AL00</t>
  </si>
  <si>
    <t>SLA-TL10</t>
  </si>
  <si>
    <t>SM-A5000</t>
  </si>
  <si>
    <t>SM-A7000</t>
  </si>
  <si>
    <t>SM-A9000</t>
  </si>
  <si>
    <t>SM-A9100</t>
  </si>
  <si>
    <t>SM-C5000</t>
  </si>
  <si>
    <t>SM-C5010</t>
  </si>
  <si>
    <t>SM-C7000</t>
  </si>
  <si>
    <t>SM-C9000</t>
  </si>
  <si>
    <t>SM-G530H</t>
  </si>
  <si>
    <t>SM-G5500</t>
  </si>
  <si>
    <t>SM-G5510</t>
  </si>
  <si>
    <t>SM-G5520</t>
  </si>
  <si>
    <t>SM-G5700</t>
  </si>
  <si>
    <t>SM-G6000</t>
  </si>
  <si>
    <t>SM-G6100</t>
  </si>
  <si>
    <t>SM-G7108V</t>
  </si>
  <si>
    <t>SM-G9008V</t>
  </si>
  <si>
    <t>SM-G9200</t>
  </si>
  <si>
    <t>SM-G9209</t>
  </si>
  <si>
    <t>SM-G9250</t>
  </si>
  <si>
    <t>SM-G9280</t>
  </si>
  <si>
    <t>SM-G9300</t>
  </si>
  <si>
    <t>SM-G9350</t>
  </si>
  <si>
    <t>SM-G9550</t>
  </si>
  <si>
    <t>SM-J3109</t>
  </si>
  <si>
    <t>SM-J3119</t>
  </si>
  <si>
    <t>SM-J5008</t>
  </si>
  <si>
    <t>SM-J7008</t>
  </si>
  <si>
    <t>SM-J7108</t>
  </si>
  <si>
    <t>SM-J7109</t>
  </si>
  <si>
    <t>SM-N9002</t>
  </si>
  <si>
    <t>SM-N9006</t>
  </si>
  <si>
    <t>SM-N9009</t>
  </si>
  <si>
    <t>SM-N9100</t>
  </si>
  <si>
    <t>SM-N9208</t>
  </si>
  <si>
    <t>SM-N9500</t>
  </si>
  <si>
    <t>SM-N9508</t>
  </si>
  <si>
    <t>SM-T239C</t>
  </si>
  <si>
    <t>SOP-N1</t>
  </si>
  <si>
    <t>SOP-N5</t>
  </si>
  <si>
    <t>STF-AL00</t>
  </si>
  <si>
    <t>STF-AL10</t>
  </si>
  <si>
    <t>STF-TL10</t>
  </si>
  <si>
    <t>SUGAR F7</t>
  </si>
  <si>
    <t>SUGAR S9</t>
  </si>
  <si>
    <t>TA-1000</t>
  </si>
  <si>
    <t>TA-1041</t>
  </si>
  <si>
    <t>TCL 302U</t>
  </si>
  <si>
    <t>TCL 580</t>
  </si>
  <si>
    <t>TRT-AL00</t>
  </si>
  <si>
    <t>TRT-AL00A</t>
  </si>
  <si>
    <t>TRT-TL10</t>
  </si>
  <si>
    <t>TRT-TL10A</t>
  </si>
  <si>
    <t>U10</t>
  </si>
  <si>
    <t>V9</t>
  </si>
  <si>
    <t>V98</t>
  </si>
  <si>
    <t>VIE-AL10</t>
  </si>
  <si>
    <t>VKY-AL00</t>
  </si>
  <si>
    <t>VTR-AL00</t>
  </si>
  <si>
    <t>W909</t>
  </si>
  <si>
    <t>WAS-AL00</t>
  </si>
  <si>
    <t>WAS-TL10</t>
  </si>
  <si>
    <t>X608</t>
  </si>
  <si>
    <t>X98 3G(HKC1)</t>
  </si>
  <si>
    <t>XT1662</t>
  </si>
  <si>
    <t>XT1799-2</t>
  </si>
  <si>
    <t>YU FLY F9</t>
  </si>
  <si>
    <t>ZTE A2017</t>
  </si>
  <si>
    <t>ZTE BA520</t>
  </si>
  <si>
    <t>ZTE BA601</t>
  </si>
  <si>
    <t>ZTE BA610T</t>
  </si>
  <si>
    <t>ZTE BV0701</t>
  </si>
  <si>
    <t>ZTE BV0730</t>
  </si>
  <si>
    <t>ZTE C880A</t>
  </si>
  <si>
    <t>ZTE C880S</t>
  </si>
  <si>
    <t>ZTE V0721</t>
  </si>
  <si>
    <t>ZTE V0840</t>
  </si>
  <si>
    <t>ZUK Z1</t>
  </si>
  <si>
    <t>ZUK Z2131</t>
  </si>
  <si>
    <t>hi6210sft</t>
  </si>
  <si>
    <t>iPad2,5</t>
  </si>
  <si>
    <t>iPad4,1</t>
  </si>
  <si>
    <t>iPad4,4</t>
  </si>
  <si>
    <t>iPad5,1</t>
  </si>
  <si>
    <t>iPad5,3</t>
  </si>
  <si>
    <t>iPad6,11</t>
  </si>
  <si>
    <t>iPhone10,1</t>
  </si>
  <si>
    <t>iPhone10,2</t>
  </si>
  <si>
    <t>iPhone10,3</t>
  </si>
  <si>
    <t>iPhone10,4</t>
  </si>
  <si>
    <t>iPhone10,5</t>
  </si>
  <si>
    <t>iPhone10,6</t>
  </si>
  <si>
    <t>iPhone4,1</t>
  </si>
  <si>
    <t>iPhone5,1</t>
  </si>
  <si>
    <t>iPhone5,2</t>
  </si>
  <si>
    <t>iPhone5,3</t>
  </si>
  <si>
    <t>iPhone6,1</t>
  </si>
  <si>
    <t>iPhone6,2</t>
  </si>
  <si>
    <t>iPhone7,1</t>
  </si>
  <si>
    <t>iPhone7,2</t>
  </si>
  <si>
    <t>iPhone8,1</t>
  </si>
  <si>
    <t>iPhone8,2</t>
  </si>
  <si>
    <t>iPhone8,4</t>
  </si>
  <si>
    <t>iPhone9,1</t>
  </si>
  <si>
    <t>iPhone9,2</t>
  </si>
  <si>
    <t>iPhone9,3</t>
  </si>
  <si>
    <t>iPhone9,4</t>
  </si>
  <si>
    <t>ivvi V3</t>
  </si>
  <si>
    <t>koobee M9</t>
  </si>
  <si>
    <t>lephone T2V</t>
  </si>
  <si>
    <t>lephone T7+</t>
  </si>
  <si>
    <t>lephone T7A</t>
  </si>
  <si>
    <t>m1 metal</t>
  </si>
  <si>
    <t>m1 note</t>
  </si>
  <si>
    <t>m2</t>
  </si>
  <si>
    <t>m2 note</t>
  </si>
  <si>
    <t>m3</t>
  </si>
  <si>
    <t>m3 note</t>
  </si>
  <si>
    <t>vivo NEX A</t>
  </si>
  <si>
    <t>vivo V3</t>
  </si>
  <si>
    <t>vivo V3M A</t>
  </si>
  <si>
    <t>vivo V3Max A</t>
  </si>
  <si>
    <t>vivo V3Max L</t>
  </si>
  <si>
    <t>vivo X20</t>
  </si>
  <si>
    <t>vivo X20A</t>
  </si>
  <si>
    <t>vivo X20Plus</t>
  </si>
  <si>
    <t>vivo X20Plus A</t>
  </si>
  <si>
    <t>vivo X20Plus UD</t>
  </si>
  <si>
    <t>vivo X21</t>
  </si>
  <si>
    <t>vivo X21A</t>
  </si>
  <si>
    <t>vivo X21UD A</t>
  </si>
  <si>
    <t>vivo X21i</t>
  </si>
  <si>
    <t>vivo X21i A</t>
  </si>
  <si>
    <t>vivo X3L</t>
  </si>
  <si>
    <t>vivo X3t</t>
  </si>
  <si>
    <t>vivo X5L</t>
  </si>
  <si>
    <t>vivo X5M</t>
  </si>
  <si>
    <t>vivo X5Max L</t>
  </si>
  <si>
    <t>vivo X5Max S</t>
  </si>
  <si>
    <t>vivo X5Max+</t>
  </si>
  <si>
    <t>vivo X5Pro D</t>
  </si>
  <si>
    <t>vivo X5Pro V</t>
  </si>
  <si>
    <t>vivo X5S L</t>
  </si>
  <si>
    <t>vivo X5V</t>
  </si>
  <si>
    <t>vivo X6A</t>
  </si>
  <si>
    <t>vivo X6D</t>
  </si>
  <si>
    <t>vivo X6L</t>
  </si>
  <si>
    <t>vivo X6Plus A</t>
  </si>
  <si>
    <t>vivo X6Plus D</t>
  </si>
  <si>
    <t>vivo X6Plus L</t>
  </si>
  <si>
    <t>vivo X6S</t>
  </si>
  <si>
    <t>vivo X6S A</t>
  </si>
  <si>
    <t>vivo X6SPlus</t>
  </si>
  <si>
    <t>vivo X6SPlus A</t>
  </si>
  <si>
    <t>vivo X6SPlus D</t>
  </si>
  <si>
    <t>vivo X7</t>
  </si>
  <si>
    <t>vivo X710L</t>
  </si>
  <si>
    <t>vivo X7L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</si>
  <si>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</si>
  <si>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</si>
  <si>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</si>
  <si>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</si>
  <si>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</si>
  <si>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</si>
  <si>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</si>
  <si>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</si>
  <si>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</si>
  <si>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</si>
  <si>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Xplay3S</t>
  </si>
  <si>
    <t>vivo Xplay5A</t>
  </si>
  <si>
    <t>vivo Xplay6</t>
  </si>
  <si>
    <t>vivo Xplay6L</t>
  </si>
  <si>
    <t>vivo Y13L</t>
  </si>
  <si>
    <t>vivo Y13iL</t>
  </si>
  <si>
    <t>vivo Y18L</t>
  </si>
  <si>
    <t>vivo Y23L</t>
  </si>
  <si>
    <t>vivo Y27</t>
  </si>
  <si>
    <t>vivo Y28L</t>
  </si>
  <si>
    <t>vivo Y29L</t>
  </si>
  <si>
    <t>vivo Y31</t>
  </si>
  <si>
    <t>vivo Y31A</t>
  </si>
  <si>
    <t>vivo Y33</t>
  </si>
  <si>
    <t>vivo Y35</t>
  </si>
  <si>
    <t>vivo Y35A</t>
  </si>
  <si>
    <t>vivo Y35L</t>
  </si>
  <si>
    <t>vivo Y37</t>
  </si>
  <si>
    <t>vivo Y37A</t>
  </si>
  <si>
    <t>vivo Y51</t>
  </si>
  <si>
    <t>vivo Y51A</t>
  </si>
  <si>
    <t>vivo Y51t L</t>
  </si>
  <si>
    <t>vivo Y53</t>
  </si>
  <si>
    <t>vivo Y53L</t>
  </si>
  <si>
    <t>vivo Y53n</t>
  </si>
  <si>
    <t>vivo Y55</t>
  </si>
  <si>
    <t>vivo Y55A</t>
  </si>
  <si>
    <t>vivo Y55L</t>
  </si>
  <si>
    <t>vivo Y613F</t>
  </si>
  <si>
    <t>vivo Y622</t>
  </si>
  <si>
    <t>vivo Y627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</si>
  <si>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</si>
  <si>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</si>
  <si>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</si>
  <si>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</si>
  <si>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</si>
  <si>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</si>
  <si>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</si>
  <si>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Y69A</t>
  </si>
  <si>
    <t>vivo Y71</t>
  </si>
  <si>
    <t>vivo Y71A</t>
  </si>
  <si>
    <t>vivo Y75</t>
  </si>
  <si>
    <t>vivo Y75A</t>
  </si>
  <si>
    <t>vivo Y75s</t>
  </si>
  <si>
    <t>vivo Y79</t>
  </si>
  <si>
    <t>vivo Y79A</t>
  </si>
  <si>
    <t>vivo Y83</t>
  </si>
  <si>
    <t>vivo Y83A</t>
  </si>
  <si>
    <t>vivo Y85</t>
  </si>
  <si>
    <t>vivo Y85A</t>
  </si>
  <si>
    <t>vivo Y913</t>
  </si>
  <si>
    <t>vivo Y937</t>
  </si>
  <si>
    <t>vivo Z1</t>
  </si>
  <si>
    <t>vivo Z1i</t>
  </si>
  <si>
    <t>x600</t>
  </si>
  <si>
    <t>　　</t>
  </si>
  <si>
    <t>1080*1920</t>
  </si>
  <si>
    <t>1080*1980</t>
  </si>
  <si>
    <t>1080*2004</t>
  </si>
  <si>
    <t>1080*2008</t>
  </si>
  <si>
    <t>1080*2040</t>
  </si>
  <si>
    <t>1080*2160</t>
  </si>
  <si>
    <t>1080*2220</t>
  </si>
  <si>
    <t>1080*2240</t>
  </si>
  <si>
    <t>1080*2242</t>
  </si>
  <si>
    <t>1080*2244</t>
  </si>
  <si>
    <t>1080*2248</t>
  </si>
  <si>
    <t>1080*2280</t>
  </si>
  <si>
    <t>1080*2316</t>
  </si>
  <si>
    <t>1080*2340</t>
  </si>
  <si>
    <t>1152*1920</t>
  </si>
  <si>
    <t>1200*1920</t>
  </si>
  <si>
    <t>1280*720</t>
  </si>
  <si>
    <t>1440*2560</t>
  </si>
  <si>
    <t>1536*2048</t>
  </si>
  <si>
    <t>1920*1080</t>
  </si>
  <si>
    <t>320X480</t>
  </si>
  <si>
    <t>320X568</t>
  </si>
  <si>
    <t>375X667</t>
  </si>
  <si>
    <t>375X812</t>
  </si>
  <si>
    <t>414X736</t>
  </si>
  <si>
    <t>480*854</t>
  </si>
  <si>
    <t>540*960</t>
  </si>
  <si>
    <t>720*1280</t>
  </si>
  <si>
    <t>720*1320</t>
  </si>
  <si>
    <t>720*1356</t>
  </si>
  <si>
    <t>720*1440</t>
  </si>
  <si>
    <t>720*1520</t>
  </si>
  <si>
    <t>800*1280</t>
  </si>
  <si>
    <t>收藏品类</t>
  </si>
  <si>
    <t>丁香种苗</t>
  </si>
  <si>
    <t>丸子制品</t>
  </si>
  <si>
    <t>云杉</t>
  </si>
  <si>
    <t>亚麻籽</t>
  </si>
  <si>
    <t>人心果树苗</t>
  </si>
  <si>
    <t>仙人掌</t>
  </si>
  <si>
    <t>伯乐树</t>
  </si>
  <si>
    <t>何首乌种子</t>
  </si>
  <si>
    <t>佛手片</t>
  </si>
  <si>
    <t>佛手苗</t>
  </si>
  <si>
    <t>俄罗斯饲料菜种子</t>
  </si>
  <si>
    <t>保鲜膜</t>
  </si>
  <si>
    <t>倒刺鲃</t>
  </si>
  <si>
    <t>元胡</t>
  </si>
  <si>
    <t>八月瓜种子</t>
  </si>
  <si>
    <t>八角金盘</t>
  </si>
  <si>
    <t>其他果树苗</t>
  </si>
  <si>
    <t>其他菌种</t>
  </si>
  <si>
    <t>其它农资</t>
  </si>
  <si>
    <t>其它种苗</t>
  </si>
  <si>
    <t>内网</t>
  </si>
  <si>
    <t>冰草种子</t>
  </si>
  <si>
    <t>冷库租赁</t>
  </si>
  <si>
    <t>凤凰木</t>
  </si>
  <si>
    <t>分类柜子</t>
  </si>
  <si>
    <t>刺梨苗</t>
  </si>
  <si>
    <t>动物毛皮</t>
  </si>
  <si>
    <t>勿忘我</t>
  </si>
  <si>
    <t>包装设计</t>
  </si>
  <si>
    <t>北沙参</t>
  </si>
  <si>
    <t>厚朴</t>
  </si>
  <si>
    <t>吊兰</t>
  </si>
  <si>
    <t>向日葵</t>
  </si>
  <si>
    <t>向日葵种子</t>
  </si>
  <si>
    <t>咖啡豆</t>
  </si>
  <si>
    <t>地稍瓜</t>
  </si>
  <si>
    <t>夏枯草</t>
  </si>
  <si>
    <t>多宝鱼</t>
  </si>
  <si>
    <t>大葱种子</t>
  </si>
  <si>
    <t>大青枣种子</t>
  </si>
  <si>
    <t>天堂果苗</t>
  </si>
  <si>
    <t>天山雪莲</t>
  </si>
  <si>
    <t>夹竹桃</t>
  </si>
  <si>
    <t>姜黄</t>
  </si>
  <si>
    <t>姫松茸</t>
  </si>
  <si>
    <t>常山</t>
  </si>
  <si>
    <t>干丁香</t>
  </si>
  <si>
    <t>干山楂</t>
  </si>
  <si>
    <t>干木耳</t>
  </si>
  <si>
    <t>恒温仓库租赁</t>
  </si>
  <si>
    <t>护坡草种子</t>
  </si>
  <si>
    <t>报春花种子</t>
  </si>
  <si>
    <t>拐枣</t>
  </si>
  <si>
    <t>救心菜</t>
  </si>
  <si>
    <t>斗米虫</t>
  </si>
  <si>
    <t>方便袋</t>
  </si>
  <si>
    <t>无花果枝条</t>
  </si>
  <si>
    <t>李子枝条</t>
  </si>
  <si>
    <t>杏仁</t>
  </si>
  <si>
    <t>杏树苗</t>
  </si>
  <si>
    <t>构桃</t>
  </si>
  <si>
    <t>枫香树</t>
  </si>
  <si>
    <t>枸杞苗</t>
  </si>
  <si>
    <t>枸桔苗</t>
  </si>
  <si>
    <t>柏树苗</t>
  </si>
  <si>
    <t>柴胡</t>
  </si>
  <si>
    <t>柿饼</t>
  </si>
  <si>
    <t>标签定制</t>
  </si>
  <si>
    <t>桂花瓣</t>
  </si>
  <si>
    <t>桃金娘苗</t>
  </si>
  <si>
    <t>桔梗种子</t>
  </si>
  <si>
    <t>椴木赤芝</t>
  </si>
  <si>
    <t>榉树</t>
  </si>
  <si>
    <t>榕树</t>
  </si>
  <si>
    <t>榛子苗</t>
  </si>
  <si>
    <t>榛蘑</t>
  </si>
  <si>
    <t>橡子仁</t>
  </si>
  <si>
    <t>江豆</t>
  </si>
  <si>
    <t>沉香</t>
  </si>
  <si>
    <t>沙参</t>
  </si>
  <si>
    <t>沙棘</t>
  </si>
  <si>
    <t>油牡丹种苗</t>
  </si>
  <si>
    <t>油麦菜种子</t>
  </si>
  <si>
    <t>法国冬青</t>
  </si>
  <si>
    <t>洋姜</t>
  </si>
  <si>
    <t>海蜇</t>
  </si>
  <si>
    <t>海龙</t>
  </si>
  <si>
    <t>滑子菇</t>
  </si>
  <si>
    <t>火参果种子</t>
  </si>
  <si>
    <t>灯笼果苗</t>
  </si>
  <si>
    <t>灵芝孢子粉</t>
  </si>
  <si>
    <t>热带鱼</t>
  </si>
  <si>
    <t>燕麦</t>
  </si>
  <si>
    <t>燕麦种子</t>
  </si>
  <si>
    <t>牛大力种子</t>
  </si>
  <si>
    <t>牛奶树根</t>
  </si>
  <si>
    <t>牡丹</t>
  </si>
  <si>
    <t>狗牙根种子</t>
  </si>
  <si>
    <t>玉竹种苗</t>
  </si>
  <si>
    <t>瓜蒌</t>
  </si>
  <si>
    <t>甜瓜种子</t>
  </si>
  <si>
    <t>甜瓜苗</t>
  </si>
  <si>
    <t>甜象草种子</t>
  </si>
  <si>
    <t>甜麦菜苗</t>
  </si>
  <si>
    <t>生菜种子</t>
  </si>
  <si>
    <t>白掌</t>
  </si>
  <si>
    <t>白皮松</t>
  </si>
  <si>
    <t>白葱菌</t>
  </si>
  <si>
    <t>白黄侧耳菌种</t>
  </si>
  <si>
    <t>益母草种子</t>
  </si>
  <si>
    <t>石竹种子</t>
  </si>
  <si>
    <t>空心菜</t>
  </si>
  <si>
    <t>竹荪菌种</t>
  </si>
  <si>
    <t>紫米</t>
  </si>
  <si>
    <t>紫罗兰</t>
  </si>
  <si>
    <t>紫背天葵种苗</t>
  </si>
  <si>
    <t>紫花菌</t>
  </si>
  <si>
    <t>紫荆</t>
  </si>
  <si>
    <t>红千层</t>
  </si>
  <si>
    <t>绣球</t>
  </si>
  <si>
    <t>网套</t>
  </si>
  <si>
    <t>网袋</t>
  </si>
  <si>
    <t>罗汉果苗</t>
  </si>
  <si>
    <t>羊奶果苗</t>
  </si>
  <si>
    <t>美藤果</t>
  </si>
  <si>
    <t>肉桂苗</t>
  </si>
  <si>
    <t>脆柿种子</t>
  </si>
  <si>
    <t>脐橙枝条</t>
  </si>
  <si>
    <t>腌渍水产品</t>
  </si>
  <si>
    <t>膏制品</t>
  </si>
  <si>
    <t>色拉油</t>
  </si>
  <si>
    <t>芍药</t>
  </si>
  <si>
    <t>花椒油</t>
  </si>
  <si>
    <t>花生碎</t>
  </si>
  <si>
    <t>花菇</t>
  </si>
  <si>
    <t>花豆</t>
  </si>
  <si>
    <t>芸豆</t>
  </si>
  <si>
    <t>苜蓿草种子</t>
  </si>
  <si>
    <t>苦菊</t>
  </si>
  <si>
    <t>茴香</t>
  </si>
  <si>
    <t>茶树菇菌种</t>
  </si>
  <si>
    <t>草菇菌种</t>
  </si>
  <si>
    <t>莲房</t>
  </si>
  <si>
    <t>莲雾苗</t>
  </si>
  <si>
    <t>莼菜</t>
  </si>
  <si>
    <t>菜苔</t>
  </si>
  <si>
    <t>葱仔</t>
  </si>
  <si>
    <t>葵花籽油</t>
  </si>
  <si>
    <t>蔷薇</t>
  </si>
  <si>
    <t>藠头</t>
  </si>
  <si>
    <t>蛇果</t>
  </si>
  <si>
    <t>蛇梅种子</t>
  </si>
  <si>
    <t>蛏子</t>
  </si>
  <si>
    <t>蛙肉</t>
  </si>
  <si>
    <t>蛤蚧</t>
  </si>
  <si>
    <t>蝇蛆</t>
  </si>
  <si>
    <t>蝼蛄</t>
  </si>
  <si>
    <t>螳螂</t>
  </si>
  <si>
    <t>蟾皮</t>
  </si>
  <si>
    <t>诺丽果</t>
  </si>
  <si>
    <t>豆蔻</t>
  </si>
  <si>
    <t>迷迭香</t>
  </si>
  <si>
    <t>透明盒</t>
  </si>
  <si>
    <t>速冻蔬果</t>
  </si>
  <si>
    <t>郁金香</t>
  </si>
  <si>
    <t>郁金香种子</t>
  </si>
  <si>
    <t>释迦果苗</t>
  </si>
  <si>
    <t>野地瓜苗</t>
  </si>
  <si>
    <t>野蒜</t>
  </si>
  <si>
    <t>金桔苗</t>
  </si>
  <si>
    <t>金鱼草</t>
  </si>
  <si>
    <t>钩藤苗</t>
  </si>
  <si>
    <t>附子</t>
  </si>
  <si>
    <t>雪莲</t>
  </si>
  <si>
    <t>霸王花</t>
  </si>
  <si>
    <t>青口贝</t>
  </si>
  <si>
    <t>青蚕豆</t>
  </si>
  <si>
    <t>韭菜根</t>
  </si>
  <si>
    <t>韭菜种子</t>
  </si>
  <si>
    <t>风铃木</t>
  </si>
  <si>
    <t>饺子</t>
  </si>
  <si>
    <t>馒头</t>
  </si>
  <si>
    <t>香花槐</t>
  </si>
  <si>
    <t>马蹄莲</t>
  </si>
  <si>
    <t>骡</t>
  </si>
  <si>
    <t>高钙菜种子</t>
  </si>
  <si>
    <t>鸡心果苗</t>
  </si>
  <si>
    <t>鸡血藤</t>
  </si>
  <si>
    <t>鸭脚木</t>
  </si>
  <si>
    <t>鹅副产品</t>
  </si>
  <si>
    <t>鹅肉</t>
  </si>
  <si>
    <t>鹰嘴豆</t>
  </si>
  <si>
    <t>麻子</t>
  </si>
  <si>
    <t>黄栌</t>
  </si>
  <si>
    <t>黄芥油</t>
  </si>
  <si>
    <t>黄花梨树苗</t>
  </si>
  <si>
    <t>黄茶</t>
  </si>
  <si>
    <t>黑老虎种子</t>
  </si>
  <si>
    <t>鼠茅草种子</t>
  </si>
  <si>
    <t>龙虱</t>
  </si>
  <si>
    <t>龙骨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</si>
  <si>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</si>
  <si>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</si>
  <si>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</si>
  <si>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</si>
  <si>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</si>
  <si>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</si>
  <si>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</si>
  <si>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</si>
  <si>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</si>
  <si>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</si>
  <si>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</si>
  <si>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</si>
  <si>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</si>
  <si>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</si>
  <si>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</si>
  <si>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</si>
  <si>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</si>
  <si>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</si>
  <si>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</si>
  <si>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</si>
  <si>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</si>
  <si>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</si>
  <si>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</si>
  <si>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</si>
  <si>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</si>
  <si>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</si>
  <si>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</si>
  <si>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</si>
  <si>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</si>
  <si>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</si>
  <si>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</si>
  <si>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</si>
  <si>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</si>
  <si>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</si>
  <si>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</si>
  <si>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</si>
  <si>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</si>
  <si>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</si>
  <si>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</si>
  <si>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</si>
  <si>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</si>
  <si>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</si>
  <si>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</si>
  <si>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</si>
  <si>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</si>
  <si>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</si>
  <si>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</si>
  <si>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</si>
  <si>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</si>
  <si>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</si>
  <si>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</si>
  <si>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</si>
  <si>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</si>
  <si>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</si>
  <si>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</si>
  <si>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其它苗木</t>
  </si>
  <si>
    <t>冬青</t>
  </si>
  <si>
    <t>化橘红</t>
  </si>
  <si>
    <t>卫矛</t>
  </si>
  <si>
    <t>巴豆</t>
  </si>
  <si>
    <t>朴树</t>
  </si>
  <si>
    <t>杜仲雄花</t>
  </si>
  <si>
    <t>松乳菇</t>
  </si>
  <si>
    <t>板蓝根种子</t>
  </si>
  <si>
    <t>构骨</t>
  </si>
  <si>
    <t>栾树</t>
  </si>
  <si>
    <t>桂枝</t>
  </si>
  <si>
    <t>棣棠花</t>
  </si>
  <si>
    <t>沙棘叶</t>
  </si>
  <si>
    <t>白果</t>
  </si>
  <si>
    <t>秀珍菇</t>
  </si>
  <si>
    <t>米酒</t>
  </si>
  <si>
    <t>紫河车</t>
  </si>
  <si>
    <t>茼蒿种子</t>
  </si>
  <si>
    <t>草乌</t>
  </si>
  <si>
    <t>菱角种苗</t>
  </si>
  <si>
    <t>蒲公英叶</t>
  </si>
  <si>
    <t>薤白</t>
  </si>
  <si>
    <t>蚕丝</t>
  </si>
  <si>
    <t>金银花种子</t>
  </si>
  <si>
    <t>鸢尾</t>
  </si>
  <si>
    <t>麦仁米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</si>
  <si>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</si>
  <si>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</si>
  <si>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</si>
  <si>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</si>
  <si>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</si>
  <si>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</si>
  <si>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</si>
  <si>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</si>
  <si>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</si>
  <si>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</si>
  <si>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</si>
  <si>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</si>
  <si>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</si>
  <si>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</si>
  <si>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</si>
  <si>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</si>
  <si>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</si>
  <si>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</si>
  <si>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</si>
  <si>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</si>
  <si>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</si>
  <si>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</si>
  <si>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</si>
  <si>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</si>
  <si>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</si>
  <si>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</si>
  <si>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没有通过im询问</t>
    <phoneticPr fontId="3" type="noConversion"/>
  </si>
  <si>
    <t>未知</t>
  </si>
  <si>
    <t>未知</t>
    <phoneticPr fontId="3" type="noConversion"/>
  </si>
  <si>
    <t>手机（平板）屏幕</t>
    <phoneticPr fontId="3" type="noConversion"/>
  </si>
  <si>
    <t>没有收藏</t>
    <phoneticPr fontId="3" type="noConversion"/>
  </si>
  <si>
    <t>未获取到登录地址</t>
    <phoneticPr fontId="3" type="noConversion"/>
  </si>
  <si>
    <t>性别</t>
  </si>
  <si>
    <t>女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</si>
  <si>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</si>
  <si>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</si>
  <si>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</si>
  <si>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</si>
  <si>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</si>
  <si>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</si>
  <si>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</si>
  <si>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</si>
  <si>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</si>
  <si>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</si>
  <si>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</si>
  <si>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</si>
  <si>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</si>
  <si>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没有通过电话询问</t>
    <phoneticPr fontId="3" type="noConversion"/>
  </si>
  <si>
    <t>NULL</t>
  </si>
  <si>
    <t>刀豆</t>
  </si>
  <si>
    <t>油桶</t>
  </si>
  <si>
    <t>火麻油</t>
  </si>
  <si>
    <t>猪油</t>
  </si>
  <si>
    <t>甜菜</t>
  </si>
  <si>
    <t>面条菜种子</t>
  </si>
  <si>
    <t>比例</t>
    <phoneticPr fontId="3" type="noConversion"/>
  </si>
  <si>
    <t>app活跃人数(去重)</t>
    <phoneticPr fontId="3" type="noConversion"/>
  </si>
  <si>
    <t>注：所取时间为20180709-20180715共7天的数据</t>
    <phoneticPr fontId="3" type="noConversion"/>
  </si>
  <si>
    <t>供应大厅访问人数（去重）</t>
    <phoneticPr fontId="3" type="noConversion"/>
  </si>
  <si>
    <t>供应大厅访问设备数（手机id平板等）去重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</si>
</sst>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%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33333"/>
      <name val="Arial"/>
      <family val="2"/>
    </font>
    <font>
      <sz val="10"/>
      <color rgb="FF42424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BE8F1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5E5E5"/>
      </right>
      <top style="medium">
        <color rgb="FFDCDCDC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177" fontId="1" fillId="0" borderId="1" xfId="1" applyNumberFormat="1" applyFont="1" applyBorder="1" applyAlignment="1">
      <alignment horizontal="center" vertical="top"/>
    </xf>
    <xf numFmtId="177" fontId="0" fillId="0" borderId="0" xfId="1" applyNumberFormat="1" applyFont="1" applyAlignment="1"/>
    <xf numFmtId="0" fontId="4" fillId="2" borderId="0" xfId="0" applyFont="1" applyFill="1" applyAlignment="1">
      <alignment horizontal="left"/>
    </xf>
    <xf numFmtId="0" fontId="5" fillId="3" borderId="2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0" fillId="0" borderId="0" xfId="0"/>
    <xf numFmtId="0" fontId="5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"/>
    </sheetView>
  </sheetViews>
  <sheetFormatPr defaultRowHeight="13.5" x14ac:dyDescent="0.15"/>
  <cols>
    <col min="1" max="1" width="19.375" customWidth="1"/>
    <col min="2" max="2" width="23.625" customWidth="1"/>
    <col min="3" max="3" width="36.875" customWidth="1"/>
  </cols>
  <sheetData>
    <row r="1" spans="1:3" x14ac:dyDescent="0.15">
      <c r="A1" s="10" t="s">
        <v>1959</v>
      </c>
      <c r="B1" s="10" t="s">
        <v>1961</v>
      </c>
      <c r="C1" s="10" t="s">
        <v>1962</v>
      </c>
    </row>
    <row r="2" spans="1:3" ht="14.25" x14ac:dyDescent="0.2">
      <c r="A2" s="10">
        <v>166586</v>
      </c>
      <c r="B2" s="11">
        <v>98956</v>
      </c>
      <c r="C2" s="11">
        <v>121375</v>
      </c>
    </row>
    <row r="3" spans="1:3" x14ac:dyDescent="0.15">
      <c r="A3" s="10"/>
      <c r="B3" s="10"/>
      <c r="C3" s="10"/>
    </row>
    <row r="4" spans="1:3" x14ac:dyDescent="0.15">
      <c r="A4" s="10"/>
      <c r="B4" s="10"/>
      <c r="C4" s="10"/>
    </row>
    <row r="5" spans="1:3" x14ac:dyDescent="0.15">
      <c r="A5" s="10"/>
      <c r="B5" s="10"/>
      <c r="C5" s="10"/>
    </row>
    <row r="6" spans="1:3" x14ac:dyDescent="0.15">
      <c r="A6" s="10"/>
      <c r="B6" s="10"/>
      <c r="C6" s="10"/>
    </row>
    <row r="7" spans="1:3" x14ac:dyDescent="0.15">
      <c r="A7" s="10"/>
      <c r="B7" s="10"/>
      <c r="C7" s="10"/>
    </row>
    <row r="8" spans="1:3" x14ac:dyDescent="0.15">
      <c r="A8" s="10"/>
      <c r="B8" s="10"/>
      <c r="C8" s="10"/>
    </row>
    <row r="9" spans="1:3" x14ac:dyDescent="0.15">
      <c r="A9" s="10"/>
      <c r="B9" s="10"/>
      <c r="C9" s="10"/>
    </row>
    <row r="10" spans="1:3" x14ac:dyDescent="0.15">
      <c r="A10" s="10"/>
      <c r="B10" s="10"/>
      <c r="C10" s="10"/>
    </row>
    <row r="11" spans="1:3" x14ac:dyDescent="0.15">
      <c r="A11" s="10"/>
      <c r="B11" s="10"/>
      <c r="C11" s="10"/>
    </row>
    <row r="12" spans="1:3" x14ac:dyDescent="0.15">
      <c r="A12" s="10"/>
      <c r="B12" s="10"/>
      <c r="C12" s="10"/>
    </row>
    <row r="13" spans="1:3" x14ac:dyDescent="0.15">
      <c r="A13" s="10"/>
      <c r="B13" s="10"/>
      <c r="C13" s="10"/>
    </row>
    <row r="14" spans="1:3" x14ac:dyDescent="0.15">
      <c r="A14" s="10"/>
      <c r="B14" s="10"/>
      <c r="C14" s="10"/>
    </row>
    <row r="15" spans="1:3" x14ac:dyDescent="0.15">
      <c r="A15" s="10" t="s">
        <v>1960</v>
      </c>
      <c r="B15" s="10"/>
      <c r="C15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8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1875</v>
      </c>
      <c r="B1" s="1" t="s">
        <v>1</v>
      </c>
      <c r="C1" s="2" t="s">
        <v>2</v>
      </c>
    </row>
    <row r="2" spans="1:3" x14ac:dyDescent="0.15">
      <c r="A2" t="s">
        <v>1950</v>
      </c>
      <c r="B2">
        <v>95546</v>
      </c>
      <c r="C2" s="3">
        <v>0.90143688734161687</v>
      </c>
    </row>
    <row r="3" spans="1:3" x14ac:dyDescent="0.15">
      <c r="A3" t="s">
        <v>692</v>
      </c>
      <c r="B3">
        <v>1529</v>
      </c>
      <c r="C3" s="3">
        <v>1.4425480927985811E-2</v>
      </c>
    </row>
    <row r="4" spans="1:3" x14ac:dyDescent="0.15">
      <c r="A4" t="s">
        <v>142</v>
      </c>
      <c r="B4">
        <v>353</v>
      </c>
      <c r="C4" s="3">
        <v>3.330408611889464E-3</v>
      </c>
    </row>
    <row r="5" spans="1:3" x14ac:dyDescent="0.15">
      <c r="A5" t="s">
        <v>628</v>
      </c>
      <c r="B5">
        <v>351</v>
      </c>
      <c r="C5" s="3">
        <v>3.311539441283858E-3</v>
      </c>
    </row>
    <row r="6" spans="1:3" x14ac:dyDescent="0.15">
      <c r="A6" t="s">
        <v>843</v>
      </c>
      <c r="B6">
        <v>268</v>
      </c>
      <c r="C6" s="3">
        <v>2.5284688611512079E-3</v>
      </c>
    </row>
    <row r="7" spans="1:3" x14ac:dyDescent="0.15">
      <c r="A7" t="s">
        <v>112</v>
      </c>
      <c r="B7">
        <v>265</v>
      </c>
      <c r="C7" s="3">
        <v>2.5001651052427988E-3</v>
      </c>
    </row>
    <row r="8" spans="1:3" x14ac:dyDescent="0.15">
      <c r="A8" t="s">
        <v>427</v>
      </c>
      <c r="B8">
        <v>215</v>
      </c>
      <c r="C8" s="3">
        <v>2.0284358401026479E-3</v>
      </c>
    </row>
    <row r="9" spans="1:3" x14ac:dyDescent="0.15">
      <c r="A9" t="s">
        <v>721</v>
      </c>
      <c r="B9">
        <v>174</v>
      </c>
      <c r="C9" s="3">
        <v>1.6416178426877251E-3</v>
      </c>
    </row>
    <row r="10" spans="1:3" x14ac:dyDescent="0.15">
      <c r="A10" t="s">
        <v>835</v>
      </c>
      <c r="B10">
        <v>161</v>
      </c>
      <c r="C10" s="3">
        <v>1.518968233751286E-3</v>
      </c>
    </row>
    <row r="11" spans="1:3" x14ac:dyDescent="0.15">
      <c r="A11" t="s">
        <v>92</v>
      </c>
      <c r="B11">
        <v>149</v>
      </c>
      <c r="C11" s="3">
        <v>1.405753210117649E-3</v>
      </c>
    </row>
    <row r="12" spans="1:3" x14ac:dyDescent="0.15">
      <c r="A12" t="s">
        <v>509</v>
      </c>
      <c r="B12">
        <v>137</v>
      </c>
      <c r="C12" s="3">
        <v>1.2925381864840131E-3</v>
      </c>
    </row>
    <row r="13" spans="1:3" x14ac:dyDescent="0.15">
      <c r="A13" t="s">
        <v>303</v>
      </c>
      <c r="B13">
        <v>135</v>
      </c>
      <c r="C13" s="3">
        <v>1.2736690158784069E-3</v>
      </c>
    </row>
    <row r="14" spans="1:3" x14ac:dyDescent="0.15">
      <c r="A14" t="s">
        <v>205</v>
      </c>
      <c r="B14">
        <v>122</v>
      </c>
      <c r="C14" s="3">
        <v>1.1510194069419681E-3</v>
      </c>
    </row>
    <row r="15" spans="1:3" x14ac:dyDescent="0.15">
      <c r="A15" t="s">
        <v>888</v>
      </c>
      <c r="B15">
        <v>121</v>
      </c>
      <c r="C15" s="3">
        <v>1.1415848216391651E-3</v>
      </c>
    </row>
    <row r="16" spans="1:3" x14ac:dyDescent="0.15">
      <c r="A16" t="s">
        <v>276</v>
      </c>
      <c r="B16">
        <v>116</v>
      </c>
      <c r="C16" s="3">
        <v>1.09441189512515E-3</v>
      </c>
    </row>
    <row r="17" spans="1:3" x14ac:dyDescent="0.15">
      <c r="A17" t="s">
        <v>671</v>
      </c>
      <c r="B17">
        <v>110</v>
      </c>
      <c r="C17" s="3">
        <v>1.0378043833083319E-3</v>
      </c>
    </row>
    <row r="18" spans="1:3" x14ac:dyDescent="0.15">
      <c r="A18" t="s">
        <v>490</v>
      </c>
      <c r="B18">
        <v>105</v>
      </c>
      <c r="C18" s="3">
        <v>9.9063145679431663E-4</v>
      </c>
    </row>
    <row r="19" spans="1:3" x14ac:dyDescent="0.15">
      <c r="A19" t="s">
        <v>573</v>
      </c>
      <c r="B19">
        <v>103</v>
      </c>
      <c r="C19" s="3">
        <v>9.7176228618871057E-4</v>
      </c>
    </row>
    <row r="20" spans="1:3" x14ac:dyDescent="0.15">
      <c r="A20" t="s">
        <v>353</v>
      </c>
      <c r="B20">
        <v>101</v>
      </c>
      <c r="C20" s="3">
        <v>9.5289311558310451E-4</v>
      </c>
    </row>
    <row r="21" spans="1:3" x14ac:dyDescent="0.15">
      <c r="A21" t="s">
        <v>540</v>
      </c>
      <c r="B21">
        <v>101</v>
      </c>
      <c r="C21" s="3">
        <v>9.5289311558310451E-4</v>
      </c>
    </row>
    <row r="22" spans="1:3" x14ac:dyDescent="0.15">
      <c r="A22" t="s">
        <v>340</v>
      </c>
      <c r="B22">
        <v>97</v>
      </c>
      <c r="C22" s="3">
        <v>9.1515477437189251E-4</v>
      </c>
    </row>
    <row r="23" spans="1:3" x14ac:dyDescent="0.15">
      <c r="A23" t="s">
        <v>400</v>
      </c>
      <c r="B23">
        <v>96</v>
      </c>
      <c r="C23" s="3">
        <v>9.0572018906908943E-4</v>
      </c>
    </row>
    <row r="24" spans="1:3" x14ac:dyDescent="0.15">
      <c r="A24" t="s">
        <v>252</v>
      </c>
      <c r="B24">
        <v>89</v>
      </c>
      <c r="C24" s="3">
        <v>8.3967809194946839E-4</v>
      </c>
    </row>
    <row r="25" spans="1:3" x14ac:dyDescent="0.15">
      <c r="A25" t="s">
        <v>359</v>
      </c>
      <c r="B25">
        <v>89</v>
      </c>
      <c r="C25" s="3">
        <v>8.3967809194946839E-4</v>
      </c>
    </row>
    <row r="26" spans="1:3" x14ac:dyDescent="0.15">
      <c r="A26" t="s">
        <v>549</v>
      </c>
      <c r="B26">
        <v>87</v>
      </c>
      <c r="C26" s="3">
        <v>8.2080892134386233E-4</v>
      </c>
    </row>
    <row r="27" spans="1:3" x14ac:dyDescent="0.15">
      <c r="A27" t="s">
        <v>845</v>
      </c>
      <c r="B27">
        <v>87</v>
      </c>
      <c r="C27" s="3">
        <v>8.2080892134386233E-4</v>
      </c>
    </row>
    <row r="28" spans="1:3" x14ac:dyDescent="0.15">
      <c r="A28" t="s">
        <v>523</v>
      </c>
      <c r="B28">
        <v>82</v>
      </c>
      <c r="C28" s="3">
        <v>7.7363599482984725E-4</v>
      </c>
    </row>
    <row r="29" spans="1:3" x14ac:dyDescent="0.15">
      <c r="A29" t="s">
        <v>141</v>
      </c>
      <c r="B29">
        <v>81</v>
      </c>
      <c r="C29" s="3">
        <v>7.6420140952704427E-4</v>
      </c>
    </row>
    <row r="30" spans="1:3" x14ac:dyDescent="0.15">
      <c r="A30" t="s">
        <v>388</v>
      </c>
      <c r="B30">
        <v>78</v>
      </c>
      <c r="C30" s="3">
        <v>7.3589765361863524E-4</v>
      </c>
    </row>
    <row r="31" spans="1:3" x14ac:dyDescent="0.15">
      <c r="A31" t="s">
        <v>596</v>
      </c>
      <c r="B31">
        <v>77</v>
      </c>
      <c r="C31" s="3">
        <v>7.2646306831583216E-4</v>
      </c>
    </row>
    <row r="32" spans="1:3" x14ac:dyDescent="0.15">
      <c r="A32" t="s">
        <v>379</v>
      </c>
      <c r="B32">
        <v>75</v>
      </c>
      <c r="C32" s="3">
        <v>7.075938977102261E-4</v>
      </c>
    </row>
    <row r="33" spans="1:3" x14ac:dyDescent="0.15">
      <c r="A33" t="s">
        <v>848</v>
      </c>
      <c r="B33">
        <v>74</v>
      </c>
      <c r="C33" s="3">
        <v>6.9815931240742313E-4</v>
      </c>
    </row>
    <row r="34" spans="1:3" x14ac:dyDescent="0.15">
      <c r="A34" t="s">
        <v>555</v>
      </c>
      <c r="B34">
        <v>73</v>
      </c>
      <c r="C34" s="3">
        <v>6.8872472710462015E-4</v>
      </c>
    </row>
    <row r="35" spans="1:3" x14ac:dyDescent="0.15">
      <c r="A35" t="s">
        <v>237</v>
      </c>
      <c r="B35">
        <v>71</v>
      </c>
      <c r="C35" s="3">
        <v>6.698555564990141E-4</v>
      </c>
    </row>
    <row r="36" spans="1:3" x14ac:dyDescent="0.15">
      <c r="A36" t="s">
        <v>74</v>
      </c>
      <c r="B36">
        <v>70</v>
      </c>
      <c r="C36" s="3">
        <v>6.6042097119621112E-4</v>
      </c>
    </row>
    <row r="37" spans="1:3" x14ac:dyDescent="0.15">
      <c r="A37" t="s">
        <v>899</v>
      </c>
      <c r="B37">
        <v>70</v>
      </c>
      <c r="C37" s="3">
        <v>6.6042097119621112E-4</v>
      </c>
    </row>
    <row r="38" spans="1:3" x14ac:dyDescent="0.15">
      <c r="A38" t="s">
        <v>820</v>
      </c>
      <c r="B38">
        <v>69</v>
      </c>
      <c r="C38" s="3">
        <v>6.5098638589340804E-4</v>
      </c>
    </row>
    <row r="39" spans="1:3" x14ac:dyDescent="0.15">
      <c r="A39" t="s">
        <v>853</v>
      </c>
      <c r="B39">
        <v>69</v>
      </c>
      <c r="C39" s="3">
        <v>6.5098638589340804E-4</v>
      </c>
    </row>
    <row r="40" spans="1:3" x14ac:dyDescent="0.15">
      <c r="A40" t="s">
        <v>695</v>
      </c>
      <c r="B40">
        <v>64</v>
      </c>
      <c r="C40" s="3">
        <v>6.0381345937939295E-4</v>
      </c>
    </row>
    <row r="41" spans="1:3" x14ac:dyDescent="0.15">
      <c r="A41" t="s">
        <v>401</v>
      </c>
      <c r="B41">
        <v>60</v>
      </c>
      <c r="C41" s="3">
        <v>5.6607511816818095E-4</v>
      </c>
    </row>
    <row r="42" spans="1:3" x14ac:dyDescent="0.15">
      <c r="A42" t="s">
        <v>614</v>
      </c>
      <c r="B42">
        <v>59</v>
      </c>
      <c r="C42" s="3">
        <v>5.5664053286537786E-4</v>
      </c>
    </row>
    <row r="43" spans="1:3" x14ac:dyDescent="0.15">
      <c r="A43" t="s">
        <v>67</v>
      </c>
      <c r="B43">
        <v>58</v>
      </c>
      <c r="C43" s="3">
        <v>5.4720594756257489E-4</v>
      </c>
    </row>
    <row r="44" spans="1:3" x14ac:dyDescent="0.15">
      <c r="A44" t="s">
        <v>812</v>
      </c>
      <c r="B44">
        <v>58</v>
      </c>
      <c r="C44" s="3">
        <v>5.4720594756257489E-4</v>
      </c>
    </row>
    <row r="45" spans="1:3" x14ac:dyDescent="0.15">
      <c r="A45" t="s">
        <v>776</v>
      </c>
      <c r="B45">
        <v>53</v>
      </c>
      <c r="C45" s="3">
        <v>5.000330210485598E-4</v>
      </c>
    </row>
    <row r="46" spans="1:3" x14ac:dyDescent="0.15">
      <c r="A46" t="s">
        <v>844</v>
      </c>
      <c r="B46">
        <v>49</v>
      </c>
      <c r="C46" s="3">
        <v>4.6229467983734769E-4</v>
      </c>
    </row>
    <row r="47" spans="1:3" x14ac:dyDescent="0.15">
      <c r="A47" t="s">
        <v>281</v>
      </c>
      <c r="B47">
        <v>48</v>
      </c>
      <c r="C47" s="3">
        <v>4.5286009453454471E-4</v>
      </c>
    </row>
    <row r="48" spans="1:3" x14ac:dyDescent="0.15">
      <c r="A48" t="s">
        <v>665</v>
      </c>
      <c r="B48">
        <v>48</v>
      </c>
      <c r="C48" s="3">
        <v>4.5286009453454471E-4</v>
      </c>
    </row>
    <row r="49" spans="1:3" x14ac:dyDescent="0.15">
      <c r="A49" t="s">
        <v>239</v>
      </c>
      <c r="B49">
        <v>42</v>
      </c>
      <c r="C49" s="3">
        <v>3.9625258271772671E-4</v>
      </c>
    </row>
    <row r="50" spans="1:3" x14ac:dyDescent="0.15">
      <c r="A50" t="s">
        <v>269</v>
      </c>
      <c r="B50">
        <v>42</v>
      </c>
      <c r="C50" s="3">
        <v>3.9625258271772671E-4</v>
      </c>
    </row>
    <row r="51" spans="1:3" x14ac:dyDescent="0.15">
      <c r="A51" t="s">
        <v>707</v>
      </c>
      <c r="B51">
        <v>42</v>
      </c>
      <c r="C51" s="3">
        <v>3.9625258271772671E-4</v>
      </c>
    </row>
    <row r="52" spans="1:3" x14ac:dyDescent="0.15">
      <c r="A52" t="s">
        <v>479</v>
      </c>
      <c r="B52">
        <v>41</v>
      </c>
      <c r="C52" s="3">
        <v>3.8681799741492362E-4</v>
      </c>
    </row>
    <row r="53" spans="1:3" x14ac:dyDescent="0.15">
      <c r="A53" t="s">
        <v>794</v>
      </c>
      <c r="B53">
        <v>41</v>
      </c>
      <c r="C53" s="3">
        <v>3.8681799741492362E-4</v>
      </c>
    </row>
    <row r="54" spans="1:3" x14ac:dyDescent="0.15">
      <c r="A54" t="s">
        <v>864</v>
      </c>
      <c r="B54">
        <v>41</v>
      </c>
      <c r="C54" s="3">
        <v>3.8681799741492362E-4</v>
      </c>
    </row>
    <row r="55" spans="1:3" x14ac:dyDescent="0.15">
      <c r="A55" t="s">
        <v>455</v>
      </c>
      <c r="B55">
        <v>40</v>
      </c>
      <c r="C55" s="3">
        <v>3.7738341211212059E-4</v>
      </c>
    </row>
    <row r="56" spans="1:3" x14ac:dyDescent="0.15">
      <c r="A56" t="s">
        <v>850</v>
      </c>
      <c r="B56">
        <v>38</v>
      </c>
      <c r="C56" s="3">
        <v>3.5851424150651459E-4</v>
      </c>
    </row>
    <row r="57" spans="1:3" x14ac:dyDescent="0.15">
      <c r="A57" t="s">
        <v>37</v>
      </c>
      <c r="B57">
        <v>37</v>
      </c>
      <c r="C57" s="3">
        <v>3.4907965620371162E-4</v>
      </c>
    </row>
    <row r="58" spans="1:3" x14ac:dyDescent="0.15">
      <c r="A58" t="s">
        <v>372</v>
      </c>
      <c r="B58">
        <v>37</v>
      </c>
      <c r="C58" s="3">
        <v>3.4907965620371162E-4</v>
      </c>
    </row>
    <row r="59" spans="1:3" x14ac:dyDescent="0.15">
      <c r="A59" t="s">
        <v>382</v>
      </c>
      <c r="B59">
        <v>37</v>
      </c>
      <c r="C59" s="3">
        <v>3.4907965620371162E-4</v>
      </c>
    </row>
    <row r="60" spans="1:3" x14ac:dyDescent="0.15">
      <c r="A60" t="s">
        <v>676</v>
      </c>
      <c r="B60">
        <v>35</v>
      </c>
      <c r="C60" s="3">
        <v>3.3021048559810562E-4</v>
      </c>
    </row>
    <row r="61" spans="1:3" x14ac:dyDescent="0.15">
      <c r="A61" t="s">
        <v>826</v>
      </c>
      <c r="B61">
        <v>35</v>
      </c>
      <c r="C61" s="3">
        <v>3.3021048559810562E-4</v>
      </c>
    </row>
    <row r="62" spans="1:3" x14ac:dyDescent="0.15">
      <c r="A62" t="s">
        <v>650</v>
      </c>
      <c r="B62">
        <v>34</v>
      </c>
      <c r="C62" s="3">
        <v>3.2077590029530248E-4</v>
      </c>
    </row>
    <row r="63" spans="1:3" x14ac:dyDescent="0.15">
      <c r="A63" t="s">
        <v>84</v>
      </c>
      <c r="B63">
        <v>33</v>
      </c>
      <c r="C63" s="3">
        <v>3.113413149924995E-4</v>
      </c>
    </row>
    <row r="64" spans="1:3" x14ac:dyDescent="0.15">
      <c r="A64" t="s">
        <v>453</v>
      </c>
      <c r="B64">
        <v>33</v>
      </c>
      <c r="C64" s="3">
        <v>3.113413149924995E-4</v>
      </c>
    </row>
    <row r="65" spans="1:3" x14ac:dyDescent="0.15">
      <c r="A65" t="s">
        <v>304</v>
      </c>
      <c r="B65">
        <v>31</v>
      </c>
      <c r="C65" s="3">
        <v>2.9247214438689339E-4</v>
      </c>
    </row>
    <row r="66" spans="1:3" x14ac:dyDescent="0.15">
      <c r="A66" t="s">
        <v>878</v>
      </c>
      <c r="B66">
        <v>31</v>
      </c>
      <c r="C66" s="3">
        <v>2.9247214438689339E-4</v>
      </c>
    </row>
    <row r="67" spans="1:3" x14ac:dyDescent="0.15">
      <c r="A67" t="s">
        <v>1638</v>
      </c>
      <c r="B67">
        <v>30</v>
      </c>
      <c r="C67" s="3">
        <v>2.8303755908409047E-4</v>
      </c>
    </row>
    <row r="68" spans="1:3" x14ac:dyDescent="0.15">
      <c r="A68" t="s">
        <v>110</v>
      </c>
      <c r="B68">
        <v>30</v>
      </c>
      <c r="C68" s="3">
        <v>2.8303755908409047E-4</v>
      </c>
    </row>
    <row r="69" spans="1:3" x14ac:dyDescent="0.15">
      <c r="A69" t="s">
        <v>661</v>
      </c>
      <c r="B69">
        <v>30</v>
      </c>
      <c r="C69" s="3">
        <v>2.8303755908409047E-4</v>
      </c>
    </row>
    <row r="70" spans="1:3" x14ac:dyDescent="0.15">
      <c r="A70" t="s">
        <v>786</v>
      </c>
      <c r="B70">
        <v>30</v>
      </c>
      <c r="C70" s="3">
        <v>2.8303755908409047E-4</v>
      </c>
    </row>
    <row r="71" spans="1:3" x14ac:dyDescent="0.15">
      <c r="A71" t="s">
        <v>819</v>
      </c>
      <c r="B71">
        <v>30</v>
      </c>
      <c r="C71" s="3">
        <v>2.8303755908409047E-4</v>
      </c>
    </row>
    <row r="72" spans="1:3" x14ac:dyDescent="0.15">
      <c r="A72" t="s">
        <v>56</v>
      </c>
      <c r="B72">
        <v>29</v>
      </c>
      <c r="C72" s="3">
        <v>2.7360297378128739E-4</v>
      </c>
    </row>
    <row r="73" spans="1:3" x14ac:dyDescent="0.15">
      <c r="A73" t="s">
        <v>335</v>
      </c>
      <c r="B73">
        <v>29</v>
      </c>
      <c r="C73" s="3">
        <v>2.7360297378128739E-4</v>
      </c>
    </row>
    <row r="74" spans="1:3" x14ac:dyDescent="0.15">
      <c r="A74" t="s">
        <v>288</v>
      </c>
      <c r="B74">
        <v>27</v>
      </c>
      <c r="C74" s="3">
        <v>2.5473380317568139E-4</v>
      </c>
    </row>
    <row r="75" spans="1:3" x14ac:dyDescent="0.15">
      <c r="A75" t="s">
        <v>315</v>
      </c>
      <c r="B75">
        <v>27</v>
      </c>
      <c r="C75" s="3">
        <v>2.5473380317568139E-4</v>
      </c>
    </row>
    <row r="76" spans="1:3" x14ac:dyDescent="0.15">
      <c r="A76" t="s">
        <v>622</v>
      </c>
      <c r="B76">
        <v>27</v>
      </c>
      <c r="C76" s="3">
        <v>2.5473380317568139E-4</v>
      </c>
    </row>
    <row r="77" spans="1:3" x14ac:dyDescent="0.15">
      <c r="A77" t="s">
        <v>855</v>
      </c>
      <c r="B77">
        <v>27</v>
      </c>
      <c r="C77" s="3">
        <v>2.5473380317568139E-4</v>
      </c>
    </row>
    <row r="78" spans="1:3" x14ac:dyDescent="0.15">
      <c r="A78" t="s">
        <v>235</v>
      </c>
      <c r="B78">
        <v>26</v>
      </c>
      <c r="C78" s="3">
        <v>2.4529921787287841E-4</v>
      </c>
    </row>
    <row r="79" spans="1:3" x14ac:dyDescent="0.15">
      <c r="A79" t="s">
        <v>339</v>
      </c>
      <c r="B79">
        <v>26</v>
      </c>
      <c r="C79" s="3">
        <v>2.4529921787287841E-4</v>
      </c>
    </row>
    <row r="80" spans="1:3" x14ac:dyDescent="0.15">
      <c r="A80" t="s">
        <v>562</v>
      </c>
      <c r="B80">
        <v>26</v>
      </c>
      <c r="C80" s="3">
        <v>2.4529921787287841E-4</v>
      </c>
    </row>
    <row r="81" spans="1:3" x14ac:dyDescent="0.15">
      <c r="A81" t="s">
        <v>852</v>
      </c>
      <c r="B81">
        <v>25</v>
      </c>
      <c r="C81" s="3">
        <v>2.3586463257007541E-4</v>
      </c>
    </row>
    <row r="82" spans="1:3" x14ac:dyDescent="0.15">
      <c r="A82" t="s">
        <v>865</v>
      </c>
      <c r="B82">
        <v>25</v>
      </c>
      <c r="C82" s="3">
        <v>2.3586463257007541E-4</v>
      </c>
    </row>
    <row r="83" spans="1:3" x14ac:dyDescent="0.15">
      <c r="A83" t="s">
        <v>83</v>
      </c>
      <c r="B83">
        <v>24</v>
      </c>
      <c r="C83" s="3">
        <v>2.2643004726727241E-4</v>
      </c>
    </row>
    <row r="84" spans="1:3" x14ac:dyDescent="0.15">
      <c r="A84" t="s">
        <v>420</v>
      </c>
      <c r="B84">
        <v>24</v>
      </c>
      <c r="C84" s="3">
        <v>2.2643004726727241E-4</v>
      </c>
    </row>
    <row r="85" spans="1:3" x14ac:dyDescent="0.15">
      <c r="A85" t="s">
        <v>501</v>
      </c>
      <c r="B85">
        <v>24</v>
      </c>
      <c r="C85" s="3">
        <v>2.2643004726727241E-4</v>
      </c>
    </row>
    <row r="86" spans="1:3" x14ac:dyDescent="0.15">
      <c r="A86" t="s">
        <v>533</v>
      </c>
      <c r="B86">
        <v>24</v>
      </c>
      <c r="C86" s="3">
        <v>2.2643004726727241E-4</v>
      </c>
    </row>
    <row r="87" spans="1:3" x14ac:dyDescent="0.15">
      <c r="A87" t="s">
        <v>655</v>
      </c>
      <c r="B87">
        <v>24</v>
      </c>
      <c r="C87" s="3">
        <v>2.2643004726727241E-4</v>
      </c>
    </row>
    <row r="88" spans="1:3" x14ac:dyDescent="0.15">
      <c r="A88" t="s">
        <v>773</v>
      </c>
      <c r="B88">
        <v>24</v>
      </c>
      <c r="C88" s="3">
        <v>2.2643004726727241E-4</v>
      </c>
    </row>
    <row r="89" spans="1:3" x14ac:dyDescent="0.15">
      <c r="A89" t="s">
        <v>116</v>
      </c>
      <c r="B89">
        <v>23</v>
      </c>
      <c r="C89" s="3">
        <v>2.1699546196446941E-4</v>
      </c>
    </row>
    <row r="90" spans="1:3" x14ac:dyDescent="0.15">
      <c r="A90" t="s">
        <v>153</v>
      </c>
      <c r="B90">
        <v>23</v>
      </c>
      <c r="C90" s="3">
        <v>2.1699546196446941E-4</v>
      </c>
    </row>
    <row r="91" spans="1:3" x14ac:dyDescent="0.15">
      <c r="A91" t="s">
        <v>192</v>
      </c>
      <c r="B91">
        <v>23</v>
      </c>
      <c r="C91" s="3">
        <v>2.1699546196446941E-4</v>
      </c>
    </row>
    <row r="92" spans="1:3" x14ac:dyDescent="0.15">
      <c r="A92" t="s">
        <v>206</v>
      </c>
      <c r="B92">
        <v>23</v>
      </c>
      <c r="C92" s="3">
        <v>2.1699546196446941E-4</v>
      </c>
    </row>
    <row r="93" spans="1:3" x14ac:dyDescent="0.15">
      <c r="A93" t="s">
        <v>322</v>
      </c>
      <c r="B93">
        <v>23</v>
      </c>
      <c r="C93" s="3">
        <v>2.1699546196446941E-4</v>
      </c>
    </row>
    <row r="94" spans="1:3" x14ac:dyDescent="0.15">
      <c r="A94" t="s">
        <v>325</v>
      </c>
      <c r="B94">
        <v>23</v>
      </c>
      <c r="C94" s="3">
        <v>2.1699546196446941E-4</v>
      </c>
    </row>
    <row r="95" spans="1:3" x14ac:dyDescent="0.15">
      <c r="A95" t="s">
        <v>378</v>
      </c>
      <c r="B95">
        <v>23</v>
      </c>
      <c r="C95" s="3">
        <v>2.1699546196446941E-4</v>
      </c>
    </row>
    <row r="96" spans="1:3" x14ac:dyDescent="0.15">
      <c r="A96" t="s">
        <v>160</v>
      </c>
      <c r="B96">
        <v>21</v>
      </c>
      <c r="C96" s="3">
        <v>1.981262913588633E-4</v>
      </c>
    </row>
    <row r="97" spans="1:3" x14ac:dyDescent="0.15">
      <c r="A97" t="s">
        <v>282</v>
      </c>
      <c r="B97">
        <v>21</v>
      </c>
      <c r="C97" s="3">
        <v>1.981262913588633E-4</v>
      </c>
    </row>
    <row r="98" spans="1:3" x14ac:dyDescent="0.15">
      <c r="A98" t="s">
        <v>595</v>
      </c>
      <c r="B98">
        <v>21</v>
      </c>
      <c r="C98" s="3">
        <v>1.981262913588633E-4</v>
      </c>
    </row>
    <row r="99" spans="1:3" x14ac:dyDescent="0.15">
      <c r="A99" t="s">
        <v>305</v>
      </c>
      <c r="B99">
        <v>20</v>
      </c>
      <c r="C99" s="3">
        <v>1.886917060560603E-4</v>
      </c>
    </row>
    <row r="100" spans="1:3" x14ac:dyDescent="0.15">
      <c r="A100" t="s">
        <v>575</v>
      </c>
      <c r="B100">
        <v>20</v>
      </c>
      <c r="C100" s="3">
        <v>1.886917060560603E-4</v>
      </c>
    </row>
    <row r="101" spans="1:3" x14ac:dyDescent="0.15">
      <c r="A101" t="s">
        <v>602</v>
      </c>
      <c r="B101">
        <v>20</v>
      </c>
      <c r="C101" s="3">
        <v>1.886917060560603E-4</v>
      </c>
    </row>
    <row r="102" spans="1:3" x14ac:dyDescent="0.15">
      <c r="A102" t="s">
        <v>849</v>
      </c>
      <c r="B102">
        <v>20</v>
      </c>
      <c r="C102" s="3">
        <v>1.886917060560603E-4</v>
      </c>
    </row>
    <row r="103" spans="1:3" x14ac:dyDescent="0.15">
      <c r="A103" t="s">
        <v>111</v>
      </c>
      <c r="B103">
        <v>19</v>
      </c>
      <c r="C103" s="3">
        <v>1.792571207532573E-4</v>
      </c>
    </row>
    <row r="104" spans="1:3" x14ac:dyDescent="0.15">
      <c r="A104" t="s">
        <v>217</v>
      </c>
      <c r="B104">
        <v>19</v>
      </c>
      <c r="C104" s="3">
        <v>1.792571207532573E-4</v>
      </c>
    </row>
    <row r="105" spans="1:3" x14ac:dyDescent="0.15">
      <c r="A105" t="s">
        <v>254</v>
      </c>
      <c r="B105">
        <v>19</v>
      </c>
      <c r="C105" s="3">
        <v>1.792571207532573E-4</v>
      </c>
    </row>
    <row r="106" spans="1:3" x14ac:dyDescent="0.15">
      <c r="A106" t="s">
        <v>347</v>
      </c>
      <c r="B106">
        <v>19</v>
      </c>
      <c r="C106" s="3">
        <v>1.792571207532573E-4</v>
      </c>
    </row>
    <row r="107" spans="1:3" x14ac:dyDescent="0.15">
      <c r="A107" t="s">
        <v>472</v>
      </c>
      <c r="B107">
        <v>19</v>
      </c>
      <c r="C107" s="3">
        <v>1.792571207532573E-4</v>
      </c>
    </row>
    <row r="108" spans="1:3" x14ac:dyDescent="0.15">
      <c r="A108" t="s">
        <v>748</v>
      </c>
      <c r="B108">
        <v>19</v>
      </c>
      <c r="C108" s="3">
        <v>1.792571207532573E-4</v>
      </c>
    </row>
    <row r="109" spans="1:3" x14ac:dyDescent="0.15">
      <c r="A109" t="s">
        <v>750</v>
      </c>
      <c r="B109">
        <v>19</v>
      </c>
      <c r="C109" s="3">
        <v>1.792571207532573E-4</v>
      </c>
    </row>
    <row r="110" spans="1:3" x14ac:dyDescent="0.15">
      <c r="A110" t="s">
        <v>868</v>
      </c>
      <c r="B110">
        <v>19</v>
      </c>
      <c r="C110" s="3">
        <v>1.792571207532573E-4</v>
      </c>
    </row>
    <row r="111" spans="1:3" x14ac:dyDescent="0.15">
      <c r="A111" t="s">
        <v>168</v>
      </c>
      <c r="B111">
        <v>18</v>
      </c>
      <c r="C111" s="3">
        <v>1.6982253545045429E-4</v>
      </c>
    </row>
    <row r="112" spans="1:3" x14ac:dyDescent="0.15">
      <c r="A112" t="s">
        <v>178</v>
      </c>
      <c r="B112">
        <v>18</v>
      </c>
      <c r="C112" s="3">
        <v>1.6982253545045429E-4</v>
      </c>
    </row>
    <row r="113" spans="1:3" x14ac:dyDescent="0.15">
      <c r="A113" t="s">
        <v>297</v>
      </c>
      <c r="B113">
        <v>18</v>
      </c>
      <c r="C113" s="3">
        <v>1.6982253545045429E-4</v>
      </c>
    </row>
    <row r="114" spans="1:3" x14ac:dyDescent="0.15">
      <c r="A114" t="s">
        <v>373</v>
      </c>
      <c r="B114">
        <v>18</v>
      </c>
      <c r="C114" s="3">
        <v>1.6982253545045429E-4</v>
      </c>
    </row>
    <row r="115" spans="1:3" x14ac:dyDescent="0.15">
      <c r="A115" t="s">
        <v>407</v>
      </c>
      <c r="B115">
        <v>18</v>
      </c>
      <c r="C115" s="3">
        <v>1.6982253545045429E-4</v>
      </c>
    </row>
    <row r="116" spans="1:3" x14ac:dyDescent="0.15">
      <c r="A116" t="s">
        <v>561</v>
      </c>
      <c r="B116">
        <v>18</v>
      </c>
      <c r="C116" s="3">
        <v>1.6982253545045429E-4</v>
      </c>
    </row>
    <row r="117" spans="1:3" x14ac:dyDescent="0.15">
      <c r="A117" t="s">
        <v>630</v>
      </c>
      <c r="B117">
        <v>18</v>
      </c>
      <c r="C117" s="3">
        <v>1.6982253545045429E-4</v>
      </c>
    </row>
    <row r="118" spans="1:3" x14ac:dyDescent="0.15">
      <c r="A118" t="s">
        <v>780</v>
      </c>
      <c r="B118">
        <v>18</v>
      </c>
      <c r="C118" s="3">
        <v>1.6982253545045429E-4</v>
      </c>
    </row>
    <row r="119" spans="1:3" x14ac:dyDescent="0.15">
      <c r="A119" t="s">
        <v>343</v>
      </c>
      <c r="B119">
        <v>17</v>
      </c>
      <c r="C119" s="3">
        <v>1.6038795014765129E-4</v>
      </c>
    </row>
    <row r="120" spans="1:3" x14ac:dyDescent="0.15">
      <c r="A120" t="s">
        <v>376</v>
      </c>
      <c r="B120">
        <v>17</v>
      </c>
      <c r="C120" s="3">
        <v>1.6038795014765129E-4</v>
      </c>
    </row>
    <row r="121" spans="1:3" x14ac:dyDescent="0.15">
      <c r="A121" t="s">
        <v>406</v>
      </c>
      <c r="B121">
        <v>17</v>
      </c>
      <c r="C121" s="3">
        <v>1.6038795014765129E-4</v>
      </c>
    </row>
    <row r="122" spans="1:3" x14ac:dyDescent="0.15">
      <c r="A122" t="s">
        <v>456</v>
      </c>
      <c r="B122">
        <v>17</v>
      </c>
      <c r="C122" s="3">
        <v>1.6038795014765129E-4</v>
      </c>
    </row>
    <row r="123" spans="1:3" x14ac:dyDescent="0.15">
      <c r="A123" t="s">
        <v>570</v>
      </c>
      <c r="B123">
        <v>17</v>
      </c>
      <c r="C123" s="3">
        <v>1.6038795014765129E-4</v>
      </c>
    </row>
    <row r="124" spans="1:3" x14ac:dyDescent="0.15">
      <c r="A124" t="s">
        <v>751</v>
      </c>
      <c r="B124">
        <v>17</v>
      </c>
      <c r="C124" s="3">
        <v>1.6038795014765129E-4</v>
      </c>
    </row>
    <row r="125" spans="1:3" x14ac:dyDescent="0.15">
      <c r="A125" t="s">
        <v>43</v>
      </c>
      <c r="B125">
        <v>16</v>
      </c>
      <c r="C125" s="3">
        <v>1.5095336484484821E-4</v>
      </c>
    </row>
    <row r="126" spans="1:3" x14ac:dyDescent="0.15">
      <c r="A126" t="s">
        <v>397</v>
      </c>
      <c r="B126">
        <v>16</v>
      </c>
      <c r="C126" s="3">
        <v>1.5095336484484821E-4</v>
      </c>
    </row>
    <row r="127" spans="1:3" x14ac:dyDescent="0.15">
      <c r="A127" t="s">
        <v>730</v>
      </c>
      <c r="B127">
        <v>16</v>
      </c>
      <c r="C127" s="3">
        <v>1.5095336484484821E-4</v>
      </c>
    </row>
    <row r="128" spans="1:3" x14ac:dyDescent="0.15">
      <c r="A128" t="s">
        <v>760</v>
      </c>
      <c r="B128">
        <v>16</v>
      </c>
      <c r="C128" s="3">
        <v>1.5095336484484821E-4</v>
      </c>
    </row>
    <row r="129" spans="1:3" x14ac:dyDescent="0.15">
      <c r="A129" t="s">
        <v>827</v>
      </c>
      <c r="B129">
        <v>16</v>
      </c>
      <c r="C129" s="3">
        <v>1.5095336484484821E-4</v>
      </c>
    </row>
    <row r="130" spans="1:3" x14ac:dyDescent="0.15">
      <c r="A130" t="s">
        <v>374</v>
      </c>
      <c r="B130">
        <v>15</v>
      </c>
      <c r="C130" s="3">
        <v>1.4151877954204521E-4</v>
      </c>
    </row>
    <row r="131" spans="1:3" x14ac:dyDescent="0.15">
      <c r="A131" t="s">
        <v>503</v>
      </c>
      <c r="B131">
        <v>15</v>
      </c>
      <c r="C131" s="3">
        <v>1.4151877954204521E-4</v>
      </c>
    </row>
    <row r="132" spans="1:3" x14ac:dyDescent="0.15">
      <c r="A132" t="s">
        <v>551</v>
      </c>
      <c r="B132">
        <v>15</v>
      </c>
      <c r="C132" s="3">
        <v>1.4151877954204521E-4</v>
      </c>
    </row>
    <row r="133" spans="1:3" x14ac:dyDescent="0.15">
      <c r="A133" t="s">
        <v>55</v>
      </c>
      <c r="B133">
        <v>14</v>
      </c>
      <c r="C133" s="3">
        <v>1.3208419423924221E-4</v>
      </c>
    </row>
    <row r="134" spans="1:3" x14ac:dyDescent="0.15">
      <c r="A134" t="s">
        <v>139</v>
      </c>
      <c r="B134">
        <v>14</v>
      </c>
      <c r="C134" s="3">
        <v>1.3208419423924221E-4</v>
      </c>
    </row>
    <row r="135" spans="1:3" x14ac:dyDescent="0.15">
      <c r="A135" t="s">
        <v>354</v>
      </c>
      <c r="B135">
        <v>14</v>
      </c>
      <c r="C135" s="3">
        <v>1.3208419423924221E-4</v>
      </c>
    </row>
    <row r="136" spans="1:3" x14ac:dyDescent="0.15">
      <c r="A136" t="s">
        <v>517</v>
      </c>
      <c r="B136">
        <v>14</v>
      </c>
      <c r="C136" s="3">
        <v>1.3208419423924221E-4</v>
      </c>
    </row>
    <row r="137" spans="1:3" x14ac:dyDescent="0.15">
      <c r="A137" t="s">
        <v>114</v>
      </c>
      <c r="B137">
        <v>13</v>
      </c>
      <c r="C137" s="3">
        <v>1.2264960893643921E-4</v>
      </c>
    </row>
    <row r="138" spans="1:3" x14ac:dyDescent="0.15">
      <c r="A138" t="s">
        <v>144</v>
      </c>
      <c r="B138">
        <v>13</v>
      </c>
      <c r="C138" s="3">
        <v>1.2264960893643921E-4</v>
      </c>
    </row>
    <row r="139" spans="1:3" x14ac:dyDescent="0.15">
      <c r="A139" t="s">
        <v>296</v>
      </c>
      <c r="B139">
        <v>13</v>
      </c>
      <c r="C139" s="3">
        <v>1.2264960893643921E-4</v>
      </c>
    </row>
    <row r="140" spans="1:3" x14ac:dyDescent="0.15">
      <c r="A140" t="s">
        <v>429</v>
      </c>
      <c r="B140">
        <v>13</v>
      </c>
      <c r="C140" s="3">
        <v>1.2264960893643921E-4</v>
      </c>
    </row>
    <row r="141" spans="1:3" x14ac:dyDescent="0.15">
      <c r="A141" t="s">
        <v>712</v>
      </c>
      <c r="B141">
        <v>13</v>
      </c>
      <c r="C141" s="3">
        <v>1.2264960893643921E-4</v>
      </c>
    </row>
    <row r="142" spans="1:3" x14ac:dyDescent="0.15">
      <c r="A142" t="s">
        <v>805</v>
      </c>
      <c r="B142">
        <v>13</v>
      </c>
      <c r="C142" s="3">
        <v>1.2264960893643921E-4</v>
      </c>
    </row>
    <row r="143" spans="1:3" x14ac:dyDescent="0.15">
      <c r="A143" t="s">
        <v>866</v>
      </c>
      <c r="B143">
        <v>13</v>
      </c>
      <c r="C143" s="3">
        <v>1.2264960893643921E-4</v>
      </c>
    </row>
    <row r="144" spans="1:3" x14ac:dyDescent="0.15">
      <c r="A144" t="s">
        <v>220</v>
      </c>
      <c r="B144">
        <v>12</v>
      </c>
      <c r="C144" s="3">
        <v>1.1321502363363621E-4</v>
      </c>
    </row>
    <row r="145" spans="1:3" x14ac:dyDescent="0.15">
      <c r="A145" t="s">
        <v>443</v>
      </c>
      <c r="B145">
        <v>12</v>
      </c>
      <c r="C145" s="3">
        <v>1.1321502363363621E-4</v>
      </c>
    </row>
    <row r="146" spans="1:3" x14ac:dyDescent="0.15">
      <c r="A146" t="s">
        <v>518</v>
      </c>
      <c r="B146">
        <v>12</v>
      </c>
      <c r="C146" s="3">
        <v>1.1321502363363621E-4</v>
      </c>
    </row>
    <row r="147" spans="1:3" x14ac:dyDescent="0.15">
      <c r="A147" t="s">
        <v>604</v>
      </c>
      <c r="B147">
        <v>12</v>
      </c>
      <c r="C147" s="3">
        <v>1.1321502363363621E-4</v>
      </c>
    </row>
    <row r="148" spans="1:3" x14ac:dyDescent="0.15">
      <c r="A148" t="s">
        <v>871</v>
      </c>
      <c r="B148">
        <v>12</v>
      </c>
      <c r="C148" s="3">
        <v>1.1321502363363621E-4</v>
      </c>
    </row>
    <row r="149" spans="1:3" x14ac:dyDescent="0.15">
      <c r="A149" t="s">
        <v>53</v>
      </c>
      <c r="B149">
        <v>11</v>
      </c>
      <c r="C149" s="3">
        <v>1.037804383308332E-4</v>
      </c>
    </row>
    <row r="150" spans="1:3" x14ac:dyDescent="0.15">
      <c r="A150" t="s">
        <v>184</v>
      </c>
      <c r="B150">
        <v>11</v>
      </c>
      <c r="C150" s="3">
        <v>1.037804383308332E-4</v>
      </c>
    </row>
    <row r="151" spans="1:3" x14ac:dyDescent="0.15">
      <c r="A151" t="s">
        <v>188</v>
      </c>
      <c r="B151">
        <v>11</v>
      </c>
      <c r="C151" s="3">
        <v>1.037804383308332E-4</v>
      </c>
    </row>
    <row r="152" spans="1:3" x14ac:dyDescent="0.15">
      <c r="A152" t="s">
        <v>214</v>
      </c>
      <c r="B152">
        <v>11</v>
      </c>
      <c r="C152" s="3">
        <v>1.037804383308332E-4</v>
      </c>
    </row>
    <row r="153" spans="1:3" x14ac:dyDescent="0.15">
      <c r="A153" t="s">
        <v>380</v>
      </c>
      <c r="B153">
        <v>11</v>
      </c>
      <c r="C153" s="3">
        <v>1.037804383308332E-4</v>
      </c>
    </row>
    <row r="154" spans="1:3" x14ac:dyDescent="0.15">
      <c r="A154" t="s">
        <v>405</v>
      </c>
      <c r="B154">
        <v>11</v>
      </c>
      <c r="C154" s="3">
        <v>1.037804383308332E-4</v>
      </c>
    </row>
    <row r="155" spans="1:3" x14ac:dyDescent="0.15">
      <c r="A155" t="s">
        <v>666</v>
      </c>
      <c r="B155">
        <v>11</v>
      </c>
      <c r="C155" s="3">
        <v>1.037804383308332E-4</v>
      </c>
    </row>
    <row r="156" spans="1:3" x14ac:dyDescent="0.15">
      <c r="A156" t="s">
        <v>677</v>
      </c>
      <c r="B156">
        <v>11</v>
      </c>
      <c r="C156" s="3">
        <v>1.037804383308332E-4</v>
      </c>
    </row>
    <row r="157" spans="1:3" x14ac:dyDescent="0.15">
      <c r="A157" t="s">
        <v>722</v>
      </c>
      <c r="B157">
        <v>11</v>
      </c>
      <c r="C157" s="3">
        <v>1.037804383308332E-4</v>
      </c>
    </row>
    <row r="158" spans="1:3" x14ac:dyDescent="0.15">
      <c r="A158" t="s">
        <v>761</v>
      </c>
      <c r="B158">
        <v>11</v>
      </c>
      <c r="C158" s="3">
        <v>1.037804383308332E-4</v>
      </c>
    </row>
    <row r="159" spans="1:3" x14ac:dyDescent="0.15">
      <c r="A159" t="s">
        <v>821</v>
      </c>
      <c r="B159">
        <v>11</v>
      </c>
      <c r="C159" s="3">
        <v>1.037804383308332E-4</v>
      </c>
    </row>
    <row r="160" spans="1:3" x14ac:dyDescent="0.15">
      <c r="A160" t="s">
        <v>831</v>
      </c>
      <c r="B160">
        <v>11</v>
      </c>
      <c r="C160" s="3">
        <v>1.037804383308332E-4</v>
      </c>
    </row>
    <row r="161" spans="1:3" x14ac:dyDescent="0.15">
      <c r="A161" t="s">
        <v>863</v>
      </c>
      <c r="B161">
        <v>11</v>
      </c>
      <c r="C161" s="3">
        <v>1.037804383308332E-4</v>
      </c>
    </row>
    <row r="162" spans="1:3" x14ac:dyDescent="0.15">
      <c r="A162" t="s">
        <v>880</v>
      </c>
      <c r="B162">
        <v>11</v>
      </c>
      <c r="C162" s="3">
        <v>1.037804383308332E-4</v>
      </c>
    </row>
    <row r="163" spans="1:3" x14ac:dyDescent="0.15">
      <c r="A163" t="s">
        <v>901</v>
      </c>
      <c r="B163">
        <v>11</v>
      </c>
      <c r="C163" s="3">
        <v>1.037804383308332E-4</v>
      </c>
    </row>
    <row r="164" spans="1:3" x14ac:dyDescent="0.15">
      <c r="A164" t="s">
        <v>10</v>
      </c>
      <c r="B164">
        <v>10</v>
      </c>
      <c r="C164" s="3">
        <v>9.4345853028030149E-5</v>
      </c>
    </row>
    <row r="165" spans="1:3" x14ac:dyDescent="0.15">
      <c r="A165" t="s">
        <v>136</v>
      </c>
      <c r="B165">
        <v>10</v>
      </c>
      <c r="C165" s="3">
        <v>9.4345853028030149E-5</v>
      </c>
    </row>
    <row r="166" spans="1:3" x14ac:dyDescent="0.15">
      <c r="A166" t="s">
        <v>193</v>
      </c>
      <c r="B166">
        <v>10</v>
      </c>
      <c r="C166" s="3">
        <v>9.4345853028030149E-5</v>
      </c>
    </row>
    <row r="167" spans="1:3" x14ac:dyDescent="0.15">
      <c r="A167" t="s">
        <v>263</v>
      </c>
      <c r="B167">
        <v>10</v>
      </c>
      <c r="C167" s="3">
        <v>9.4345853028030149E-5</v>
      </c>
    </row>
    <row r="168" spans="1:3" x14ac:dyDescent="0.15">
      <c r="A168" t="s">
        <v>441</v>
      </c>
      <c r="B168">
        <v>10</v>
      </c>
      <c r="C168" s="3">
        <v>9.4345853028030149E-5</v>
      </c>
    </row>
    <row r="169" spans="1:3" x14ac:dyDescent="0.15">
      <c r="A169" t="s">
        <v>534</v>
      </c>
      <c r="B169">
        <v>10</v>
      </c>
      <c r="C169" s="3">
        <v>9.4345853028030149E-5</v>
      </c>
    </row>
    <row r="170" spans="1:3" x14ac:dyDescent="0.15">
      <c r="A170" t="s">
        <v>597</v>
      </c>
      <c r="B170">
        <v>10</v>
      </c>
      <c r="C170" s="3">
        <v>9.4345853028030149E-5</v>
      </c>
    </row>
    <row r="171" spans="1:3" x14ac:dyDescent="0.15">
      <c r="A171" t="s">
        <v>624</v>
      </c>
      <c r="B171">
        <v>10</v>
      </c>
      <c r="C171" s="3">
        <v>9.4345853028030149E-5</v>
      </c>
    </row>
    <row r="172" spans="1:3" x14ac:dyDescent="0.15">
      <c r="A172" t="s">
        <v>681</v>
      </c>
      <c r="B172">
        <v>10</v>
      </c>
      <c r="C172" s="3">
        <v>9.4345853028030149E-5</v>
      </c>
    </row>
    <row r="173" spans="1:3" x14ac:dyDescent="0.15">
      <c r="A173" t="s">
        <v>771</v>
      </c>
      <c r="B173">
        <v>10</v>
      </c>
      <c r="C173" s="3">
        <v>9.4345853028030149E-5</v>
      </c>
    </row>
    <row r="174" spans="1:3" x14ac:dyDescent="0.15">
      <c r="A174" t="s">
        <v>777</v>
      </c>
      <c r="B174">
        <v>10</v>
      </c>
      <c r="C174" s="3">
        <v>9.4345853028030149E-5</v>
      </c>
    </row>
    <row r="175" spans="1:3" x14ac:dyDescent="0.15">
      <c r="A175" t="s">
        <v>851</v>
      </c>
      <c r="B175">
        <v>10</v>
      </c>
      <c r="C175" s="3">
        <v>9.4345853028030149E-5</v>
      </c>
    </row>
    <row r="176" spans="1:3" x14ac:dyDescent="0.15">
      <c r="A176" t="s">
        <v>860</v>
      </c>
      <c r="B176">
        <v>10</v>
      </c>
      <c r="C176" s="3">
        <v>9.4345853028030149E-5</v>
      </c>
    </row>
    <row r="177" spans="1:3" x14ac:dyDescent="0.15">
      <c r="A177" t="s">
        <v>165</v>
      </c>
      <c r="B177">
        <v>9</v>
      </c>
      <c r="C177" s="3">
        <v>8.4911267725227134E-5</v>
      </c>
    </row>
    <row r="178" spans="1:3" x14ac:dyDescent="0.15">
      <c r="A178" t="s">
        <v>181</v>
      </c>
      <c r="B178">
        <v>9</v>
      </c>
      <c r="C178" s="3">
        <v>8.4911267725227134E-5</v>
      </c>
    </row>
    <row r="179" spans="1:3" x14ac:dyDescent="0.15">
      <c r="A179" t="s">
        <v>310</v>
      </c>
      <c r="B179">
        <v>9</v>
      </c>
      <c r="C179" s="3">
        <v>8.4911267725227134E-5</v>
      </c>
    </row>
    <row r="180" spans="1:3" x14ac:dyDescent="0.15">
      <c r="A180" t="s">
        <v>338</v>
      </c>
      <c r="B180">
        <v>9</v>
      </c>
      <c r="C180" s="3">
        <v>8.4911267725227134E-5</v>
      </c>
    </row>
    <row r="181" spans="1:3" x14ac:dyDescent="0.15">
      <c r="A181" t="s">
        <v>348</v>
      </c>
      <c r="B181">
        <v>9</v>
      </c>
      <c r="C181" s="3">
        <v>8.4911267725227134E-5</v>
      </c>
    </row>
    <row r="182" spans="1:3" x14ac:dyDescent="0.15">
      <c r="A182" t="s">
        <v>364</v>
      </c>
      <c r="B182">
        <v>9</v>
      </c>
      <c r="C182" s="3">
        <v>8.4911267725227134E-5</v>
      </c>
    </row>
    <row r="183" spans="1:3" x14ac:dyDescent="0.15">
      <c r="A183" t="s">
        <v>465</v>
      </c>
      <c r="B183">
        <v>9</v>
      </c>
      <c r="C183" s="3">
        <v>8.4911267725227134E-5</v>
      </c>
    </row>
    <row r="184" spans="1:3" x14ac:dyDescent="0.15">
      <c r="A184" t="s">
        <v>598</v>
      </c>
      <c r="B184">
        <v>9</v>
      </c>
      <c r="C184" s="3">
        <v>8.4911267725227134E-5</v>
      </c>
    </row>
    <row r="185" spans="1:3" x14ac:dyDescent="0.15">
      <c r="A185" t="s">
        <v>620</v>
      </c>
      <c r="B185">
        <v>9</v>
      </c>
      <c r="C185" s="3">
        <v>8.4911267725227134E-5</v>
      </c>
    </row>
    <row r="186" spans="1:3" x14ac:dyDescent="0.15">
      <c r="A186" t="s">
        <v>736</v>
      </c>
      <c r="B186">
        <v>9</v>
      </c>
      <c r="C186" s="3">
        <v>8.4911267725227134E-5</v>
      </c>
    </row>
    <row r="187" spans="1:3" x14ac:dyDescent="0.15">
      <c r="A187" t="s">
        <v>740</v>
      </c>
      <c r="B187">
        <v>9</v>
      </c>
      <c r="C187" s="3">
        <v>8.4911267725227134E-5</v>
      </c>
    </row>
    <row r="188" spans="1:3" x14ac:dyDescent="0.15">
      <c r="A188" t="s">
        <v>23</v>
      </c>
      <c r="B188">
        <v>8</v>
      </c>
      <c r="C188" s="3">
        <v>7.5476682422424119E-5</v>
      </c>
    </row>
    <row r="189" spans="1:3" x14ac:dyDescent="0.15">
      <c r="A189" t="s">
        <v>241</v>
      </c>
      <c r="B189">
        <v>8</v>
      </c>
      <c r="C189" s="3">
        <v>7.5476682422424119E-5</v>
      </c>
    </row>
    <row r="190" spans="1:3" x14ac:dyDescent="0.15">
      <c r="A190" t="s">
        <v>328</v>
      </c>
      <c r="B190">
        <v>8</v>
      </c>
      <c r="C190" s="3">
        <v>7.5476682422424119E-5</v>
      </c>
    </row>
    <row r="191" spans="1:3" x14ac:dyDescent="0.15">
      <c r="A191" t="s">
        <v>404</v>
      </c>
      <c r="B191">
        <v>8</v>
      </c>
      <c r="C191" s="3">
        <v>7.5476682422424119E-5</v>
      </c>
    </row>
    <row r="192" spans="1:3" x14ac:dyDescent="0.15">
      <c r="A192" t="s">
        <v>422</v>
      </c>
      <c r="B192">
        <v>8</v>
      </c>
      <c r="C192" s="3">
        <v>7.5476682422424119E-5</v>
      </c>
    </row>
    <row r="193" spans="1:3" x14ac:dyDescent="0.15">
      <c r="A193" t="s">
        <v>510</v>
      </c>
      <c r="B193">
        <v>8</v>
      </c>
      <c r="C193" s="3">
        <v>7.5476682422424119E-5</v>
      </c>
    </row>
    <row r="194" spans="1:3" x14ac:dyDescent="0.15">
      <c r="A194" t="s">
        <v>528</v>
      </c>
      <c r="B194">
        <v>8</v>
      </c>
      <c r="C194" s="3">
        <v>7.5476682422424119E-5</v>
      </c>
    </row>
    <row r="195" spans="1:3" x14ac:dyDescent="0.15">
      <c r="A195" t="s">
        <v>547</v>
      </c>
      <c r="B195">
        <v>8</v>
      </c>
      <c r="C195" s="3">
        <v>7.5476682422424119E-5</v>
      </c>
    </row>
    <row r="196" spans="1:3" x14ac:dyDescent="0.15">
      <c r="A196" t="s">
        <v>593</v>
      </c>
      <c r="B196">
        <v>8</v>
      </c>
      <c r="C196" s="3">
        <v>7.5476682422424119E-5</v>
      </c>
    </row>
    <row r="197" spans="1:3" x14ac:dyDescent="0.15">
      <c r="A197" t="s">
        <v>678</v>
      </c>
      <c r="B197">
        <v>8</v>
      </c>
      <c r="C197" s="3">
        <v>7.5476682422424119E-5</v>
      </c>
    </row>
    <row r="198" spans="1:3" x14ac:dyDescent="0.15">
      <c r="A198" t="s">
        <v>734</v>
      </c>
      <c r="B198">
        <v>8</v>
      </c>
      <c r="C198" s="3">
        <v>7.5476682422424119E-5</v>
      </c>
    </row>
    <row r="199" spans="1:3" x14ac:dyDescent="0.15">
      <c r="A199" t="s">
        <v>741</v>
      </c>
      <c r="B199">
        <v>8</v>
      </c>
      <c r="C199" s="3">
        <v>7.5476682422424119E-5</v>
      </c>
    </row>
    <row r="200" spans="1:3" x14ac:dyDescent="0.15">
      <c r="A200" t="s">
        <v>769</v>
      </c>
      <c r="B200">
        <v>8</v>
      </c>
      <c r="C200" s="3">
        <v>7.5476682422424119E-5</v>
      </c>
    </row>
    <row r="201" spans="1:3" x14ac:dyDescent="0.15">
      <c r="A201" t="s">
        <v>772</v>
      </c>
      <c r="B201">
        <v>8</v>
      </c>
      <c r="C201" s="3">
        <v>7.5476682422424119E-5</v>
      </c>
    </row>
    <row r="202" spans="1:3" x14ac:dyDescent="0.15">
      <c r="A202" t="s">
        <v>800</v>
      </c>
      <c r="B202">
        <v>8</v>
      </c>
      <c r="C202" s="3">
        <v>7.5476682422424119E-5</v>
      </c>
    </row>
    <row r="203" spans="1:3" x14ac:dyDescent="0.15">
      <c r="A203" t="s">
        <v>833</v>
      </c>
      <c r="B203">
        <v>8</v>
      </c>
      <c r="C203" s="3">
        <v>7.5476682422424119E-5</v>
      </c>
    </row>
    <row r="204" spans="1:3" x14ac:dyDescent="0.15">
      <c r="A204" t="s">
        <v>5</v>
      </c>
      <c r="B204">
        <v>7</v>
      </c>
      <c r="C204" s="3">
        <v>6.6042097119621104E-5</v>
      </c>
    </row>
    <row r="205" spans="1:3" x14ac:dyDescent="0.15">
      <c r="A205" t="s">
        <v>40</v>
      </c>
      <c r="B205">
        <v>7</v>
      </c>
      <c r="C205" s="3">
        <v>6.6042097119621104E-5</v>
      </c>
    </row>
    <row r="206" spans="1:3" x14ac:dyDescent="0.15">
      <c r="A206" t="s">
        <v>82</v>
      </c>
      <c r="B206">
        <v>7</v>
      </c>
      <c r="C206" s="3">
        <v>6.6042097119621104E-5</v>
      </c>
    </row>
    <row r="207" spans="1:3" x14ac:dyDescent="0.15">
      <c r="A207" t="s">
        <v>96</v>
      </c>
      <c r="B207">
        <v>7</v>
      </c>
      <c r="C207" s="3">
        <v>6.6042097119621104E-5</v>
      </c>
    </row>
    <row r="208" spans="1:3" x14ac:dyDescent="0.15">
      <c r="A208" t="s">
        <v>107</v>
      </c>
      <c r="B208">
        <v>7</v>
      </c>
      <c r="C208" s="3">
        <v>6.6042097119621104E-5</v>
      </c>
    </row>
    <row r="209" spans="1:3" x14ac:dyDescent="0.15">
      <c r="A209" t="s">
        <v>115</v>
      </c>
      <c r="B209">
        <v>7</v>
      </c>
      <c r="C209" s="3">
        <v>6.6042097119621104E-5</v>
      </c>
    </row>
    <row r="210" spans="1:3" x14ac:dyDescent="0.15">
      <c r="A210" t="s">
        <v>164</v>
      </c>
      <c r="B210">
        <v>7</v>
      </c>
      <c r="C210" s="3">
        <v>6.6042097119621104E-5</v>
      </c>
    </row>
    <row r="211" spans="1:3" x14ac:dyDescent="0.15">
      <c r="A211" t="s">
        <v>183</v>
      </c>
      <c r="B211">
        <v>7</v>
      </c>
      <c r="C211" s="3">
        <v>6.6042097119621104E-5</v>
      </c>
    </row>
    <row r="212" spans="1:3" x14ac:dyDescent="0.15">
      <c r="A212" t="s">
        <v>191</v>
      </c>
      <c r="B212">
        <v>7</v>
      </c>
      <c r="C212" s="3">
        <v>6.6042097119621104E-5</v>
      </c>
    </row>
    <row r="213" spans="1:3" x14ac:dyDescent="0.15">
      <c r="A213" t="s">
        <v>218</v>
      </c>
      <c r="B213">
        <v>7</v>
      </c>
      <c r="C213" s="3">
        <v>6.6042097119621104E-5</v>
      </c>
    </row>
    <row r="214" spans="1:3" x14ac:dyDescent="0.15">
      <c r="A214" t="s">
        <v>321</v>
      </c>
      <c r="B214">
        <v>7</v>
      </c>
      <c r="C214" s="3">
        <v>6.6042097119621104E-5</v>
      </c>
    </row>
    <row r="215" spans="1:3" x14ac:dyDescent="0.15">
      <c r="A215" t="s">
        <v>632</v>
      </c>
      <c r="B215">
        <v>7</v>
      </c>
      <c r="C215" s="3">
        <v>6.6042097119621104E-5</v>
      </c>
    </row>
    <row r="216" spans="1:3" x14ac:dyDescent="0.15">
      <c r="A216" t="s">
        <v>52</v>
      </c>
      <c r="B216">
        <v>6</v>
      </c>
      <c r="C216" s="3">
        <v>5.6607511816818089E-5</v>
      </c>
    </row>
    <row r="217" spans="1:3" x14ac:dyDescent="0.15">
      <c r="A217" t="s">
        <v>60</v>
      </c>
      <c r="B217">
        <v>6</v>
      </c>
      <c r="C217" s="3">
        <v>5.6607511816818089E-5</v>
      </c>
    </row>
    <row r="218" spans="1:3" x14ac:dyDescent="0.15">
      <c r="A218" t="s">
        <v>85</v>
      </c>
      <c r="B218">
        <v>6</v>
      </c>
      <c r="C218" s="3">
        <v>5.6607511816818089E-5</v>
      </c>
    </row>
    <row r="219" spans="1:3" x14ac:dyDescent="0.15">
      <c r="A219" t="s">
        <v>101</v>
      </c>
      <c r="B219">
        <v>6</v>
      </c>
      <c r="C219" s="3">
        <v>5.6607511816818089E-5</v>
      </c>
    </row>
    <row r="220" spans="1:3" x14ac:dyDescent="0.15">
      <c r="A220" t="s">
        <v>102</v>
      </c>
      <c r="B220">
        <v>6</v>
      </c>
      <c r="C220" s="3">
        <v>5.6607511816818089E-5</v>
      </c>
    </row>
    <row r="221" spans="1:3" x14ac:dyDescent="0.15">
      <c r="A221" t="s">
        <v>146</v>
      </c>
      <c r="B221">
        <v>6</v>
      </c>
      <c r="C221" s="3">
        <v>5.6607511816818089E-5</v>
      </c>
    </row>
    <row r="222" spans="1:3" x14ac:dyDescent="0.15">
      <c r="A222" t="s">
        <v>195</v>
      </c>
      <c r="B222">
        <v>6</v>
      </c>
      <c r="C222" s="3">
        <v>5.6607511816818089E-5</v>
      </c>
    </row>
    <row r="223" spans="1:3" x14ac:dyDescent="0.15">
      <c r="A223" t="s">
        <v>225</v>
      </c>
      <c r="B223">
        <v>6</v>
      </c>
      <c r="C223" s="3">
        <v>5.6607511816818089E-5</v>
      </c>
    </row>
    <row r="224" spans="1:3" x14ac:dyDescent="0.15">
      <c r="A224" t="s">
        <v>240</v>
      </c>
      <c r="B224">
        <v>6</v>
      </c>
      <c r="C224" s="3">
        <v>5.6607511816818089E-5</v>
      </c>
    </row>
    <row r="225" spans="1:3" x14ac:dyDescent="0.15">
      <c r="A225" t="s">
        <v>261</v>
      </c>
      <c r="B225">
        <v>6</v>
      </c>
      <c r="C225" s="3">
        <v>5.6607511816818089E-5</v>
      </c>
    </row>
    <row r="226" spans="1:3" x14ac:dyDescent="0.15">
      <c r="A226" t="s">
        <v>265</v>
      </c>
      <c r="B226">
        <v>6</v>
      </c>
      <c r="C226" s="3">
        <v>5.6607511816818089E-5</v>
      </c>
    </row>
    <row r="227" spans="1:3" x14ac:dyDescent="0.15">
      <c r="A227" t="s">
        <v>421</v>
      </c>
      <c r="B227">
        <v>6</v>
      </c>
      <c r="C227" s="3">
        <v>5.6607511816818089E-5</v>
      </c>
    </row>
    <row r="228" spans="1:3" x14ac:dyDescent="0.15">
      <c r="A228" t="s">
        <v>457</v>
      </c>
      <c r="B228">
        <v>6</v>
      </c>
      <c r="C228" s="3">
        <v>5.6607511816818089E-5</v>
      </c>
    </row>
    <row r="229" spans="1:3" x14ac:dyDescent="0.15">
      <c r="A229" t="s">
        <v>458</v>
      </c>
      <c r="B229">
        <v>6</v>
      </c>
      <c r="C229" s="3">
        <v>5.6607511816818089E-5</v>
      </c>
    </row>
    <row r="230" spans="1:3" x14ac:dyDescent="0.15">
      <c r="A230" t="s">
        <v>487</v>
      </c>
      <c r="B230">
        <v>6</v>
      </c>
      <c r="C230" s="3">
        <v>5.6607511816818089E-5</v>
      </c>
    </row>
    <row r="231" spans="1:3" x14ac:dyDescent="0.15">
      <c r="A231" t="s">
        <v>542</v>
      </c>
      <c r="B231">
        <v>6</v>
      </c>
      <c r="C231" s="3">
        <v>5.6607511816818089E-5</v>
      </c>
    </row>
    <row r="232" spans="1:3" x14ac:dyDescent="0.15">
      <c r="A232" t="s">
        <v>615</v>
      </c>
      <c r="B232">
        <v>6</v>
      </c>
      <c r="C232" s="3">
        <v>5.6607511816818089E-5</v>
      </c>
    </row>
    <row r="233" spans="1:3" x14ac:dyDescent="0.15">
      <c r="A233" t="s">
        <v>636</v>
      </c>
      <c r="B233">
        <v>6</v>
      </c>
      <c r="C233" s="3">
        <v>5.6607511816818089E-5</v>
      </c>
    </row>
    <row r="234" spans="1:3" x14ac:dyDescent="0.15">
      <c r="A234" t="s">
        <v>651</v>
      </c>
      <c r="B234">
        <v>6</v>
      </c>
      <c r="C234" s="3">
        <v>5.6607511816818089E-5</v>
      </c>
    </row>
    <row r="235" spans="1:3" x14ac:dyDescent="0.15">
      <c r="A235" t="s">
        <v>704</v>
      </c>
      <c r="B235">
        <v>6</v>
      </c>
      <c r="C235" s="3">
        <v>5.6607511816818089E-5</v>
      </c>
    </row>
    <row r="236" spans="1:3" x14ac:dyDescent="0.15">
      <c r="A236" t="s">
        <v>793</v>
      </c>
      <c r="B236">
        <v>6</v>
      </c>
      <c r="C236" s="3">
        <v>5.6607511816818089E-5</v>
      </c>
    </row>
    <row r="237" spans="1:3" x14ac:dyDescent="0.15">
      <c r="A237" t="s">
        <v>836</v>
      </c>
      <c r="B237">
        <v>6</v>
      </c>
      <c r="C237" s="3">
        <v>5.6607511816818089E-5</v>
      </c>
    </row>
    <row r="238" spans="1:3" x14ac:dyDescent="0.15">
      <c r="A238" t="s">
        <v>858</v>
      </c>
      <c r="B238">
        <v>6</v>
      </c>
      <c r="C238" s="3">
        <v>5.6607511816818089E-5</v>
      </c>
    </row>
    <row r="239" spans="1:3" x14ac:dyDescent="0.15">
      <c r="A239" t="s">
        <v>872</v>
      </c>
      <c r="B239">
        <v>6</v>
      </c>
      <c r="C239" s="3">
        <v>5.6607511816818089E-5</v>
      </c>
    </row>
    <row r="240" spans="1:3" x14ac:dyDescent="0.15">
      <c r="A240" t="s">
        <v>28</v>
      </c>
      <c r="B240">
        <v>5</v>
      </c>
      <c r="C240" s="3">
        <v>4.7172926514015068E-5</v>
      </c>
    </row>
    <row r="241" spans="1:3" x14ac:dyDescent="0.15">
      <c r="A241" t="s">
        <v>132</v>
      </c>
      <c r="B241">
        <v>5</v>
      </c>
      <c r="C241" s="3">
        <v>4.7172926514015068E-5</v>
      </c>
    </row>
    <row r="242" spans="1:3" x14ac:dyDescent="0.15">
      <c r="A242" t="s">
        <v>140</v>
      </c>
      <c r="B242">
        <v>5</v>
      </c>
      <c r="C242" s="3">
        <v>4.7172926514015068E-5</v>
      </c>
    </row>
    <row r="243" spans="1:3" x14ac:dyDescent="0.15">
      <c r="A243" t="s">
        <v>250</v>
      </c>
      <c r="B243">
        <v>5</v>
      </c>
      <c r="C243" s="3">
        <v>4.7172926514015068E-5</v>
      </c>
    </row>
    <row r="244" spans="1:3" x14ac:dyDescent="0.15">
      <c r="A244" t="s">
        <v>268</v>
      </c>
      <c r="B244">
        <v>5</v>
      </c>
      <c r="C244" s="3">
        <v>4.7172926514015068E-5</v>
      </c>
    </row>
    <row r="245" spans="1:3" x14ac:dyDescent="0.15">
      <c r="A245" t="s">
        <v>301</v>
      </c>
      <c r="B245">
        <v>5</v>
      </c>
      <c r="C245" s="3">
        <v>4.7172926514015068E-5</v>
      </c>
    </row>
    <row r="246" spans="1:3" x14ac:dyDescent="0.15">
      <c r="A246" t="s">
        <v>313</v>
      </c>
      <c r="B246">
        <v>5</v>
      </c>
      <c r="C246" s="3">
        <v>4.7172926514015068E-5</v>
      </c>
    </row>
    <row r="247" spans="1:3" x14ac:dyDescent="0.15">
      <c r="A247" t="s">
        <v>323</v>
      </c>
      <c r="B247">
        <v>5</v>
      </c>
      <c r="C247" s="3">
        <v>4.7172926514015068E-5</v>
      </c>
    </row>
    <row r="248" spans="1:3" x14ac:dyDescent="0.15">
      <c r="A248" t="s">
        <v>362</v>
      </c>
      <c r="B248">
        <v>5</v>
      </c>
      <c r="C248" s="3">
        <v>4.7172926514015068E-5</v>
      </c>
    </row>
    <row r="249" spans="1:3" x14ac:dyDescent="0.15">
      <c r="A249" t="s">
        <v>381</v>
      </c>
      <c r="B249">
        <v>5</v>
      </c>
      <c r="C249" s="3">
        <v>4.7172926514015068E-5</v>
      </c>
    </row>
    <row r="250" spans="1:3" x14ac:dyDescent="0.15">
      <c r="A250" t="s">
        <v>392</v>
      </c>
      <c r="B250">
        <v>5</v>
      </c>
      <c r="C250" s="3">
        <v>4.7172926514015068E-5</v>
      </c>
    </row>
    <row r="251" spans="1:3" x14ac:dyDescent="0.15">
      <c r="A251" t="s">
        <v>454</v>
      </c>
      <c r="B251">
        <v>5</v>
      </c>
      <c r="C251" s="3">
        <v>4.7172926514015068E-5</v>
      </c>
    </row>
    <row r="252" spans="1:3" x14ac:dyDescent="0.15">
      <c r="A252" t="s">
        <v>467</v>
      </c>
      <c r="B252">
        <v>5</v>
      </c>
      <c r="C252" s="3">
        <v>4.7172926514015068E-5</v>
      </c>
    </row>
    <row r="253" spans="1:3" x14ac:dyDescent="0.15">
      <c r="A253" t="s">
        <v>473</v>
      </c>
      <c r="B253">
        <v>5</v>
      </c>
      <c r="C253" s="3">
        <v>4.7172926514015068E-5</v>
      </c>
    </row>
    <row r="254" spans="1:3" x14ac:dyDescent="0.15">
      <c r="A254" t="s">
        <v>513</v>
      </c>
      <c r="B254">
        <v>5</v>
      </c>
      <c r="C254" s="3">
        <v>4.7172926514015068E-5</v>
      </c>
    </row>
    <row r="255" spans="1:3" x14ac:dyDescent="0.15">
      <c r="A255" t="s">
        <v>552</v>
      </c>
      <c r="B255">
        <v>5</v>
      </c>
      <c r="C255" s="3">
        <v>4.7172926514015068E-5</v>
      </c>
    </row>
    <row r="256" spans="1:3" x14ac:dyDescent="0.15">
      <c r="A256" t="s">
        <v>603</v>
      </c>
      <c r="B256">
        <v>5</v>
      </c>
      <c r="C256" s="3">
        <v>4.7172926514015068E-5</v>
      </c>
    </row>
    <row r="257" spans="1:3" x14ac:dyDescent="0.15">
      <c r="A257" t="s">
        <v>638</v>
      </c>
      <c r="B257">
        <v>5</v>
      </c>
      <c r="C257" s="3">
        <v>4.7172926514015068E-5</v>
      </c>
    </row>
    <row r="258" spans="1:3" x14ac:dyDescent="0.15">
      <c r="A258" t="s">
        <v>645</v>
      </c>
      <c r="B258">
        <v>5</v>
      </c>
      <c r="C258" s="3">
        <v>4.7172926514015068E-5</v>
      </c>
    </row>
    <row r="259" spans="1:3" x14ac:dyDescent="0.15">
      <c r="A259" t="s">
        <v>682</v>
      </c>
      <c r="B259">
        <v>5</v>
      </c>
      <c r="C259" s="3">
        <v>4.7172926514015068E-5</v>
      </c>
    </row>
    <row r="260" spans="1:3" x14ac:dyDescent="0.15">
      <c r="A260" t="s">
        <v>698</v>
      </c>
      <c r="B260">
        <v>5</v>
      </c>
      <c r="C260" s="3">
        <v>4.7172926514015068E-5</v>
      </c>
    </row>
    <row r="261" spans="1:3" x14ac:dyDescent="0.15">
      <c r="A261" t="s">
        <v>738</v>
      </c>
      <c r="B261">
        <v>5</v>
      </c>
      <c r="C261" s="3">
        <v>4.7172926514015068E-5</v>
      </c>
    </row>
    <row r="262" spans="1:3" x14ac:dyDescent="0.15">
      <c r="A262" t="s">
        <v>789</v>
      </c>
      <c r="B262">
        <v>5</v>
      </c>
      <c r="C262" s="3">
        <v>4.7172926514015068E-5</v>
      </c>
    </row>
    <row r="263" spans="1:3" x14ac:dyDescent="0.15">
      <c r="A263" t="s">
        <v>811</v>
      </c>
      <c r="B263">
        <v>5</v>
      </c>
      <c r="C263" s="3">
        <v>4.7172926514015068E-5</v>
      </c>
    </row>
    <row r="264" spans="1:3" x14ac:dyDescent="0.15">
      <c r="A264" t="s">
        <v>824</v>
      </c>
      <c r="B264">
        <v>5</v>
      </c>
      <c r="C264" s="3">
        <v>4.7172926514015068E-5</v>
      </c>
    </row>
    <row r="265" spans="1:3" x14ac:dyDescent="0.15">
      <c r="A265" t="s">
        <v>829</v>
      </c>
      <c r="B265">
        <v>5</v>
      </c>
      <c r="C265" s="3">
        <v>4.7172926514015068E-5</v>
      </c>
    </row>
    <row r="266" spans="1:3" x14ac:dyDescent="0.15">
      <c r="A266" t="s">
        <v>887</v>
      </c>
      <c r="B266">
        <v>5</v>
      </c>
      <c r="C266" s="3">
        <v>4.7172926514015068E-5</v>
      </c>
    </row>
    <row r="267" spans="1:3" x14ac:dyDescent="0.15">
      <c r="A267" t="s">
        <v>9</v>
      </c>
      <c r="B267">
        <v>4</v>
      </c>
      <c r="C267" s="3">
        <v>3.7738341211212059E-5</v>
      </c>
    </row>
    <row r="268" spans="1:3" x14ac:dyDescent="0.15">
      <c r="A268" t="s">
        <v>11</v>
      </c>
      <c r="B268">
        <v>4</v>
      </c>
      <c r="C268" s="3">
        <v>3.7738341211212059E-5</v>
      </c>
    </row>
    <row r="269" spans="1:3" x14ac:dyDescent="0.15">
      <c r="A269" t="s">
        <v>73</v>
      </c>
      <c r="B269">
        <v>4</v>
      </c>
      <c r="C269" s="3">
        <v>3.7738341211212059E-5</v>
      </c>
    </row>
    <row r="270" spans="1:3" x14ac:dyDescent="0.15">
      <c r="A270" t="s">
        <v>78</v>
      </c>
      <c r="B270">
        <v>4</v>
      </c>
      <c r="C270" s="3">
        <v>3.7738341211212059E-5</v>
      </c>
    </row>
    <row r="271" spans="1:3" x14ac:dyDescent="0.15">
      <c r="A271" t="s">
        <v>1661</v>
      </c>
      <c r="B271">
        <v>4</v>
      </c>
      <c r="C271" s="3">
        <v>3.7738341211212059E-5</v>
      </c>
    </row>
    <row r="272" spans="1:3" x14ac:dyDescent="0.15">
      <c r="A272" t="s">
        <v>125</v>
      </c>
      <c r="B272">
        <v>4</v>
      </c>
      <c r="C272" s="3">
        <v>3.7738341211212059E-5</v>
      </c>
    </row>
    <row r="273" spans="1:3" x14ac:dyDescent="0.15">
      <c r="A273" t="s">
        <v>143</v>
      </c>
      <c r="B273">
        <v>4</v>
      </c>
      <c r="C273" s="3">
        <v>3.7738341211212059E-5</v>
      </c>
    </row>
    <row r="274" spans="1:3" x14ac:dyDescent="0.15">
      <c r="A274" t="s">
        <v>176</v>
      </c>
      <c r="B274">
        <v>4</v>
      </c>
      <c r="C274" s="3">
        <v>3.7738341211212059E-5</v>
      </c>
    </row>
    <row r="275" spans="1:3" x14ac:dyDescent="0.15">
      <c r="A275" t="s">
        <v>189</v>
      </c>
      <c r="B275">
        <v>4</v>
      </c>
      <c r="C275" s="3">
        <v>3.7738341211212059E-5</v>
      </c>
    </row>
    <row r="276" spans="1:3" x14ac:dyDescent="0.15">
      <c r="A276" t="s">
        <v>232</v>
      </c>
      <c r="B276">
        <v>4</v>
      </c>
      <c r="C276" s="3">
        <v>3.7738341211212059E-5</v>
      </c>
    </row>
    <row r="277" spans="1:3" x14ac:dyDescent="0.15">
      <c r="A277" t="s">
        <v>255</v>
      </c>
      <c r="B277">
        <v>4</v>
      </c>
      <c r="C277" s="3">
        <v>3.7738341211212059E-5</v>
      </c>
    </row>
    <row r="278" spans="1:3" x14ac:dyDescent="0.15">
      <c r="A278" t="s">
        <v>312</v>
      </c>
      <c r="B278">
        <v>4</v>
      </c>
      <c r="C278" s="3">
        <v>3.7738341211212059E-5</v>
      </c>
    </row>
    <row r="279" spans="1:3" x14ac:dyDescent="0.15">
      <c r="A279" t="s">
        <v>326</v>
      </c>
      <c r="B279">
        <v>4</v>
      </c>
      <c r="C279" s="3">
        <v>3.7738341211212059E-5</v>
      </c>
    </row>
    <row r="280" spans="1:3" x14ac:dyDescent="0.15">
      <c r="A280" t="s">
        <v>334</v>
      </c>
      <c r="B280">
        <v>4</v>
      </c>
      <c r="C280" s="3">
        <v>3.7738341211212059E-5</v>
      </c>
    </row>
    <row r="281" spans="1:3" x14ac:dyDescent="0.15">
      <c r="A281" t="s">
        <v>352</v>
      </c>
      <c r="B281">
        <v>4</v>
      </c>
      <c r="C281" s="3">
        <v>3.7738341211212059E-5</v>
      </c>
    </row>
    <row r="282" spans="1:3" x14ac:dyDescent="0.15">
      <c r="A282" t="s">
        <v>355</v>
      </c>
      <c r="B282">
        <v>4</v>
      </c>
      <c r="C282" s="3">
        <v>3.7738341211212059E-5</v>
      </c>
    </row>
    <row r="283" spans="1:3" x14ac:dyDescent="0.15">
      <c r="A283" t="s">
        <v>358</v>
      </c>
      <c r="B283">
        <v>4</v>
      </c>
      <c r="C283" s="3">
        <v>3.7738341211212059E-5</v>
      </c>
    </row>
    <row r="284" spans="1:3" x14ac:dyDescent="0.15">
      <c r="A284" t="s">
        <v>414</v>
      </c>
      <c r="B284">
        <v>4</v>
      </c>
      <c r="C284" s="3">
        <v>3.7738341211212059E-5</v>
      </c>
    </row>
    <row r="285" spans="1:3" x14ac:dyDescent="0.15">
      <c r="A285" t="s">
        <v>451</v>
      </c>
      <c r="B285">
        <v>4</v>
      </c>
      <c r="C285" s="3">
        <v>3.7738341211212059E-5</v>
      </c>
    </row>
    <row r="286" spans="1:3" x14ac:dyDescent="0.15">
      <c r="A286" t="s">
        <v>461</v>
      </c>
      <c r="B286">
        <v>4</v>
      </c>
      <c r="C286" s="3">
        <v>3.7738341211212059E-5</v>
      </c>
    </row>
    <row r="287" spans="1:3" x14ac:dyDescent="0.15">
      <c r="A287" t="s">
        <v>524</v>
      </c>
      <c r="B287">
        <v>4</v>
      </c>
      <c r="C287" s="3">
        <v>3.7738341211212059E-5</v>
      </c>
    </row>
    <row r="288" spans="1:3" x14ac:dyDescent="0.15">
      <c r="A288" t="s">
        <v>536</v>
      </c>
      <c r="B288">
        <v>4</v>
      </c>
      <c r="C288" s="3">
        <v>3.7738341211212059E-5</v>
      </c>
    </row>
    <row r="289" spans="1:3" x14ac:dyDescent="0.15">
      <c r="A289" t="s">
        <v>539</v>
      </c>
      <c r="B289">
        <v>4</v>
      </c>
      <c r="C289" s="3">
        <v>3.7738341211212059E-5</v>
      </c>
    </row>
    <row r="290" spans="1:3" x14ac:dyDescent="0.15">
      <c r="A290" t="s">
        <v>541</v>
      </c>
      <c r="B290">
        <v>4</v>
      </c>
      <c r="C290" s="3">
        <v>3.7738341211212059E-5</v>
      </c>
    </row>
    <row r="291" spans="1:3" x14ac:dyDescent="0.15">
      <c r="A291" t="s">
        <v>571</v>
      </c>
      <c r="B291">
        <v>4</v>
      </c>
      <c r="C291" s="3">
        <v>3.7738341211212059E-5</v>
      </c>
    </row>
    <row r="292" spans="1:3" x14ac:dyDescent="0.15">
      <c r="A292" t="s">
        <v>578</v>
      </c>
      <c r="B292">
        <v>4</v>
      </c>
      <c r="C292" s="3">
        <v>3.7738341211212059E-5</v>
      </c>
    </row>
    <row r="293" spans="1:3" x14ac:dyDescent="0.15">
      <c r="A293" t="s">
        <v>582</v>
      </c>
      <c r="B293">
        <v>4</v>
      </c>
      <c r="C293" s="3">
        <v>3.7738341211212059E-5</v>
      </c>
    </row>
    <row r="294" spans="1:3" x14ac:dyDescent="0.15">
      <c r="A294" t="s">
        <v>1895</v>
      </c>
      <c r="B294">
        <v>4</v>
      </c>
      <c r="C294" s="3">
        <v>3.7738341211212059E-5</v>
      </c>
    </row>
    <row r="295" spans="1:3" x14ac:dyDescent="0.15">
      <c r="A295" t="s">
        <v>625</v>
      </c>
      <c r="B295">
        <v>4</v>
      </c>
      <c r="C295" s="3">
        <v>3.7738341211212059E-5</v>
      </c>
    </row>
    <row r="296" spans="1:3" x14ac:dyDescent="0.15">
      <c r="A296" t="s">
        <v>635</v>
      </c>
      <c r="B296">
        <v>4</v>
      </c>
      <c r="C296" s="3">
        <v>3.7738341211212059E-5</v>
      </c>
    </row>
    <row r="297" spans="1:3" x14ac:dyDescent="0.15">
      <c r="A297" t="s">
        <v>770</v>
      </c>
      <c r="B297">
        <v>4</v>
      </c>
      <c r="C297" s="3">
        <v>3.7738341211212059E-5</v>
      </c>
    </row>
    <row r="298" spans="1:3" x14ac:dyDescent="0.15">
      <c r="A298" t="s">
        <v>818</v>
      </c>
      <c r="B298">
        <v>4</v>
      </c>
      <c r="C298" s="3">
        <v>3.7738341211212059E-5</v>
      </c>
    </row>
    <row r="299" spans="1:3" x14ac:dyDescent="0.15">
      <c r="A299" t="s">
        <v>825</v>
      </c>
      <c r="B299">
        <v>4</v>
      </c>
      <c r="C299" s="3">
        <v>3.7738341211212059E-5</v>
      </c>
    </row>
    <row r="300" spans="1:3" x14ac:dyDescent="0.15">
      <c r="A300" t="s">
        <v>838</v>
      </c>
      <c r="B300">
        <v>4</v>
      </c>
      <c r="C300" s="3">
        <v>3.7738341211212059E-5</v>
      </c>
    </row>
    <row r="301" spans="1:3" x14ac:dyDescent="0.15">
      <c r="A301" t="s">
        <v>879</v>
      </c>
      <c r="B301">
        <v>4</v>
      </c>
      <c r="C301" s="3">
        <v>3.7738341211212059E-5</v>
      </c>
    </row>
    <row r="302" spans="1:3" x14ac:dyDescent="0.15">
      <c r="A302" t="s">
        <v>881</v>
      </c>
      <c r="B302">
        <v>4</v>
      </c>
      <c r="C302" s="3">
        <v>3.7738341211212059E-5</v>
      </c>
    </row>
    <row r="303" spans="1:3" x14ac:dyDescent="0.15">
      <c r="A303" t="s">
        <v>893</v>
      </c>
      <c r="B303">
        <v>4</v>
      </c>
      <c r="C303" s="3">
        <v>3.7738341211212059E-5</v>
      </c>
    </row>
    <row r="304" spans="1:3" x14ac:dyDescent="0.15">
      <c r="A304" t="s">
        <v>1622</v>
      </c>
      <c r="B304">
        <v>3</v>
      </c>
      <c r="C304" s="3">
        <v>2.8303755908409041E-5</v>
      </c>
    </row>
    <row r="305" spans="1:3" x14ac:dyDescent="0.15">
      <c r="A305" t="s">
        <v>31</v>
      </c>
      <c r="B305">
        <v>3</v>
      </c>
      <c r="C305" s="3">
        <v>2.8303755908409041E-5</v>
      </c>
    </row>
    <row r="306" spans="1:3" x14ac:dyDescent="0.15">
      <c r="A306" t="s">
        <v>45</v>
      </c>
      <c r="B306">
        <v>3</v>
      </c>
      <c r="C306" s="3">
        <v>2.8303755908409041E-5</v>
      </c>
    </row>
    <row r="307" spans="1:3" x14ac:dyDescent="0.15">
      <c r="A307" t="s">
        <v>49</v>
      </c>
      <c r="B307">
        <v>3</v>
      </c>
      <c r="C307" s="3">
        <v>2.8303755908409041E-5</v>
      </c>
    </row>
    <row r="308" spans="1:3" x14ac:dyDescent="0.15">
      <c r="A308" t="s">
        <v>50</v>
      </c>
      <c r="B308">
        <v>3</v>
      </c>
      <c r="C308" s="3">
        <v>2.8303755908409041E-5</v>
      </c>
    </row>
    <row r="309" spans="1:3" x14ac:dyDescent="0.15">
      <c r="A309" t="s">
        <v>63</v>
      </c>
      <c r="B309">
        <v>3</v>
      </c>
      <c r="C309" s="3">
        <v>2.8303755908409041E-5</v>
      </c>
    </row>
    <row r="310" spans="1:3" x14ac:dyDescent="0.15">
      <c r="A310" t="s">
        <v>64</v>
      </c>
      <c r="B310">
        <v>3</v>
      </c>
      <c r="C310" s="3">
        <v>2.8303755908409041E-5</v>
      </c>
    </row>
    <row r="311" spans="1:3" x14ac:dyDescent="0.15">
      <c r="A311" t="s">
        <v>94</v>
      </c>
      <c r="B311">
        <v>3</v>
      </c>
      <c r="C311" s="3">
        <v>2.8303755908409041E-5</v>
      </c>
    </row>
    <row r="312" spans="1:3" x14ac:dyDescent="0.15">
      <c r="A312" t="s">
        <v>104</v>
      </c>
      <c r="B312">
        <v>3</v>
      </c>
      <c r="C312" s="3">
        <v>2.8303755908409041E-5</v>
      </c>
    </row>
    <row r="313" spans="1:3" x14ac:dyDescent="0.15">
      <c r="A313" t="s">
        <v>113</v>
      </c>
      <c r="B313">
        <v>3</v>
      </c>
      <c r="C313" s="3">
        <v>2.8303755908409041E-5</v>
      </c>
    </row>
    <row r="314" spans="1:3" x14ac:dyDescent="0.15">
      <c r="A314" t="s">
        <v>130</v>
      </c>
      <c r="B314">
        <v>3</v>
      </c>
      <c r="C314" s="3">
        <v>2.8303755908409041E-5</v>
      </c>
    </row>
    <row r="315" spans="1:3" x14ac:dyDescent="0.15">
      <c r="A315" t="s">
        <v>133</v>
      </c>
      <c r="B315">
        <v>3</v>
      </c>
      <c r="C315" s="3">
        <v>2.8303755908409041E-5</v>
      </c>
    </row>
    <row r="316" spans="1:3" x14ac:dyDescent="0.15">
      <c r="A316" t="s">
        <v>134</v>
      </c>
      <c r="B316">
        <v>3</v>
      </c>
      <c r="C316" s="3">
        <v>2.8303755908409041E-5</v>
      </c>
    </row>
    <row r="317" spans="1:3" x14ac:dyDescent="0.15">
      <c r="A317" t="s">
        <v>138</v>
      </c>
      <c r="B317">
        <v>3</v>
      </c>
      <c r="C317" s="3">
        <v>2.8303755908409041E-5</v>
      </c>
    </row>
    <row r="318" spans="1:3" x14ac:dyDescent="0.15">
      <c r="A318" t="s">
        <v>149</v>
      </c>
      <c r="B318">
        <v>3</v>
      </c>
      <c r="C318" s="3">
        <v>2.8303755908409041E-5</v>
      </c>
    </row>
    <row r="319" spans="1:3" x14ac:dyDescent="0.15">
      <c r="A319" t="s">
        <v>150</v>
      </c>
      <c r="B319">
        <v>3</v>
      </c>
      <c r="C319" s="3">
        <v>2.8303755908409041E-5</v>
      </c>
    </row>
    <row r="320" spans="1:3" x14ac:dyDescent="0.15">
      <c r="A320" t="s">
        <v>167</v>
      </c>
      <c r="B320">
        <v>3</v>
      </c>
      <c r="C320" s="3">
        <v>2.8303755908409041E-5</v>
      </c>
    </row>
    <row r="321" spans="1:3" x14ac:dyDescent="0.15">
      <c r="A321" t="s">
        <v>169</v>
      </c>
      <c r="B321">
        <v>3</v>
      </c>
      <c r="C321" s="3">
        <v>2.8303755908409041E-5</v>
      </c>
    </row>
    <row r="322" spans="1:3" x14ac:dyDescent="0.15">
      <c r="A322" t="s">
        <v>1679</v>
      </c>
      <c r="B322">
        <v>3</v>
      </c>
      <c r="C322" s="3">
        <v>2.8303755908409041E-5</v>
      </c>
    </row>
    <row r="323" spans="1:3" x14ac:dyDescent="0.15">
      <c r="A323" t="s">
        <v>907</v>
      </c>
      <c r="B323">
        <v>3</v>
      </c>
      <c r="C323" s="3">
        <v>2.8303755908409041E-5</v>
      </c>
    </row>
    <row r="324" spans="1:3" x14ac:dyDescent="0.15">
      <c r="A324" t="s">
        <v>213</v>
      </c>
      <c r="B324">
        <v>3</v>
      </c>
      <c r="C324" s="3">
        <v>2.8303755908409041E-5</v>
      </c>
    </row>
    <row r="325" spans="1:3" x14ac:dyDescent="0.15">
      <c r="A325" t="s">
        <v>223</v>
      </c>
      <c r="B325">
        <v>3</v>
      </c>
      <c r="C325" s="3">
        <v>2.8303755908409041E-5</v>
      </c>
    </row>
    <row r="326" spans="1:3" x14ac:dyDescent="0.15">
      <c r="A326" t="s">
        <v>1885</v>
      </c>
      <c r="B326">
        <v>3</v>
      </c>
      <c r="C326" s="3">
        <v>2.8303755908409041E-5</v>
      </c>
    </row>
    <row r="327" spans="1:3" x14ac:dyDescent="0.15">
      <c r="A327" t="s">
        <v>256</v>
      </c>
      <c r="B327">
        <v>3</v>
      </c>
      <c r="C327" s="3">
        <v>2.8303755908409041E-5</v>
      </c>
    </row>
    <row r="328" spans="1:3" x14ac:dyDescent="0.15">
      <c r="A328" t="s">
        <v>262</v>
      </c>
      <c r="B328">
        <v>3</v>
      </c>
      <c r="C328" s="3">
        <v>2.8303755908409041E-5</v>
      </c>
    </row>
    <row r="329" spans="1:3" x14ac:dyDescent="0.15">
      <c r="A329" t="s">
        <v>279</v>
      </c>
      <c r="B329">
        <v>3</v>
      </c>
      <c r="C329" s="3">
        <v>2.8303755908409041E-5</v>
      </c>
    </row>
    <row r="330" spans="1:3" x14ac:dyDescent="0.15">
      <c r="A330" t="s">
        <v>280</v>
      </c>
      <c r="B330">
        <v>3</v>
      </c>
      <c r="C330" s="3">
        <v>2.8303755908409041E-5</v>
      </c>
    </row>
    <row r="331" spans="1:3" x14ac:dyDescent="0.15">
      <c r="A331" t="s">
        <v>295</v>
      </c>
      <c r="B331">
        <v>3</v>
      </c>
      <c r="C331" s="3">
        <v>2.8303755908409041E-5</v>
      </c>
    </row>
    <row r="332" spans="1:3" x14ac:dyDescent="0.15">
      <c r="A332" t="s">
        <v>309</v>
      </c>
      <c r="B332">
        <v>3</v>
      </c>
      <c r="C332" s="3">
        <v>2.8303755908409041E-5</v>
      </c>
    </row>
    <row r="333" spans="1:3" x14ac:dyDescent="0.15">
      <c r="A333" t="s">
        <v>314</v>
      </c>
      <c r="B333">
        <v>3</v>
      </c>
      <c r="C333" s="3">
        <v>2.8303755908409041E-5</v>
      </c>
    </row>
    <row r="334" spans="1:3" x14ac:dyDescent="0.15">
      <c r="A334" t="s">
        <v>317</v>
      </c>
      <c r="B334">
        <v>3</v>
      </c>
      <c r="C334" s="3">
        <v>2.8303755908409041E-5</v>
      </c>
    </row>
    <row r="335" spans="1:3" x14ac:dyDescent="0.15">
      <c r="A335" t="s">
        <v>1705</v>
      </c>
      <c r="B335">
        <v>3</v>
      </c>
      <c r="C335" s="3">
        <v>2.8303755908409041E-5</v>
      </c>
    </row>
    <row r="336" spans="1:3" x14ac:dyDescent="0.15">
      <c r="A336" t="s">
        <v>336</v>
      </c>
      <c r="B336">
        <v>3</v>
      </c>
      <c r="C336" s="3">
        <v>2.8303755908409041E-5</v>
      </c>
    </row>
    <row r="337" spans="1:3" x14ac:dyDescent="0.15">
      <c r="A337" t="s">
        <v>357</v>
      </c>
      <c r="B337">
        <v>3</v>
      </c>
      <c r="C337" s="3">
        <v>2.8303755908409041E-5</v>
      </c>
    </row>
    <row r="338" spans="1:3" x14ac:dyDescent="0.15">
      <c r="A338" t="s">
        <v>389</v>
      </c>
      <c r="B338">
        <v>3</v>
      </c>
      <c r="C338" s="3">
        <v>2.8303755908409041E-5</v>
      </c>
    </row>
    <row r="339" spans="1:3" x14ac:dyDescent="0.15">
      <c r="A339" t="s">
        <v>393</v>
      </c>
      <c r="B339">
        <v>3</v>
      </c>
      <c r="C339" s="3">
        <v>2.8303755908409041E-5</v>
      </c>
    </row>
    <row r="340" spans="1:3" x14ac:dyDescent="0.15">
      <c r="A340" t="s">
        <v>1721</v>
      </c>
      <c r="B340">
        <v>3</v>
      </c>
      <c r="C340" s="3">
        <v>2.8303755908409041E-5</v>
      </c>
    </row>
    <row r="341" spans="1:3" x14ac:dyDescent="0.15">
      <c r="A341" t="s">
        <v>409</v>
      </c>
      <c r="B341">
        <v>3</v>
      </c>
      <c r="C341" s="3">
        <v>2.8303755908409041E-5</v>
      </c>
    </row>
    <row r="342" spans="1:3" x14ac:dyDescent="0.15">
      <c r="A342" t="s">
        <v>416</v>
      </c>
      <c r="B342">
        <v>3</v>
      </c>
      <c r="C342" s="3">
        <v>2.8303755908409041E-5</v>
      </c>
    </row>
    <row r="343" spans="1:3" x14ac:dyDescent="0.15">
      <c r="A343" t="s">
        <v>445</v>
      </c>
      <c r="B343">
        <v>3</v>
      </c>
      <c r="C343" s="3">
        <v>2.8303755908409041E-5</v>
      </c>
    </row>
    <row r="344" spans="1:3" x14ac:dyDescent="0.15">
      <c r="A344" t="s">
        <v>464</v>
      </c>
      <c r="B344">
        <v>3</v>
      </c>
      <c r="C344" s="3">
        <v>2.8303755908409041E-5</v>
      </c>
    </row>
    <row r="345" spans="1:3" x14ac:dyDescent="0.15">
      <c r="A345" t="s">
        <v>466</v>
      </c>
      <c r="B345">
        <v>3</v>
      </c>
      <c r="C345" s="3">
        <v>2.8303755908409041E-5</v>
      </c>
    </row>
    <row r="346" spans="1:3" x14ac:dyDescent="0.15">
      <c r="A346" t="s">
        <v>492</v>
      </c>
      <c r="B346">
        <v>3</v>
      </c>
      <c r="C346" s="3">
        <v>2.8303755908409041E-5</v>
      </c>
    </row>
    <row r="347" spans="1:3" x14ac:dyDescent="0.15">
      <c r="A347" t="s">
        <v>494</v>
      </c>
      <c r="B347">
        <v>3</v>
      </c>
      <c r="C347" s="3">
        <v>2.8303755908409041E-5</v>
      </c>
    </row>
    <row r="348" spans="1:3" x14ac:dyDescent="0.15">
      <c r="A348" t="s">
        <v>511</v>
      </c>
      <c r="B348">
        <v>3</v>
      </c>
      <c r="C348" s="3">
        <v>2.8303755908409041E-5</v>
      </c>
    </row>
    <row r="349" spans="1:3" x14ac:dyDescent="0.15">
      <c r="A349" t="s">
        <v>512</v>
      </c>
      <c r="B349">
        <v>3</v>
      </c>
      <c r="C349" s="3">
        <v>2.8303755908409041E-5</v>
      </c>
    </row>
    <row r="350" spans="1:3" x14ac:dyDescent="0.15">
      <c r="A350" t="s">
        <v>522</v>
      </c>
      <c r="B350">
        <v>3</v>
      </c>
      <c r="C350" s="3">
        <v>2.8303755908409041E-5</v>
      </c>
    </row>
    <row r="351" spans="1:3" x14ac:dyDescent="0.15">
      <c r="A351" t="s">
        <v>530</v>
      </c>
      <c r="B351">
        <v>3</v>
      </c>
      <c r="C351" s="3">
        <v>2.8303755908409041E-5</v>
      </c>
    </row>
    <row r="352" spans="1:3" x14ac:dyDescent="0.15">
      <c r="A352" t="s">
        <v>558</v>
      </c>
      <c r="B352">
        <v>3</v>
      </c>
      <c r="C352" s="3">
        <v>2.8303755908409041E-5</v>
      </c>
    </row>
    <row r="353" spans="1:3" x14ac:dyDescent="0.15">
      <c r="A353" t="s">
        <v>585</v>
      </c>
      <c r="B353">
        <v>3</v>
      </c>
      <c r="C353" s="3">
        <v>2.8303755908409041E-5</v>
      </c>
    </row>
    <row r="354" spans="1:3" x14ac:dyDescent="0.15">
      <c r="A354" t="s">
        <v>588</v>
      </c>
      <c r="B354">
        <v>3</v>
      </c>
      <c r="C354" s="3">
        <v>2.8303755908409041E-5</v>
      </c>
    </row>
    <row r="355" spans="1:3" x14ac:dyDescent="0.15">
      <c r="A355" t="s">
        <v>611</v>
      </c>
      <c r="B355">
        <v>3</v>
      </c>
      <c r="C355" s="3">
        <v>2.8303755908409041E-5</v>
      </c>
    </row>
    <row r="356" spans="1:3" x14ac:dyDescent="0.15">
      <c r="A356" t="s">
        <v>619</v>
      </c>
      <c r="B356">
        <v>3</v>
      </c>
      <c r="C356" s="3">
        <v>2.8303755908409041E-5</v>
      </c>
    </row>
    <row r="357" spans="1:3" x14ac:dyDescent="0.15">
      <c r="A357" t="s">
        <v>629</v>
      </c>
      <c r="B357">
        <v>3</v>
      </c>
      <c r="C357" s="3">
        <v>2.8303755908409041E-5</v>
      </c>
    </row>
    <row r="358" spans="1:3" x14ac:dyDescent="0.15">
      <c r="A358" t="s">
        <v>640</v>
      </c>
      <c r="B358">
        <v>3</v>
      </c>
      <c r="C358" s="3">
        <v>2.8303755908409041E-5</v>
      </c>
    </row>
    <row r="359" spans="1:3" x14ac:dyDescent="0.15">
      <c r="A359" t="s">
        <v>673</v>
      </c>
      <c r="B359">
        <v>3</v>
      </c>
      <c r="C359" s="3">
        <v>2.8303755908409041E-5</v>
      </c>
    </row>
    <row r="360" spans="1:3" x14ac:dyDescent="0.15">
      <c r="A360" t="s">
        <v>679</v>
      </c>
      <c r="B360">
        <v>3</v>
      </c>
      <c r="C360" s="3">
        <v>2.8303755908409041E-5</v>
      </c>
    </row>
    <row r="361" spans="1:3" x14ac:dyDescent="0.15">
      <c r="A361" t="s">
        <v>691</v>
      </c>
      <c r="B361">
        <v>3</v>
      </c>
      <c r="C361" s="3">
        <v>2.8303755908409041E-5</v>
      </c>
    </row>
    <row r="362" spans="1:3" x14ac:dyDescent="0.15">
      <c r="A362" t="s">
        <v>697</v>
      </c>
      <c r="B362">
        <v>3</v>
      </c>
      <c r="C362" s="3">
        <v>2.8303755908409041E-5</v>
      </c>
    </row>
    <row r="363" spans="1:3" x14ac:dyDescent="0.15">
      <c r="A363" t="s">
        <v>726</v>
      </c>
      <c r="B363">
        <v>3</v>
      </c>
      <c r="C363" s="3">
        <v>2.8303755908409041E-5</v>
      </c>
    </row>
    <row r="364" spans="1:3" x14ac:dyDescent="0.15">
      <c r="A364" t="s">
        <v>756</v>
      </c>
      <c r="B364">
        <v>3</v>
      </c>
      <c r="C364" s="3">
        <v>2.8303755908409041E-5</v>
      </c>
    </row>
    <row r="365" spans="1:3" x14ac:dyDescent="0.15">
      <c r="A365" t="s">
        <v>782</v>
      </c>
      <c r="B365">
        <v>3</v>
      </c>
      <c r="C365" s="3">
        <v>2.8303755908409041E-5</v>
      </c>
    </row>
    <row r="366" spans="1:3" x14ac:dyDescent="0.15">
      <c r="A366" t="s">
        <v>792</v>
      </c>
      <c r="B366">
        <v>3</v>
      </c>
      <c r="C366" s="3">
        <v>2.8303755908409041E-5</v>
      </c>
    </row>
    <row r="367" spans="1:3" x14ac:dyDescent="0.15">
      <c r="A367" t="s">
        <v>796</v>
      </c>
      <c r="B367">
        <v>3</v>
      </c>
      <c r="C367" s="3">
        <v>2.8303755908409041E-5</v>
      </c>
    </row>
    <row r="368" spans="1:3" x14ac:dyDescent="0.15">
      <c r="A368" t="s">
        <v>816</v>
      </c>
      <c r="B368">
        <v>3</v>
      </c>
      <c r="C368" s="3">
        <v>2.8303755908409041E-5</v>
      </c>
    </row>
    <row r="369" spans="1:3" x14ac:dyDescent="0.15">
      <c r="A369" t="s">
        <v>830</v>
      </c>
      <c r="B369">
        <v>3</v>
      </c>
      <c r="C369" s="3">
        <v>2.8303755908409041E-5</v>
      </c>
    </row>
    <row r="370" spans="1:3" x14ac:dyDescent="0.15">
      <c r="A370" t="s">
        <v>1901</v>
      </c>
      <c r="B370">
        <v>3</v>
      </c>
      <c r="C370" s="3">
        <v>2.8303755908409041E-5</v>
      </c>
    </row>
    <row r="371" spans="1:3" x14ac:dyDescent="0.15">
      <c r="A371" t="s">
        <v>854</v>
      </c>
      <c r="B371">
        <v>3</v>
      </c>
      <c r="C371" s="3">
        <v>2.8303755908409041E-5</v>
      </c>
    </row>
    <row r="372" spans="1:3" x14ac:dyDescent="0.15">
      <c r="A372" t="s">
        <v>859</v>
      </c>
      <c r="B372">
        <v>3</v>
      </c>
      <c r="C372" s="3">
        <v>2.8303755908409041E-5</v>
      </c>
    </row>
    <row r="373" spans="1:3" x14ac:dyDescent="0.15">
      <c r="A373" t="s">
        <v>12</v>
      </c>
      <c r="B373">
        <v>2</v>
      </c>
      <c r="C373" s="3">
        <v>1.886917060560603E-5</v>
      </c>
    </row>
    <row r="374" spans="1:3" x14ac:dyDescent="0.15">
      <c r="A374" t="s">
        <v>16</v>
      </c>
      <c r="B374">
        <v>2</v>
      </c>
      <c r="C374" s="3">
        <v>1.886917060560603E-5</v>
      </c>
    </row>
    <row r="375" spans="1:3" x14ac:dyDescent="0.15">
      <c r="A375" t="s">
        <v>24</v>
      </c>
      <c r="B375">
        <v>2</v>
      </c>
      <c r="C375" s="3">
        <v>1.886917060560603E-5</v>
      </c>
    </row>
    <row r="376" spans="1:3" x14ac:dyDescent="0.15">
      <c r="A376" t="s">
        <v>1876</v>
      </c>
      <c r="B376">
        <v>2</v>
      </c>
      <c r="C376" s="3">
        <v>1.886917060560603E-5</v>
      </c>
    </row>
    <row r="377" spans="1:3" x14ac:dyDescent="0.15">
      <c r="A377" t="s">
        <v>58</v>
      </c>
      <c r="B377">
        <v>2</v>
      </c>
      <c r="C377" s="3">
        <v>1.886917060560603E-5</v>
      </c>
    </row>
    <row r="378" spans="1:3" x14ac:dyDescent="0.15">
      <c r="A378" t="s">
        <v>1877</v>
      </c>
      <c r="B378">
        <v>2</v>
      </c>
      <c r="C378" s="3">
        <v>1.886917060560603E-5</v>
      </c>
    </row>
    <row r="379" spans="1:3" x14ac:dyDescent="0.15">
      <c r="A379" t="s">
        <v>1878</v>
      </c>
      <c r="B379">
        <v>2</v>
      </c>
      <c r="C379" s="3">
        <v>1.886917060560603E-5</v>
      </c>
    </row>
    <row r="380" spans="1:3" x14ac:dyDescent="0.15">
      <c r="A380" t="s">
        <v>79</v>
      </c>
      <c r="B380">
        <v>2</v>
      </c>
      <c r="C380" s="3">
        <v>1.886917060560603E-5</v>
      </c>
    </row>
    <row r="381" spans="1:3" x14ac:dyDescent="0.15">
      <c r="A381" t="s">
        <v>88</v>
      </c>
      <c r="B381">
        <v>2</v>
      </c>
      <c r="C381" s="3">
        <v>1.886917060560603E-5</v>
      </c>
    </row>
    <row r="382" spans="1:3" x14ac:dyDescent="0.15">
      <c r="A382" t="s">
        <v>98</v>
      </c>
      <c r="B382">
        <v>2</v>
      </c>
      <c r="C382" s="3">
        <v>1.886917060560603E-5</v>
      </c>
    </row>
    <row r="383" spans="1:3" x14ac:dyDescent="0.15">
      <c r="A383" t="s">
        <v>1658</v>
      </c>
      <c r="B383">
        <v>2</v>
      </c>
      <c r="C383" s="3">
        <v>1.886917060560603E-5</v>
      </c>
    </row>
    <row r="384" spans="1:3" x14ac:dyDescent="0.15">
      <c r="A384" t="s">
        <v>119</v>
      </c>
      <c r="B384">
        <v>2</v>
      </c>
      <c r="C384" s="3">
        <v>1.886917060560603E-5</v>
      </c>
    </row>
    <row r="385" spans="1:3" x14ac:dyDescent="0.15">
      <c r="A385" t="s">
        <v>120</v>
      </c>
      <c r="B385">
        <v>2</v>
      </c>
      <c r="C385" s="3">
        <v>1.886917060560603E-5</v>
      </c>
    </row>
    <row r="386" spans="1:3" x14ac:dyDescent="0.15">
      <c r="A386" t="s">
        <v>124</v>
      </c>
      <c r="B386">
        <v>2</v>
      </c>
      <c r="C386" s="3">
        <v>1.886917060560603E-5</v>
      </c>
    </row>
    <row r="387" spans="1:3" x14ac:dyDescent="0.15">
      <c r="A387" t="s">
        <v>129</v>
      </c>
      <c r="B387">
        <v>2</v>
      </c>
      <c r="C387" s="3">
        <v>1.886917060560603E-5</v>
      </c>
    </row>
    <row r="388" spans="1:3" x14ac:dyDescent="0.15">
      <c r="A388" t="s">
        <v>137</v>
      </c>
      <c r="B388">
        <v>2</v>
      </c>
      <c r="C388" s="3">
        <v>1.886917060560603E-5</v>
      </c>
    </row>
    <row r="389" spans="1:3" x14ac:dyDescent="0.15">
      <c r="A389" t="s">
        <v>163</v>
      </c>
      <c r="B389">
        <v>2</v>
      </c>
      <c r="C389" s="3">
        <v>1.886917060560603E-5</v>
      </c>
    </row>
    <row r="390" spans="1:3" x14ac:dyDescent="0.15">
      <c r="A390" t="s">
        <v>173</v>
      </c>
      <c r="B390">
        <v>2</v>
      </c>
      <c r="C390" s="3">
        <v>1.886917060560603E-5</v>
      </c>
    </row>
    <row r="391" spans="1:3" x14ac:dyDescent="0.15">
      <c r="A391" t="s">
        <v>174</v>
      </c>
      <c r="B391">
        <v>2</v>
      </c>
      <c r="C391" s="3">
        <v>1.886917060560603E-5</v>
      </c>
    </row>
    <row r="392" spans="1:3" x14ac:dyDescent="0.15">
      <c r="A392" t="s">
        <v>201</v>
      </c>
      <c r="B392">
        <v>2</v>
      </c>
      <c r="C392" s="3">
        <v>1.886917060560603E-5</v>
      </c>
    </row>
    <row r="393" spans="1:3" x14ac:dyDescent="0.15">
      <c r="A393" t="s">
        <v>202</v>
      </c>
      <c r="B393">
        <v>2</v>
      </c>
      <c r="C393" s="3">
        <v>1.886917060560603E-5</v>
      </c>
    </row>
    <row r="394" spans="1:3" x14ac:dyDescent="0.15">
      <c r="A394" t="s">
        <v>207</v>
      </c>
      <c r="B394">
        <v>2</v>
      </c>
      <c r="C394" s="3">
        <v>1.886917060560603E-5</v>
      </c>
    </row>
    <row r="395" spans="1:3" x14ac:dyDescent="0.15">
      <c r="A395" t="s">
        <v>1883</v>
      </c>
      <c r="B395">
        <v>2</v>
      </c>
      <c r="C395" s="3">
        <v>1.886917060560603E-5</v>
      </c>
    </row>
    <row r="396" spans="1:3" x14ac:dyDescent="0.15">
      <c r="A396" t="s">
        <v>227</v>
      </c>
      <c r="B396">
        <v>2</v>
      </c>
      <c r="C396" s="3">
        <v>1.886917060560603E-5</v>
      </c>
    </row>
    <row r="397" spans="1:3" x14ac:dyDescent="0.15">
      <c r="A397" t="s">
        <v>228</v>
      </c>
      <c r="B397">
        <v>2</v>
      </c>
      <c r="C397" s="3">
        <v>1.886917060560603E-5</v>
      </c>
    </row>
    <row r="398" spans="1:3" x14ac:dyDescent="0.15">
      <c r="A398" t="s">
        <v>231</v>
      </c>
      <c r="B398">
        <v>2</v>
      </c>
      <c r="C398" s="3">
        <v>1.886917060560603E-5</v>
      </c>
    </row>
    <row r="399" spans="1:3" x14ac:dyDescent="0.15">
      <c r="A399" t="s">
        <v>246</v>
      </c>
      <c r="B399">
        <v>2</v>
      </c>
      <c r="C399" s="3">
        <v>1.886917060560603E-5</v>
      </c>
    </row>
    <row r="400" spans="1:3" x14ac:dyDescent="0.15">
      <c r="A400" t="s">
        <v>247</v>
      </c>
      <c r="B400">
        <v>2</v>
      </c>
      <c r="C400" s="3">
        <v>1.886917060560603E-5</v>
      </c>
    </row>
    <row r="401" spans="1:3" x14ac:dyDescent="0.15">
      <c r="A401" t="s">
        <v>1689</v>
      </c>
      <c r="B401">
        <v>2</v>
      </c>
      <c r="C401" s="3">
        <v>1.886917060560603E-5</v>
      </c>
    </row>
    <row r="402" spans="1:3" x14ac:dyDescent="0.15">
      <c r="A402" t="s">
        <v>293</v>
      </c>
      <c r="B402">
        <v>2</v>
      </c>
      <c r="C402" s="3">
        <v>1.886917060560603E-5</v>
      </c>
    </row>
    <row r="403" spans="1:3" x14ac:dyDescent="0.15">
      <c r="A403" t="s">
        <v>316</v>
      </c>
      <c r="B403">
        <v>2</v>
      </c>
      <c r="C403" s="3">
        <v>1.886917060560603E-5</v>
      </c>
    </row>
    <row r="404" spans="1:3" x14ac:dyDescent="0.15">
      <c r="A404" t="s">
        <v>911</v>
      </c>
      <c r="B404">
        <v>2</v>
      </c>
      <c r="C404" s="3">
        <v>1.886917060560603E-5</v>
      </c>
    </row>
    <row r="405" spans="1:3" x14ac:dyDescent="0.15">
      <c r="A405" t="s">
        <v>1706</v>
      </c>
      <c r="B405">
        <v>2</v>
      </c>
      <c r="C405" s="3">
        <v>1.886917060560603E-5</v>
      </c>
    </row>
    <row r="406" spans="1:3" x14ac:dyDescent="0.15">
      <c r="A406" t="s">
        <v>342</v>
      </c>
      <c r="B406">
        <v>2</v>
      </c>
      <c r="C406" s="3">
        <v>1.886917060560603E-5</v>
      </c>
    </row>
    <row r="407" spans="1:3" x14ac:dyDescent="0.15">
      <c r="A407" t="s">
        <v>1707</v>
      </c>
      <c r="B407">
        <v>2</v>
      </c>
      <c r="C407" s="3">
        <v>1.886917060560603E-5</v>
      </c>
    </row>
    <row r="408" spans="1:3" x14ac:dyDescent="0.15">
      <c r="A408" t="s">
        <v>360</v>
      </c>
      <c r="B408">
        <v>2</v>
      </c>
      <c r="C408" s="3">
        <v>1.886917060560603E-5</v>
      </c>
    </row>
    <row r="409" spans="1:3" x14ac:dyDescent="0.15">
      <c r="A409" t="s">
        <v>365</v>
      </c>
      <c r="B409">
        <v>2</v>
      </c>
      <c r="C409" s="3">
        <v>1.886917060560603E-5</v>
      </c>
    </row>
    <row r="410" spans="1:3" x14ac:dyDescent="0.15">
      <c r="A410" t="s">
        <v>391</v>
      </c>
      <c r="B410">
        <v>2</v>
      </c>
      <c r="C410" s="3">
        <v>1.886917060560603E-5</v>
      </c>
    </row>
    <row r="411" spans="1:3" x14ac:dyDescent="0.15">
      <c r="A411" t="s">
        <v>403</v>
      </c>
      <c r="B411">
        <v>2</v>
      </c>
      <c r="C411" s="3">
        <v>1.886917060560603E-5</v>
      </c>
    </row>
    <row r="412" spans="1:3" x14ac:dyDescent="0.15">
      <c r="A412" t="s">
        <v>410</v>
      </c>
      <c r="B412">
        <v>2</v>
      </c>
      <c r="C412" s="3">
        <v>1.886917060560603E-5</v>
      </c>
    </row>
    <row r="413" spans="1:3" x14ac:dyDescent="0.15">
      <c r="A413" t="s">
        <v>417</v>
      </c>
      <c r="B413">
        <v>2</v>
      </c>
      <c r="C413" s="3">
        <v>1.886917060560603E-5</v>
      </c>
    </row>
    <row r="414" spans="1:3" x14ac:dyDescent="0.15">
      <c r="A414" t="s">
        <v>423</v>
      </c>
      <c r="B414">
        <v>2</v>
      </c>
      <c r="C414" s="3">
        <v>1.886917060560603E-5</v>
      </c>
    </row>
    <row r="415" spans="1:3" x14ac:dyDescent="0.15">
      <c r="A415" t="s">
        <v>428</v>
      </c>
      <c r="B415">
        <v>2</v>
      </c>
      <c r="C415" s="3">
        <v>1.886917060560603E-5</v>
      </c>
    </row>
    <row r="416" spans="1:3" x14ac:dyDescent="0.15">
      <c r="A416" t="s">
        <v>431</v>
      </c>
      <c r="B416">
        <v>2</v>
      </c>
      <c r="C416" s="3">
        <v>1.886917060560603E-5</v>
      </c>
    </row>
    <row r="417" spans="1:3" x14ac:dyDescent="0.15">
      <c r="A417" t="s">
        <v>435</v>
      </c>
      <c r="B417">
        <v>2</v>
      </c>
      <c r="C417" s="3">
        <v>1.886917060560603E-5</v>
      </c>
    </row>
    <row r="418" spans="1:3" x14ac:dyDescent="0.15">
      <c r="A418" t="s">
        <v>436</v>
      </c>
      <c r="B418">
        <v>2</v>
      </c>
      <c r="C418" s="3">
        <v>1.886917060560603E-5</v>
      </c>
    </row>
    <row r="419" spans="1:3" x14ac:dyDescent="0.15">
      <c r="A419" t="s">
        <v>439</v>
      </c>
      <c r="B419">
        <v>2</v>
      </c>
      <c r="C419" s="3">
        <v>1.886917060560603E-5</v>
      </c>
    </row>
    <row r="420" spans="1:3" x14ac:dyDescent="0.15">
      <c r="A420" t="s">
        <v>1891</v>
      </c>
      <c r="B420">
        <v>2</v>
      </c>
      <c r="C420" s="3">
        <v>1.886917060560603E-5</v>
      </c>
    </row>
    <row r="421" spans="1:3" x14ac:dyDescent="0.15">
      <c r="A421" t="s">
        <v>452</v>
      </c>
      <c r="B421">
        <v>2</v>
      </c>
      <c r="C421" s="3">
        <v>1.886917060560603E-5</v>
      </c>
    </row>
    <row r="422" spans="1:3" x14ac:dyDescent="0.15">
      <c r="A422" t="s">
        <v>459</v>
      </c>
      <c r="B422">
        <v>2</v>
      </c>
      <c r="C422" s="3">
        <v>1.886917060560603E-5</v>
      </c>
    </row>
    <row r="423" spans="1:3" x14ac:dyDescent="0.15">
      <c r="A423" t="s">
        <v>460</v>
      </c>
      <c r="B423">
        <v>2</v>
      </c>
      <c r="C423" s="3">
        <v>1.886917060560603E-5</v>
      </c>
    </row>
    <row r="424" spans="1:3" x14ac:dyDescent="0.15">
      <c r="A424" t="s">
        <v>1892</v>
      </c>
      <c r="B424">
        <v>2</v>
      </c>
      <c r="C424" s="3">
        <v>1.886917060560603E-5</v>
      </c>
    </row>
    <row r="425" spans="1:3" x14ac:dyDescent="0.15">
      <c r="A425" t="s">
        <v>488</v>
      </c>
      <c r="B425">
        <v>2</v>
      </c>
      <c r="C425" s="3">
        <v>1.886917060560603E-5</v>
      </c>
    </row>
    <row r="426" spans="1:3" x14ac:dyDescent="0.15">
      <c r="A426" t="s">
        <v>495</v>
      </c>
      <c r="B426">
        <v>2</v>
      </c>
      <c r="C426" s="3">
        <v>1.886917060560603E-5</v>
      </c>
    </row>
    <row r="427" spans="1:3" x14ac:dyDescent="0.15">
      <c r="A427" t="s">
        <v>502</v>
      </c>
      <c r="B427">
        <v>2</v>
      </c>
      <c r="C427" s="3">
        <v>1.886917060560603E-5</v>
      </c>
    </row>
    <row r="428" spans="1:3" x14ac:dyDescent="0.15">
      <c r="A428" t="s">
        <v>507</v>
      </c>
      <c r="B428">
        <v>2</v>
      </c>
      <c r="C428" s="3">
        <v>1.886917060560603E-5</v>
      </c>
    </row>
    <row r="429" spans="1:3" x14ac:dyDescent="0.15">
      <c r="A429" t="s">
        <v>508</v>
      </c>
      <c r="B429">
        <v>2</v>
      </c>
      <c r="C429" s="3">
        <v>1.886917060560603E-5</v>
      </c>
    </row>
    <row r="430" spans="1:3" x14ac:dyDescent="0.15">
      <c r="A430" t="s">
        <v>525</v>
      </c>
      <c r="B430">
        <v>2</v>
      </c>
      <c r="C430" s="3">
        <v>1.886917060560603E-5</v>
      </c>
    </row>
    <row r="431" spans="1:3" x14ac:dyDescent="0.15">
      <c r="A431" t="s">
        <v>543</v>
      </c>
      <c r="B431">
        <v>2</v>
      </c>
      <c r="C431" s="3">
        <v>1.886917060560603E-5</v>
      </c>
    </row>
    <row r="432" spans="1:3" x14ac:dyDescent="0.15">
      <c r="A432" t="s">
        <v>553</v>
      </c>
      <c r="B432">
        <v>2</v>
      </c>
      <c r="C432" s="3">
        <v>1.886917060560603E-5</v>
      </c>
    </row>
    <row r="433" spans="1:3" x14ac:dyDescent="0.15">
      <c r="A433" t="s">
        <v>586</v>
      </c>
      <c r="B433">
        <v>2</v>
      </c>
      <c r="C433" s="3">
        <v>1.886917060560603E-5</v>
      </c>
    </row>
    <row r="434" spans="1:3" x14ac:dyDescent="0.15">
      <c r="A434" t="s">
        <v>591</v>
      </c>
      <c r="B434">
        <v>2</v>
      </c>
      <c r="C434" s="3">
        <v>1.886917060560603E-5</v>
      </c>
    </row>
    <row r="435" spans="1:3" x14ac:dyDescent="0.15">
      <c r="A435" t="s">
        <v>606</v>
      </c>
      <c r="B435">
        <v>2</v>
      </c>
      <c r="C435" s="3">
        <v>1.886917060560603E-5</v>
      </c>
    </row>
    <row r="436" spans="1:3" x14ac:dyDescent="0.15">
      <c r="A436" t="s">
        <v>609</v>
      </c>
      <c r="B436">
        <v>2</v>
      </c>
      <c r="C436" s="3">
        <v>1.886917060560603E-5</v>
      </c>
    </row>
    <row r="437" spans="1:3" x14ac:dyDescent="0.15">
      <c r="A437" t="s">
        <v>618</v>
      </c>
      <c r="B437">
        <v>2</v>
      </c>
      <c r="C437" s="3">
        <v>1.886917060560603E-5</v>
      </c>
    </row>
    <row r="438" spans="1:3" x14ac:dyDescent="0.15">
      <c r="A438" t="s">
        <v>626</v>
      </c>
      <c r="B438">
        <v>2</v>
      </c>
      <c r="C438" s="3">
        <v>1.886917060560603E-5</v>
      </c>
    </row>
    <row r="439" spans="1:3" x14ac:dyDescent="0.15">
      <c r="A439" t="s">
        <v>634</v>
      </c>
      <c r="B439">
        <v>2</v>
      </c>
      <c r="C439" s="3">
        <v>1.886917060560603E-5</v>
      </c>
    </row>
    <row r="440" spans="1:3" x14ac:dyDescent="0.15">
      <c r="A440" t="s">
        <v>915</v>
      </c>
      <c r="B440">
        <v>2</v>
      </c>
      <c r="C440" s="3">
        <v>1.886917060560603E-5</v>
      </c>
    </row>
    <row r="441" spans="1:3" x14ac:dyDescent="0.15">
      <c r="A441" t="s">
        <v>659</v>
      </c>
      <c r="B441">
        <v>2</v>
      </c>
      <c r="C441" s="3">
        <v>1.886917060560603E-5</v>
      </c>
    </row>
    <row r="442" spans="1:3" x14ac:dyDescent="0.15">
      <c r="A442" t="s">
        <v>684</v>
      </c>
      <c r="B442">
        <v>2</v>
      </c>
      <c r="C442" s="3">
        <v>1.886917060560603E-5</v>
      </c>
    </row>
    <row r="443" spans="1:3" x14ac:dyDescent="0.15">
      <c r="A443" t="s">
        <v>685</v>
      </c>
      <c r="B443">
        <v>2</v>
      </c>
      <c r="C443" s="3">
        <v>1.886917060560603E-5</v>
      </c>
    </row>
    <row r="444" spans="1:3" x14ac:dyDescent="0.15">
      <c r="A444" t="s">
        <v>708</v>
      </c>
      <c r="B444">
        <v>2</v>
      </c>
      <c r="C444" s="3">
        <v>1.886917060560603E-5</v>
      </c>
    </row>
    <row r="445" spans="1:3" x14ac:dyDescent="0.15">
      <c r="A445" t="s">
        <v>723</v>
      </c>
      <c r="B445">
        <v>2</v>
      </c>
      <c r="C445" s="3">
        <v>1.886917060560603E-5</v>
      </c>
    </row>
    <row r="446" spans="1:3" x14ac:dyDescent="0.15">
      <c r="A446" t="s">
        <v>724</v>
      </c>
      <c r="B446">
        <v>2</v>
      </c>
      <c r="C446" s="3">
        <v>1.886917060560603E-5</v>
      </c>
    </row>
    <row r="447" spans="1:3" x14ac:dyDescent="0.15">
      <c r="A447" t="s">
        <v>752</v>
      </c>
      <c r="B447">
        <v>2</v>
      </c>
      <c r="C447" s="3">
        <v>1.886917060560603E-5</v>
      </c>
    </row>
    <row r="448" spans="1:3" x14ac:dyDescent="0.15">
      <c r="A448" t="s">
        <v>764</v>
      </c>
      <c r="B448">
        <v>2</v>
      </c>
      <c r="C448" s="3">
        <v>1.886917060560603E-5</v>
      </c>
    </row>
    <row r="449" spans="1:3" x14ac:dyDescent="0.15">
      <c r="A449" t="s">
        <v>767</v>
      </c>
      <c r="B449">
        <v>2</v>
      </c>
      <c r="C449" s="3">
        <v>1.886917060560603E-5</v>
      </c>
    </row>
    <row r="450" spans="1:3" x14ac:dyDescent="0.15">
      <c r="A450" t="s">
        <v>768</v>
      </c>
      <c r="B450">
        <v>2</v>
      </c>
      <c r="C450" s="3">
        <v>1.886917060560603E-5</v>
      </c>
    </row>
    <row r="451" spans="1:3" x14ac:dyDescent="0.15">
      <c r="A451" t="s">
        <v>778</v>
      </c>
      <c r="B451">
        <v>2</v>
      </c>
      <c r="C451" s="3">
        <v>1.886917060560603E-5</v>
      </c>
    </row>
    <row r="452" spans="1:3" x14ac:dyDescent="0.15">
      <c r="A452" t="s">
        <v>798</v>
      </c>
      <c r="B452">
        <v>2</v>
      </c>
      <c r="C452" s="3">
        <v>1.886917060560603E-5</v>
      </c>
    </row>
    <row r="453" spans="1:3" x14ac:dyDescent="0.15">
      <c r="A453" t="s">
        <v>799</v>
      </c>
      <c r="B453">
        <v>2</v>
      </c>
      <c r="C453" s="3">
        <v>1.886917060560603E-5</v>
      </c>
    </row>
    <row r="454" spans="1:3" x14ac:dyDescent="0.15">
      <c r="A454" t="s">
        <v>808</v>
      </c>
      <c r="B454">
        <v>2</v>
      </c>
      <c r="C454" s="3">
        <v>1.886917060560603E-5</v>
      </c>
    </row>
    <row r="455" spans="1:3" x14ac:dyDescent="0.15">
      <c r="A455" t="s">
        <v>809</v>
      </c>
      <c r="B455">
        <v>2</v>
      </c>
      <c r="C455" s="3">
        <v>1.886917060560603E-5</v>
      </c>
    </row>
    <row r="456" spans="1:3" x14ac:dyDescent="0.15">
      <c r="A456" t="s">
        <v>814</v>
      </c>
      <c r="B456">
        <v>2</v>
      </c>
      <c r="C456" s="3">
        <v>1.886917060560603E-5</v>
      </c>
    </row>
    <row r="457" spans="1:3" x14ac:dyDescent="0.15">
      <c r="A457" t="s">
        <v>823</v>
      </c>
      <c r="B457">
        <v>2</v>
      </c>
      <c r="C457" s="3">
        <v>1.886917060560603E-5</v>
      </c>
    </row>
    <row r="458" spans="1:3" x14ac:dyDescent="0.15">
      <c r="A458" t="s">
        <v>832</v>
      </c>
      <c r="B458">
        <v>2</v>
      </c>
      <c r="C458" s="3">
        <v>1.886917060560603E-5</v>
      </c>
    </row>
    <row r="459" spans="1:3" x14ac:dyDescent="0.15">
      <c r="A459" t="s">
        <v>834</v>
      </c>
      <c r="B459">
        <v>2</v>
      </c>
      <c r="C459" s="3">
        <v>1.886917060560603E-5</v>
      </c>
    </row>
    <row r="460" spans="1:3" x14ac:dyDescent="0.15">
      <c r="A460" t="s">
        <v>857</v>
      </c>
      <c r="B460">
        <v>2</v>
      </c>
      <c r="C460" s="3">
        <v>1.886917060560603E-5</v>
      </c>
    </row>
    <row r="461" spans="1:3" x14ac:dyDescent="0.15">
      <c r="A461" t="s">
        <v>862</v>
      </c>
      <c r="B461">
        <v>2</v>
      </c>
      <c r="C461" s="3">
        <v>1.886917060560603E-5</v>
      </c>
    </row>
    <row r="462" spans="1:3" x14ac:dyDescent="0.15">
      <c r="A462" t="s">
        <v>867</v>
      </c>
      <c r="B462">
        <v>2</v>
      </c>
      <c r="C462" s="3">
        <v>1.886917060560603E-5</v>
      </c>
    </row>
    <row r="463" spans="1:3" x14ac:dyDescent="0.15">
      <c r="A463" t="s">
        <v>876</v>
      </c>
      <c r="B463">
        <v>2</v>
      </c>
      <c r="C463" s="3">
        <v>1.886917060560603E-5</v>
      </c>
    </row>
    <row r="464" spans="1:3" x14ac:dyDescent="0.15">
      <c r="A464" t="s">
        <v>889</v>
      </c>
      <c r="B464">
        <v>2</v>
      </c>
      <c r="C464" s="3">
        <v>1.886917060560603E-5</v>
      </c>
    </row>
    <row r="465" spans="1:3" x14ac:dyDescent="0.15">
      <c r="A465" t="s">
        <v>6</v>
      </c>
      <c r="B465">
        <v>1</v>
      </c>
      <c r="C465" s="3">
        <v>9.4345853028030149E-6</v>
      </c>
    </row>
    <row r="466" spans="1:3" x14ac:dyDescent="0.15">
      <c r="A466" t="s">
        <v>7</v>
      </c>
      <c r="B466">
        <v>1</v>
      </c>
      <c r="C466" s="3">
        <v>9.4345853028030149E-6</v>
      </c>
    </row>
    <row r="467" spans="1:3" x14ac:dyDescent="0.15">
      <c r="A467" t="s">
        <v>1621</v>
      </c>
      <c r="B467">
        <v>1</v>
      </c>
      <c r="C467" s="3">
        <v>9.4345853028030149E-6</v>
      </c>
    </row>
    <row r="468" spans="1:3" x14ac:dyDescent="0.15">
      <c r="A468" t="s">
        <v>29</v>
      </c>
      <c r="B468">
        <v>1</v>
      </c>
      <c r="C468" s="3">
        <v>9.4345853028030149E-6</v>
      </c>
    </row>
    <row r="469" spans="1:3" x14ac:dyDescent="0.15">
      <c r="A469" t="s">
        <v>32</v>
      </c>
      <c r="B469">
        <v>1</v>
      </c>
      <c r="C469" s="3">
        <v>9.4345853028030149E-6</v>
      </c>
    </row>
    <row r="470" spans="1:3" x14ac:dyDescent="0.15">
      <c r="A470" t="s">
        <v>41</v>
      </c>
      <c r="B470">
        <v>1</v>
      </c>
      <c r="C470" s="3">
        <v>9.4345853028030149E-6</v>
      </c>
    </row>
    <row r="471" spans="1:3" x14ac:dyDescent="0.15">
      <c r="A471" t="s">
        <v>44</v>
      </c>
      <c r="B471">
        <v>1</v>
      </c>
      <c r="C471" s="3">
        <v>9.4345853028030149E-6</v>
      </c>
    </row>
    <row r="472" spans="1:3" x14ac:dyDescent="0.15">
      <c r="A472" t="s">
        <v>47</v>
      </c>
      <c r="B472">
        <v>1</v>
      </c>
      <c r="C472" s="3">
        <v>9.4345853028030149E-6</v>
      </c>
    </row>
    <row r="473" spans="1:3" x14ac:dyDescent="0.15">
      <c r="A473" t="s">
        <v>1639</v>
      </c>
      <c r="B473">
        <v>1</v>
      </c>
      <c r="C473" s="3">
        <v>9.4345853028030149E-6</v>
      </c>
    </row>
    <row r="474" spans="1:3" x14ac:dyDescent="0.15">
      <c r="A474" t="s">
        <v>51</v>
      </c>
      <c r="B474">
        <v>1</v>
      </c>
      <c r="C474" s="3">
        <v>9.4345853028030149E-6</v>
      </c>
    </row>
    <row r="475" spans="1:3" x14ac:dyDescent="0.15">
      <c r="A475" t="s">
        <v>57</v>
      </c>
      <c r="B475">
        <v>1</v>
      </c>
      <c r="C475" s="3">
        <v>9.4345853028030149E-6</v>
      </c>
    </row>
    <row r="476" spans="1:3" x14ac:dyDescent="0.15">
      <c r="A476" t="s">
        <v>59</v>
      </c>
      <c r="B476">
        <v>1</v>
      </c>
      <c r="C476" s="3">
        <v>9.4345853028030149E-6</v>
      </c>
    </row>
    <row r="477" spans="1:3" x14ac:dyDescent="0.15">
      <c r="A477" t="s">
        <v>61</v>
      </c>
      <c r="B477">
        <v>1</v>
      </c>
      <c r="C477" s="3">
        <v>9.4345853028030149E-6</v>
      </c>
    </row>
    <row r="478" spans="1:3" x14ac:dyDescent="0.15">
      <c r="A478" t="s">
        <v>62</v>
      </c>
      <c r="B478">
        <v>1</v>
      </c>
      <c r="C478" s="3">
        <v>9.4345853028030149E-6</v>
      </c>
    </row>
    <row r="479" spans="1:3" x14ac:dyDescent="0.15">
      <c r="A479" t="s">
        <v>70</v>
      </c>
      <c r="B479">
        <v>1</v>
      </c>
      <c r="C479" s="3">
        <v>9.4345853028030149E-6</v>
      </c>
    </row>
    <row r="480" spans="1:3" x14ac:dyDescent="0.15">
      <c r="A480" t="s">
        <v>75</v>
      </c>
      <c r="B480">
        <v>1</v>
      </c>
      <c r="C480" s="3">
        <v>9.4345853028030149E-6</v>
      </c>
    </row>
    <row r="481" spans="1:3" x14ac:dyDescent="0.15">
      <c r="A481" t="s">
        <v>1879</v>
      </c>
      <c r="B481">
        <v>1</v>
      </c>
      <c r="C481" s="3">
        <v>9.4345853028030149E-6</v>
      </c>
    </row>
    <row r="482" spans="1:3" x14ac:dyDescent="0.15">
      <c r="A482" t="s">
        <v>1651</v>
      </c>
      <c r="B482">
        <v>1</v>
      </c>
      <c r="C482" s="3">
        <v>9.4345853028030149E-6</v>
      </c>
    </row>
    <row r="483" spans="1:3" x14ac:dyDescent="0.15">
      <c r="A483" t="s">
        <v>80</v>
      </c>
      <c r="B483">
        <v>1</v>
      </c>
      <c r="C483" s="3">
        <v>9.4345853028030149E-6</v>
      </c>
    </row>
    <row r="484" spans="1:3" x14ac:dyDescent="0.15">
      <c r="A484" t="s">
        <v>81</v>
      </c>
      <c r="B484">
        <v>1</v>
      </c>
      <c r="C484" s="3">
        <v>9.4345853028030149E-6</v>
      </c>
    </row>
    <row r="485" spans="1:3" x14ac:dyDescent="0.15">
      <c r="A485" t="s">
        <v>93</v>
      </c>
      <c r="B485">
        <v>1</v>
      </c>
      <c r="C485" s="3">
        <v>9.4345853028030149E-6</v>
      </c>
    </row>
    <row r="486" spans="1:3" x14ac:dyDescent="0.15">
      <c r="A486" t="s">
        <v>95</v>
      </c>
      <c r="B486">
        <v>1</v>
      </c>
      <c r="C486" s="3">
        <v>9.4345853028030149E-6</v>
      </c>
    </row>
    <row r="487" spans="1:3" x14ac:dyDescent="0.15">
      <c r="A487" t="s">
        <v>100</v>
      </c>
      <c r="B487">
        <v>1</v>
      </c>
      <c r="C487" s="3">
        <v>9.4345853028030149E-6</v>
      </c>
    </row>
    <row r="488" spans="1:3" x14ac:dyDescent="0.15">
      <c r="A488" t="s">
        <v>106</v>
      </c>
      <c r="B488">
        <v>1</v>
      </c>
      <c r="C488" s="3">
        <v>9.4345853028030149E-6</v>
      </c>
    </row>
    <row r="489" spans="1:3" x14ac:dyDescent="0.15">
      <c r="A489" t="s">
        <v>123</v>
      </c>
      <c r="B489">
        <v>1</v>
      </c>
      <c r="C489" s="3">
        <v>9.4345853028030149E-6</v>
      </c>
    </row>
    <row r="490" spans="1:3" x14ac:dyDescent="0.15">
      <c r="A490" t="s">
        <v>126</v>
      </c>
      <c r="B490">
        <v>1</v>
      </c>
      <c r="C490" s="3">
        <v>9.4345853028030149E-6</v>
      </c>
    </row>
    <row r="491" spans="1:3" x14ac:dyDescent="0.15">
      <c r="A491" t="s">
        <v>127</v>
      </c>
      <c r="B491">
        <v>1</v>
      </c>
      <c r="C491" s="3">
        <v>9.4345853028030149E-6</v>
      </c>
    </row>
    <row r="492" spans="1:3" x14ac:dyDescent="0.15">
      <c r="A492" t="s">
        <v>148</v>
      </c>
      <c r="B492">
        <v>1</v>
      </c>
      <c r="C492" s="3">
        <v>9.4345853028030149E-6</v>
      </c>
    </row>
    <row r="493" spans="1:3" x14ac:dyDescent="0.15">
      <c r="A493" t="s">
        <v>152</v>
      </c>
      <c r="B493">
        <v>1</v>
      </c>
      <c r="C493" s="3">
        <v>9.4345853028030149E-6</v>
      </c>
    </row>
    <row r="494" spans="1:3" x14ac:dyDescent="0.15">
      <c r="A494" t="s">
        <v>154</v>
      </c>
      <c r="B494">
        <v>1</v>
      </c>
      <c r="C494" s="3">
        <v>9.4345853028030149E-6</v>
      </c>
    </row>
    <row r="495" spans="1:3" x14ac:dyDescent="0.15">
      <c r="A495" t="s">
        <v>155</v>
      </c>
      <c r="B495">
        <v>1</v>
      </c>
      <c r="C495" s="3">
        <v>9.4345853028030149E-6</v>
      </c>
    </row>
    <row r="496" spans="1:3" x14ac:dyDescent="0.15">
      <c r="A496" t="s">
        <v>1880</v>
      </c>
      <c r="B496">
        <v>1</v>
      </c>
      <c r="C496" s="3">
        <v>9.4345853028030149E-6</v>
      </c>
    </row>
    <row r="497" spans="1:3" x14ac:dyDescent="0.15">
      <c r="A497" t="s">
        <v>1668</v>
      </c>
      <c r="B497">
        <v>1</v>
      </c>
      <c r="C497" s="3">
        <v>9.4345853028030149E-6</v>
      </c>
    </row>
    <row r="498" spans="1:3" x14ac:dyDescent="0.15">
      <c r="A498" t="s">
        <v>166</v>
      </c>
      <c r="B498">
        <v>1</v>
      </c>
      <c r="C498" s="3">
        <v>9.4345853028030149E-6</v>
      </c>
    </row>
    <row r="499" spans="1:3" x14ac:dyDescent="0.15">
      <c r="A499" t="s">
        <v>1670</v>
      </c>
      <c r="B499">
        <v>1</v>
      </c>
      <c r="C499" s="3">
        <v>9.4345853028030149E-6</v>
      </c>
    </row>
    <row r="500" spans="1:3" x14ac:dyDescent="0.15">
      <c r="A500" t="s">
        <v>182</v>
      </c>
      <c r="B500">
        <v>1</v>
      </c>
      <c r="C500" s="3">
        <v>9.4345853028030149E-6</v>
      </c>
    </row>
    <row r="501" spans="1:3" x14ac:dyDescent="0.15">
      <c r="A501" t="s">
        <v>187</v>
      </c>
      <c r="B501">
        <v>1</v>
      </c>
      <c r="C501" s="3">
        <v>9.4345853028030149E-6</v>
      </c>
    </row>
    <row r="502" spans="1:3" x14ac:dyDescent="0.15">
      <c r="A502" t="s">
        <v>194</v>
      </c>
      <c r="B502">
        <v>1</v>
      </c>
      <c r="C502" s="3">
        <v>9.4345853028030149E-6</v>
      </c>
    </row>
    <row r="503" spans="1:3" x14ac:dyDescent="0.15">
      <c r="A503" t="s">
        <v>1881</v>
      </c>
      <c r="B503">
        <v>1</v>
      </c>
      <c r="C503" s="3">
        <v>9.4345853028030149E-6</v>
      </c>
    </row>
    <row r="504" spans="1:3" x14ac:dyDescent="0.15">
      <c r="A504" t="s">
        <v>204</v>
      </c>
      <c r="B504">
        <v>1</v>
      </c>
      <c r="C504" s="3">
        <v>9.4345853028030149E-6</v>
      </c>
    </row>
    <row r="505" spans="1:3" x14ac:dyDescent="0.15">
      <c r="A505" t="s">
        <v>208</v>
      </c>
      <c r="B505">
        <v>1</v>
      </c>
      <c r="C505" s="3">
        <v>9.4345853028030149E-6</v>
      </c>
    </row>
    <row r="506" spans="1:3" x14ac:dyDescent="0.15">
      <c r="A506" t="s">
        <v>209</v>
      </c>
      <c r="B506">
        <v>1</v>
      </c>
      <c r="C506" s="3">
        <v>9.4345853028030149E-6</v>
      </c>
    </row>
    <row r="507" spans="1:3" x14ac:dyDescent="0.15">
      <c r="A507" t="s">
        <v>1882</v>
      </c>
      <c r="B507">
        <v>1</v>
      </c>
      <c r="C507" s="3">
        <v>9.4345853028030149E-6</v>
      </c>
    </row>
    <row r="508" spans="1:3" x14ac:dyDescent="0.15">
      <c r="A508" t="s">
        <v>212</v>
      </c>
      <c r="B508">
        <v>1</v>
      </c>
      <c r="C508" s="3">
        <v>9.4345853028030149E-6</v>
      </c>
    </row>
    <row r="509" spans="1:3" x14ac:dyDescent="0.15">
      <c r="A509" t="s">
        <v>221</v>
      </c>
      <c r="B509">
        <v>1</v>
      </c>
      <c r="C509" s="3">
        <v>9.4345853028030149E-6</v>
      </c>
    </row>
    <row r="510" spans="1:3" x14ac:dyDescent="0.15">
      <c r="A510" t="s">
        <v>1884</v>
      </c>
      <c r="B510">
        <v>1</v>
      </c>
      <c r="C510" s="3">
        <v>9.4345853028030149E-6</v>
      </c>
    </row>
    <row r="511" spans="1:3" x14ac:dyDescent="0.15">
      <c r="A511" t="s">
        <v>224</v>
      </c>
      <c r="B511">
        <v>1</v>
      </c>
      <c r="C511" s="3">
        <v>9.4345853028030149E-6</v>
      </c>
    </row>
    <row r="512" spans="1:3" x14ac:dyDescent="0.15">
      <c r="A512" t="s">
        <v>226</v>
      </c>
      <c r="B512">
        <v>1</v>
      </c>
      <c r="C512" s="3">
        <v>9.4345853028030149E-6</v>
      </c>
    </row>
    <row r="513" spans="1:3" x14ac:dyDescent="0.15">
      <c r="A513" t="s">
        <v>229</v>
      </c>
      <c r="B513">
        <v>1</v>
      </c>
      <c r="C513" s="3">
        <v>9.4345853028030149E-6</v>
      </c>
    </row>
    <row r="514" spans="1:3" x14ac:dyDescent="0.15">
      <c r="A514" t="s">
        <v>1682</v>
      </c>
      <c r="B514">
        <v>1</v>
      </c>
      <c r="C514" s="3">
        <v>9.4345853028030149E-6</v>
      </c>
    </row>
    <row r="515" spans="1:3" x14ac:dyDescent="0.15">
      <c r="A515" t="s">
        <v>238</v>
      </c>
      <c r="B515">
        <v>1</v>
      </c>
      <c r="C515" s="3">
        <v>9.4345853028030149E-6</v>
      </c>
    </row>
    <row r="516" spans="1:3" x14ac:dyDescent="0.15">
      <c r="A516" t="s">
        <v>909</v>
      </c>
      <c r="B516">
        <v>1</v>
      </c>
      <c r="C516" s="3">
        <v>9.4345853028030149E-6</v>
      </c>
    </row>
    <row r="517" spans="1:3" x14ac:dyDescent="0.15">
      <c r="A517" t="s">
        <v>242</v>
      </c>
      <c r="B517">
        <v>1</v>
      </c>
      <c r="C517" s="3">
        <v>9.4345853028030149E-6</v>
      </c>
    </row>
    <row r="518" spans="1:3" x14ac:dyDescent="0.15">
      <c r="A518" t="s">
        <v>1687</v>
      </c>
      <c r="B518">
        <v>1</v>
      </c>
      <c r="C518" s="3">
        <v>9.4345853028030149E-6</v>
      </c>
    </row>
    <row r="519" spans="1:3" x14ac:dyDescent="0.15">
      <c r="A519" t="s">
        <v>253</v>
      </c>
      <c r="B519">
        <v>1</v>
      </c>
      <c r="C519" s="3">
        <v>9.4345853028030149E-6</v>
      </c>
    </row>
    <row r="520" spans="1:3" x14ac:dyDescent="0.15">
      <c r="A520" t="s">
        <v>1886</v>
      </c>
      <c r="B520">
        <v>1</v>
      </c>
      <c r="C520" s="3">
        <v>9.4345853028030149E-6</v>
      </c>
    </row>
    <row r="521" spans="1:3" x14ac:dyDescent="0.15">
      <c r="A521" t="s">
        <v>1887</v>
      </c>
      <c r="B521">
        <v>1</v>
      </c>
      <c r="C521" s="3">
        <v>9.4345853028030149E-6</v>
      </c>
    </row>
    <row r="522" spans="1:3" x14ac:dyDescent="0.15">
      <c r="A522" t="s">
        <v>260</v>
      </c>
      <c r="B522">
        <v>1</v>
      </c>
      <c r="C522" s="3">
        <v>9.4345853028030149E-6</v>
      </c>
    </row>
    <row r="523" spans="1:3" x14ac:dyDescent="0.15">
      <c r="A523" t="s">
        <v>264</v>
      </c>
      <c r="B523">
        <v>1</v>
      </c>
      <c r="C523" s="3">
        <v>9.4345853028030149E-6</v>
      </c>
    </row>
    <row r="524" spans="1:3" x14ac:dyDescent="0.15">
      <c r="A524" t="s">
        <v>270</v>
      </c>
      <c r="B524">
        <v>1</v>
      </c>
      <c r="C524" s="3">
        <v>9.4345853028030149E-6</v>
      </c>
    </row>
    <row r="525" spans="1:3" x14ac:dyDescent="0.15">
      <c r="A525" t="s">
        <v>271</v>
      </c>
      <c r="B525">
        <v>1</v>
      </c>
      <c r="C525" s="3">
        <v>9.4345853028030149E-6</v>
      </c>
    </row>
    <row r="526" spans="1:3" x14ac:dyDescent="0.15">
      <c r="A526" t="s">
        <v>272</v>
      </c>
      <c r="B526">
        <v>1</v>
      </c>
      <c r="C526" s="3">
        <v>9.4345853028030149E-6</v>
      </c>
    </row>
    <row r="527" spans="1:3" x14ac:dyDescent="0.15">
      <c r="A527" t="s">
        <v>275</v>
      </c>
      <c r="B527">
        <v>1</v>
      </c>
      <c r="C527" s="3">
        <v>9.4345853028030149E-6</v>
      </c>
    </row>
    <row r="528" spans="1:3" x14ac:dyDescent="0.15">
      <c r="A528" t="s">
        <v>278</v>
      </c>
      <c r="B528">
        <v>1</v>
      </c>
      <c r="C528" s="3">
        <v>9.4345853028030149E-6</v>
      </c>
    </row>
    <row r="529" spans="1:3" x14ac:dyDescent="0.15">
      <c r="A529" t="s">
        <v>1888</v>
      </c>
      <c r="B529">
        <v>1</v>
      </c>
      <c r="C529" s="3">
        <v>9.4345853028030149E-6</v>
      </c>
    </row>
    <row r="530" spans="1:3" x14ac:dyDescent="0.15">
      <c r="A530" t="s">
        <v>289</v>
      </c>
      <c r="B530">
        <v>1</v>
      </c>
      <c r="C530" s="3">
        <v>9.4345853028030149E-6</v>
      </c>
    </row>
    <row r="531" spans="1:3" x14ac:dyDescent="0.15">
      <c r="A531" t="s">
        <v>290</v>
      </c>
      <c r="B531">
        <v>1</v>
      </c>
      <c r="C531" s="3">
        <v>9.4345853028030149E-6</v>
      </c>
    </row>
    <row r="532" spans="1:3" x14ac:dyDescent="0.15">
      <c r="A532" t="s">
        <v>292</v>
      </c>
      <c r="B532">
        <v>1</v>
      </c>
      <c r="C532" s="3">
        <v>9.4345853028030149E-6</v>
      </c>
    </row>
    <row r="533" spans="1:3" x14ac:dyDescent="0.15">
      <c r="A533" t="s">
        <v>299</v>
      </c>
      <c r="B533">
        <v>1</v>
      </c>
      <c r="C533" s="3">
        <v>9.4345853028030149E-6</v>
      </c>
    </row>
    <row r="534" spans="1:3" x14ac:dyDescent="0.15">
      <c r="A534" t="s">
        <v>306</v>
      </c>
      <c r="B534">
        <v>1</v>
      </c>
      <c r="C534" s="3">
        <v>9.4345853028030149E-6</v>
      </c>
    </row>
    <row r="535" spans="1:3" x14ac:dyDescent="0.15">
      <c r="A535" t="s">
        <v>308</v>
      </c>
      <c r="B535">
        <v>1</v>
      </c>
      <c r="C535" s="3">
        <v>9.4345853028030149E-6</v>
      </c>
    </row>
    <row r="536" spans="1:3" x14ac:dyDescent="0.15">
      <c r="A536" t="s">
        <v>1698</v>
      </c>
      <c r="B536">
        <v>1</v>
      </c>
      <c r="C536" s="3">
        <v>9.4345853028030149E-6</v>
      </c>
    </row>
    <row r="537" spans="1:3" x14ac:dyDescent="0.15">
      <c r="A537" t="s">
        <v>1889</v>
      </c>
      <c r="B537">
        <v>1</v>
      </c>
      <c r="C537" s="3">
        <v>9.4345853028030149E-6</v>
      </c>
    </row>
    <row r="538" spans="1:3" x14ac:dyDescent="0.15">
      <c r="A538" t="s">
        <v>320</v>
      </c>
      <c r="B538">
        <v>1</v>
      </c>
      <c r="C538" s="3">
        <v>9.4345853028030149E-6</v>
      </c>
    </row>
    <row r="539" spans="1:3" x14ac:dyDescent="0.15">
      <c r="A539" t="s">
        <v>327</v>
      </c>
      <c r="B539">
        <v>1</v>
      </c>
      <c r="C539" s="3">
        <v>9.4345853028030149E-6</v>
      </c>
    </row>
    <row r="540" spans="1:3" x14ac:dyDescent="0.15">
      <c r="A540" t="s">
        <v>332</v>
      </c>
      <c r="B540">
        <v>1</v>
      </c>
      <c r="C540" s="3">
        <v>9.4345853028030149E-6</v>
      </c>
    </row>
    <row r="541" spans="1:3" x14ac:dyDescent="0.15">
      <c r="A541" t="s">
        <v>333</v>
      </c>
      <c r="B541">
        <v>1</v>
      </c>
      <c r="C541" s="3">
        <v>9.4345853028030149E-6</v>
      </c>
    </row>
    <row r="542" spans="1:3" x14ac:dyDescent="0.15">
      <c r="A542" t="s">
        <v>337</v>
      </c>
      <c r="B542">
        <v>1</v>
      </c>
      <c r="C542" s="3">
        <v>9.4345853028030149E-6</v>
      </c>
    </row>
    <row r="543" spans="1:3" x14ac:dyDescent="0.15">
      <c r="A543" t="s">
        <v>344</v>
      </c>
      <c r="B543">
        <v>1</v>
      </c>
      <c r="C543" s="3">
        <v>9.4345853028030149E-6</v>
      </c>
    </row>
    <row r="544" spans="1:3" x14ac:dyDescent="0.15">
      <c r="A544" t="s">
        <v>1716</v>
      </c>
      <c r="B544">
        <v>1</v>
      </c>
      <c r="C544" s="3">
        <v>9.4345853028030149E-6</v>
      </c>
    </row>
    <row r="545" spans="1:3" x14ac:dyDescent="0.15">
      <c r="A545" t="s">
        <v>383</v>
      </c>
      <c r="B545">
        <v>1</v>
      </c>
      <c r="C545" s="3">
        <v>9.4345853028030149E-6</v>
      </c>
    </row>
    <row r="546" spans="1:3" x14ac:dyDescent="0.15">
      <c r="A546" t="s">
        <v>387</v>
      </c>
      <c r="B546">
        <v>1</v>
      </c>
      <c r="C546" s="3">
        <v>9.4345853028030149E-6</v>
      </c>
    </row>
    <row r="547" spans="1:3" x14ac:dyDescent="0.15">
      <c r="A547" t="s">
        <v>390</v>
      </c>
      <c r="B547">
        <v>1</v>
      </c>
      <c r="C547" s="3">
        <v>9.4345853028030149E-6</v>
      </c>
    </row>
    <row r="548" spans="1:3" x14ac:dyDescent="0.15">
      <c r="A548" t="s">
        <v>1719</v>
      </c>
      <c r="B548">
        <v>1</v>
      </c>
      <c r="C548" s="3">
        <v>9.4345853028030149E-6</v>
      </c>
    </row>
    <row r="549" spans="1:3" x14ac:dyDescent="0.15">
      <c r="A549" t="s">
        <v>396</v>
      </c>
      <c r="B549">
        <v>1</v>
      </c>
      <c r="C549" s="3">
        <v>9.4345853028030149E-6</v>
      </c>
    </row>
    <row r="550" spans="1:3" x14ac:dyDescent="0.15">
      <c r="A550" t="s">
        <v>398</v>
      </c>
      <c r="B550">
        <v>1</v>
      </c>
      <c r="C550" s="3">
        <v>9.4345853028030149E-6</v>
      </c>
    </row>
    <row r="551" spans="1:3" x14ac:dyDescent="0.15">
      <c r="A551" t="s">
        <v>399</v>
      </c>
      <c r="B551">
        <v>1</v>
      </c>
      <c r="C551" s="3">
        <v>9.4345853028030149E-6</v>
      </c>
    </row>
    <row r="552" spans="1:3" x14ac:dyDescent="0.15">
      <c r="A552" t="s">
        <v>1890</v>
      </c>
      <c r="B552">
        <v>1</v>
      </c>
      <c r="C552" s="3">
        <v>9.4345853028030149E-6</v>
      </c>
    </row>
    <row r="553" spans="1:3" x14ac:dyDescent="0.15">
      <c r="A553" t="s">
        <v>412</v>
      </c>
      <c r="B553">
        <v>1</v>
      </c>
      <c r="C553" s="3">
        <v>9.4345853028030149E-6</v>
      </c>
    </row>
    <row r="554" spans="1:3" x14ac:dyDescent="0.15">
      <c r="A554" t="s">
        <v>434</v>
      </c>
      <c r="B554">
        <v>1</v>
      </c>
      <c r="C554" s="3">
        <v>9.4345853028030149E-6</v>
      </c>
    </row>
    <row r="555" spans="1:3" x14ac:dyDescent="0.15">
      <c r="A555" t="s">
        <v>440</v>
      </c>
      <c r="B555">
        <v>1</v>
      </c>
      <c r="C555" s="3">
        <v>9.4345853028030149E-6</v>
      </c>
    </row>
    <row r="556" spans="1:3" x14ac:dyDescent="0.15">
      <c r="A556" t="s">
        <v>447</v>
      </c>
      <c r="B556">
        <v>1</v>
      </c>
      <c r="C556" s="3">
        <v>9.4345853028030149E-6</v>
      </c>
    </row>
    <row r="557" spans="1:3" x14ac:dyDescent="0.15">
      <c r="A557" t="s">
        <v>449</v>
      </c>
      <c r="B557">
        <v>1</v>
      </c>
      <c r="C557" s="3">
        <v>9.4345853028030149E-6</v>
      </c>
    </row>
    <row r="558" spans="1:3" x14ac:dyDescent="0.15">
      <c r="A558" t="s">
        <v>1731</v>
      </c>
      <c r="B558">
        <v>1</v>
      </c>
      <c r="C558" s="3">
        <v>9.4345853028030149E-6</v>
      </c>
    </row>
    <row r="559" spans="1:3" x14ac:dyDescent="0.15">
      <c r="A559" t="s">
        <v>462</v>
      </c>
      <c r="B559">
        <v>1</v>
      </c>
      <c r="C559" s="3">
        <v>9.4345853028030149E-6</v>
      </c>
    </row>
    <row r="560" spans="1:3" x14ac:dyDescent="0.15">
      <c r="A560" t="s">
        <v>1893</v>
      </c>
      <c r="B560">
        <v>1</v>
      </c>
      <c r="C560" s="3">
        <v>9.4345853028030149E-6</v>
      </c>
    </row>
    <row r="561" spans="1:3" x14ac:dyDescent="0.15">
      <c r="A561" t="s">
        <v>477</v>
      </c>
      <c r="B561">
        <v>1</v>
      </c>
      <c r="C561" s="3">
        <v>9.4345853028030149E-6</v>
      </c>
    </row>
    <row r="562" spans="1:3" x14ac:dyDescent="0.15">
      <c r="A562" t="s">
        <v>480</v>
      </c>
      <c r="B562">
        <v>1</v>
      </c>
      <c r="C562" s="3">
        <v>9.4345853028030149E-6</v>
      </c>
    </row>
    <row r="563" spans="1:3" x14ac:dyDescent="0.15">
      <c r="A563" t="s">
        <v>482</v>
      </c>
      <c r="B563">
        <v>1</v>
      </c>
      <c r="C563" s="3">
        <v>9.4345853028030149E-6</v>
      </c>
    </row>
    <row r="564" spans="1:3" x14ac:dyDescent="0.15">
      <c r="A564" t="s">
        <v>483</v>
      </c>
      <c r="B564">
        <v>1</v>
      </c>
      <c r="C564" s="3">
        <v>9.4345853028030149E-6</v>
      </c>
    </row>
    <row r="565" spans="1:3" x14ac:dyDescent="0.15">
      <c r="A565" t="s">
        <v>484</v>
      </c>
      <c r="B565">
        <v>1</v>
      </c>
      <c r="C565" s="3">
        <v>9.4345853028030149E-6</v>
      </c>
    </row>
    <row r="566" spans="1:3" x14ac:dyDescent="0.15">
      <c r="A566" t="s">
        <v>486</v>
      </c>
      <c r="B566">
        <v>1</v>
      </c>
      <c r="C566" s="3">
        <v>9.4345853028030149E-6</v>
      </c>
    </row>
    <row r="567" spans="1:3" x14ac:dyDescent="0.15">
      <c r="A567" t="s">
        <v>496</v>
      </c>
      <c r="B567">
        <v>1</v>
      </c>
      <c r="C567" s="3">
        <v>9.4345853028030149E-6</v>
      </c>
    </row>
    <row r="568" spans="1:3" x14ac:dyDescent="0.15">
      <c r="A568" t="s">
        <v>497</v>
      </c>
      <c r="B568">
        <v>1</v>
      </c>
      <c r="C568" s="3">
        <v>9.4345853028030149E-6</v>
      </c>
    </row>
    <row r="569" spans="1:3" x14ac:dyDescent="0.15">
      <c r="A569" t="s">
        <v>1740</v>
      </c>
      <c r="B569">
        <v>1</v>
      </c>
      <c r="C569" s="3">
        <v>9.4345853028030149E-6</v>
      </c>
    </row>
    <row r="570" spans="1:3" x14ac:dyDescent="0.15">
      <c r="A570" t="s">
        <v>505</v>
      </c>
      <c r="B570">
        <v>1</v>
      </c>
      <c r="C570" s="3">
        <v>9.4345853028030149E-6</v>
      </c>
    </row>
    <row r="571" spans="1:3" x14ac:dyDescent="0.15">
      <c r="A571" t="s">
        <v>521</v>
      </c>
      <c r="B571">
        <v>1</v>
      </c>
      <c r="C571" s="3">
        <v>9.4345853028030149E-6</v>
      </c>
    </row>
    <row r="572" spans="1:3" x14ac:dyDescent="0.15">
      <c r="A572" t="s">
        <v>537</v>
      </c>
      <c r="B572">
        <v>1</v>
      </c>
      <c r="C572" s="3">
        <v>9.4345853028030149E-6</v>
      </c>
    </row>
    <row r="573" spans="1:3" x14ac:dyDescent="0.15">
      <c r="A573" t="s">
        <v>538</v>
      </c>
      <c r="B573">
        <v>1</v>
      </c>
      <c r="C573" s="3">
        <v>9.4345853028030149E-6</v>
      </c>
    </row>
    <row r="574" spans="1:3" x14ac:dyDescent="0.15">
      <c r="A574" t="s">
        <v>545</v>
      </c>
      <c r="B574">
        <v>1</v>
      </c>
      <c r="C574" s="3">
        <v>9.4345853028030149E-6</v>
      </c>
    </row>
    <row r="575" spans="1:3" x14ac:dyDescent="0.15">
      <c r="A575" t="s">
        <v>557</v>
      </c>
      <c r="B575">
        <v>1</v>
      </c>
      <c r="C575" s="3">
        <v>9.4345853028030149E-6</v>
      </c>
    </row>
    <row r="576" spans="1:3" x14ac:dyDescent="0.15">
      <c r="A576" t="s">
        <v>560</v>
      </c>
      <c r="B576">
        <v>1</v>
      </c>
      <c r="C576" s="3">
        <v>9.4345853028030149E-6</v>
      </c>
    </row>
    <row r="577" spans="1:3" x14ac:dyDescent="0.15">
      <c r="A577" t="s">
        <v>1756</v>
      </c>
      <c r="B577">
        <v>1</v>
      </c>
      <c r="C577" s="3">
        <v>9.4345853028030149E-6</v>
      </c>
    </row>
    <row r="578" spans="1:3" x14ac:dyDescent="0.15">
      <c r="A578" t="s">
        <v>564</v>
      </c>
      <c r="B578">
        <v>1</v>
      </c>
      <c r="C578" s="3">
        <v>9.4345853028030149E-6</v>
      </c>
    </row>
    <row r="579" spans="1:3" x14ac:dyDescent="0.15">
      <c r="A579" t="s">
        <v>565</v>
      </c>
      <c r="B579">
        <v>1</v>
      </c>
      <c r="C579" s="3">
        <v>9.4345853028030149E-6</v>
      </c>
    </row>
    <row r="580" spans="1:3" x14ac:dyDescent="0.15">
      <c r="A580" t="s">
        <v>566</v>
      </c>
      <c r="B580">
        <v>1</v>
      </c>
      <c r="C580" s="3">
        <v>9.4345853028030149E-6</v>
      </c>
    </row>
    <row r="581" spans="1:3" x14ac:dyDescent="0.15">
      <c r="A581" t="s">
        <v>568</v>
      </c>
      <c r="B581">
        <v>1</v>
      </c>
      <c r="C581" s="3">
        <v>9.4345853028030149E-6</v>
      </c>
    </row>
    <row r="582" spans="1:3" x14ac:dyDescent="0.15">
      <c r="A582" t="s">
        <v>574</v>
      </c>
      <c r="B582">
        <v>1</v>
      </c>
      <c r="C582" s="3">
        <v>9.4345853028030149E-6</v>
      </c>
    </row>
    <row r="583" spans="1:3" x14ac:dyDescent="0.15">
      <c r="A583" t="s">
        <v>579</v>
      </c>
      <c r="B583">
        <v>1</v>
      </c>
      <c r="C583" s="3">
        <v>9.4345853028030149E-6</v>
      </c>
    </row>
    <row r="584" spans="1:3" x14ac:dyDescent="0.15">
      <c r="A584" t="s">
        <v>584</v>
      </c>
      <c r="B584">
        <v>1</v>
      </c>
      <c r="C584" s="3">
        <v>9.4345853028030149E-6</v>
      </c>
    </row>
    <row r="585" spans="1:3" x14ac:dyDescent="0.15">
      <c r="A585" t="s">
        <v>1894</v>
      </c>
      <c r="B585">
        <v>1</v>
      </c>
      <c r="C585" s="3">
        <v>9.4345853028030149E-6</v>
      </c>
    </row>
    <row r="586" spans="1:3" x14ac:dyDescent="0.15">
      <c r="A586" t="s">
        <v>587</v>
      </c>
      <c r="B586">
        <v>1</v>
      </c>
      <c r="C586" s="3">
        <v>9.4345853028030149E-6</v>
      </c>
    </row>
    <row r="587" spans="1:3" x14ac:dyDescent="0.15">
      <c r="A587" t="s">
        <v>601</v>
      </c>
      <c r="B587">
        <v>1</v>
      </c>
      <c r="C587" s="3">
        <v>9.4345853028030149E-6</v>
      </c>
    </row>
    <row r="588" spans="1:3" x14ac:dyDescent="0.15">
      <c r="A588" t="s">
        <v>914</v>
      </c>
      <c r="B588">
        <v>1</v>
      </c>
      <c r="C588" s="3">
        <v>9.4345853028030149E-6</v>
      </c>
    </row>
    <row r="589" spans="1:3" x14ac:dyDescent="0.15">
      <c r="A589" t="s">
        <v>607</v>
      </c>
      <c r="B589">
        <v>1</v>
      </c>
      <c r="C589" s="3">
        <v>9.4345853028030149E-6</v>
      </c>
    </row>
    <row r="590" spans="1:3" x14ac:dyDescent="0.15">
      <c r="A590" t="s">
        <v>612</v>
      </c>
      <c r="B590">
        <v>1</v>
      </c>
      <c r="C590" s="3">
        <v>9.4345853028030149E-6</v>
      </c>
    </row>
    <row r="591" spans="1:3" x14ac:dyDescent="0.15">
      <c r="A591" t="s">
        <v>616</v>
      </c>
      <c r="B591">
        <v>1</v>
      </c>
      <c r="C591" s="3">
        <v>9.4345853028030149E-6</v>
      </c>
    </row>
    <row r="592" spans="1:3" x14ac:dyDescent="0.15">
      <c r="A592" t="s">
        <v>621</v>
      </c>
      <c r="B592">
        <v>1</v>
      </c>
      <c r="C592" s="3">
        <v>9.4345853028030149E-6</v>
      </c>
    </row>
    <row r="593" spans="1:3" x14ac:dyDescent="0.15">
      <c r="A593" t="s">
        <v>1896</v>
      </c>
      <c r="B593">
        <v>1</v>
      </c>
      <c r="C593" s="3">
        <v>9.4345853028030149E-6</v>
      </c>
    </row>
    <row r="594" spans="1:3" x14ac:dyDescent="0.15">
      <c r="A594" t="s">
        <v>633</v>
      </c>
      <c r="B594">
        <v>1</v>
      </c>
      <c r="C594" s="3">
        <v>9.4345853028030149E-6</v>
      </c>
    </row>
    <row r="595" spans="1:3" x14ac:dyDescent="0.15">
      <c r="A595" t="s">
        <v>1897</v>
      </c>
      <c r="B595">
        <v>1</v>
      </c>
      <c r="C595" s="3">
        <v>9.4345853028030149E-6</v>
      </c>
    </row>
    <row r="596" spans="1:3" x14ac:dyDescent="0.15">
      <c r="A596" t="s">
        <v>639</v>
      </c>
      <c r="B596">
        <v>1</v>
      </c>
      <c r="C596" s="3">
        <v>9.4345853028030149E-6</v>
      </c>
    </row>
    <row r="597" spans="1:3" x14ac:dyDescent="0.15">
      <c r="A597" t="s">
        <v>642</v>
      </c>
      <c r="B597">
        <v>1</v>
      </c>
      <c r="C597" s="3">
        <v>9.4345853028030149E-6</v>
      </c>
    </row>
    <row r="598" spans="1:3" x14ac:dyDescent="0.15">
      <c r="A598" t="s">
        <v>1768</v>
      </c>
      <c r="B598">
        <v>1</v>
      </c>
      <c r="C598" s="3">
        <v>9.4345853028030149E-6</v>
      </c>
    </row>
    <row r="599" spans="1:3" x14ac:dyDescent="0.15">
      <c r="A599" t="s">
        <v>1898</v>
      </c>
      <c r="B599">
        <v>1</v>
      </c>
      <c r="C599" s="3">
        <v>9.4345853028030149E-6</v>
      </c>
    </row>
    <row r="600" spans="1:3" x14ac:dyDescent="0.15">
      <c r="A600" t="s">
        <v>648</v>
      </c>
      <c r="B600">
        <v>1</v>
      </c>
      <c r="C600" s="3">
        <v>9.4345853028030149E-6</v>
      </c>
    </row>
    <row r="601" spans="1:3" x14ac:dyDescent="0.15">
      <c r="A601" t="s">
        <v>649</v>
      </c>
      <c r="B601">
        <v>1</v>
      </c>
      <c r="C601" s="3">
        <v>9.4345853028030149E-6</v>
      </c>
    </row>
    <row r="602" spans="1:3" x14ac:dyDescent="0.15">
      <c r="A602" t="s">
        <v>654</v>
      </c>
      <c r="B602">
        <v>1</v>
      </c>
      <c r="C602" s="3">
        <v>9.4345853028030149E-6</v>
      </c>
    </row>
    <row r="603" spans="1:3" x14ac:dyDescent="0.15">
      <c r="A603" t="s">
        <v>1899</v>
      </c>
      <c r="B603">
        <v>1</v>
      </c>
      <c r="C603" s="3">
        <v>9.4345853028030149E-6</v>
      </c>
    </row>
    <row r="604" spans="1:3" x14ac:dyDescent="0.15">
      <c r="A604" t="s">
        <v>662</v>
      </c>
      <c r="B604">
        <v>1</v>
      </c>
      <c r="C604" s="3">
        <v>9.4345853028030149E-6</v>
      </c>
    </row>
    <row r="605" spans="1:3" x14ac:dyDescent="0.15">
      <c r="A605" t="s">
        <v>667</v>
      </c>
      <c r="B605">
        <v>1</v>
      </c>
      <c r="C605" s="3">
        <v>9.4345853028030149E-6</v>
      </c>
    </row>
    <row r="606" spans="1:3" x14ac:dyDescent="0.15">
      <c r="A606" t="s">
        <v>669</v>
      </c>
      <c r="B606">
        <v>1</v>
      </c>
      <c r="C606" s="3">
        <v>9.4345853028030149E-6</v>
      </c>
    </row>
    <row r="607" spans="1:3" x14ac:dyDescent="0.15">
      <c r="A607" t="s">
        <v>670</v>
      </c>
      <c r="B607">
        <v>1</v>
      </c>
      <c r="C607" s="3">
        <v>9.4345853028030149E-6</v>
      </c>
    </row>
    <row r="608" spans="1:3" x14ac:dyDescent="0.15">
      <c r="A608" t="s">
        <v>674</v>
      </c>
      <c r="B608">
        <v>1</v>
      </c>
      <c r="C608" s="3">
        <v>9.4345853028030149E-6</v>
      </c>
    </row>
    <row r="609" spans="1:3" x14ac:dyDescent="0.15">
      <c r="A609" t="s">
        <v>675</v>
      </c>
      <c r="B609">
        <v>1</v>
      </c>
      <c r="C609" s="3">
        <v>9.4345853028030149E-6</v>
      </c>
    </row>
    <row r="610" spans="1:3" x14ac:dyDescent="0.15">
      <c r="A610" t="s">
        <v>680</v>
      </c>
      <c r="B610">
        <v>1</v>
      </c>
      <c r="C610" s="3">
        <v>9.4345853028030149E-6</v>
      </c>
    </row>
    <row r="611" spans="1:3" x14ac:dyDescent="0.15">
      <c r="A611" t="s">
        <v>686</v>
      </c>
      <c r="B611">
        <v>1</v>
      </c>
      <c r="C611" s="3">
        <v>9.4345853028030149E-6</v>
      </c>
    </row>
    <row r="612" spans="1:3" x14ac:dyDescent="0.15">
      <c r="A612" t="s">
        <v>688</v>
      </c>
      <c r="B612">
        <v>1</v>
      </c>
      <c r="C612" s="3">
        <v>9.4345853028030149E-6</v>
      </c>
    </row>
    <row r="613" spans="1:3" x14ac:dyDescent="0.15">
      <c r="A613" t="s">
        <v>689</v>
      </c>
      <c r="B613">
        <v>1</v>
      </c>
      <c r="C613" s="3">
        <v>9.4345853028030149E-6</v>
      </c>
    </row>
    <row r="614" spans="1:3" x14ac:dyDescent="0.15">
      <c r="A614" t="s">
        <v>694</v>
      </c>
      <c r="B614">
        <v>1</v>
      </c>
      <c r="C614" s="3">
        <v>9.4345853028030149E-6</v>
      </c>
    </row>
    <row r="615" spans="1:3" x14ac:dyDescent="0.15">
      <c r="A615" t="s">
        <v>696</v>
      </c>
      <c r="B615">
        <v>1</v>
      </c>
      <c r="C615" s="3">
        <v>9.4345853028030149E-6</v>
      </c>
    </row>
    <row r="616" spans="1:3" x14ac:dyDescent="0.15">
      <c r="A616" t="s">
        <v>715</v>
      </c>
      <c r="B616">
        <v>1</v>
      </c>
      <c r="C616" s="3">
        <v>9.4345853028030149E-6</v>
      </c>
    </row>
    <row r="617" spans="1:3" x14ac:dyDescent="0.15">
      <c r="A617" t="s">
        <v>717</v>
      </c>
      <c r="B617">
        <v>1</v>
      </c>
      <c r="C617" s="3">
        <v>9.4345853028030149E-6</v>
      </c>
    </row>
    <row r="618" spans="1:3" x14ac:dyDescent="0.15">
      <c r="A618" t="s">
        <v>729</v>
      </c>
      <c r="B618">
        <v>1</v>
      </c>
      <c r="C618" s="3">
        <v>9.4345853028030149E-6</v>
      </c>
    </row>
    <row r="619" spans="1:3" x14ac:dyDescent="0.15">
      <c r="A619" t="s">
        <v>743</v>
      </c>
      <c r="B619">
        <v>1</v>
      </c>
      <c r="C619" s="3">
        <v>9.4345853028030149E-6</v>
      </c>
    </row>
    <row r="620" spans="1:3" x14ac:dyDescent="0.15">
      <c r="A620" t="s">
        <v>746</v>
      </c>
      <c r="B620">
        <v>1</v>
      </c>
      <c r="C620" s="3">
        <v>9.4345853028030149E-6</v>
      </c>
    </row>
    <row r="621" spans="1:3" x14ac:dyDescent="0.15">
      <c r="A621" t="s">
        <v>1900</v>
      </c>
      <c r="B621">
        <v>1</v>
      </c>
      <c r="C621" s="3">
        <v>9.4345853028030149E-6</v>
      </c>
    </row>
    <row r="622" spans="1:3" x14ac:dyDescent="0.15">
      <c r="A622" t="s">
        <v>753</v>
      </c>
      <c r="B622">
        <v>1</v>
      </c>
      <c r="C622" s="3">
        <v>9.4345853028030149E-6</v>
      </c>
    </row>
    <row r="623" spans="1:3" x14ac:dyDescent="0.15">
      <c r="A623" t="s">
        <v>754</v>
      </c>
      <c r="B623">
        <v>1</v>
      </c>
      <c r="C623" s="3">
        <v>9.4345853028030149E-6</v>
      </c>
    </row>
    <row r="624" spans="1:3" x14ac:dyDescent="0.15">
      <c r="A624" t="s">
        <v>757</v>
      </c>
      <c r="B624">
        <v>1</v>
      </c>
      <c r="C624" s="3">
        <v>9.4345853028030149E-6</v>
      </c>
    </row>
    <row r="625" spans="1:3" x14ac:dyDescent="0.15">
      <c r="A625" t="s">
        <v>759</v>
      </c>
      <c r="B625">
        <v>1</v>
      </c>
      <c r="C625" s="3">
        <v>9.4345853028030149E-6</v>
      </c>
    </row>
    <row r="626" spans="1:3" x14ac:dyDescent="0.15">
      <c r="A626" t="s">
        <v>765</v>
      </c>
      <c r="B626">
        <v>1</v>
      </c>
      <c r="C626" s="3">
        <v>9.4345853028030149E-6</v>
      </c>
    </row>
    <row r="627" spans="1:3" x14ac:dyDescent="0.15">
      <c r="A627" t="s">
        <v>766</v>
      </c>
      <c r="B627">
        <v>1</v>
      </c>
      <c r="C627" s="3">
        <v>9.4345853028030149E-6</v>
      </c>
    </row>
    <row r="628" spans="1:3" x14ac:dyDescent="0.15">
      <c r="A628" t="s">
        <v>774</v>
      </c>
      <c r="B628">
        <v>1</v>
      </c>
      <c r="C628" s="3">
        <v>9.4345853028030149E-6</v>
      </c>
    </row>
    <row r="629" spans="1:3" x14ac:dyDescent="0.15">
      <c r="A629" t="s">
        <v>779</v>
      </c>
      <c r="B629">
        <v>1</v>
      </c>
      <c r="C629" s="3">
        <v>9.4345853028030149E-6</v>
      </c>
    </row>
    <row r="630" spans="1:3" x14ac:dyDescent="0.15">
      <c r="A630" t="s">
        <v>785</v>
      </c>
      <c r="B630">
        <v>1</v>
      </c>
      <c r="C630" s="3">
        <v>9.4345853028030149E-6</v>
      </c>
    </row>
    <row r="631" spans="1:3" x14ac:dyDescent="0.15">
      <c r="A631" t="s">
        <v>787</v>
      </c>
      <c r="B631">
        <v>1</v>
      </c>
      <c r="C631" s="3">
        <v>9.4345853028030149E-6</v>
      </c>
    </row>
    <row r="632" spans="1:3" x14ac:dyDescent="0.15">
      <c r="A632" t="s">
        <v>801</v>
      </c>
      <c r="B632">
        <v>1</v>
      </c>
      <c r="C632" s="3">
        <v>9.4345853028030149E-6</v>
      </c>
    </row>
    <row r="633" spans="1:3" x14ac:dyDescent="0.15">
      <c r="A633" t="s">
        <v>1804</v>
      </c>
      <c r="B633">
        <v>1</v>
      </c>
      <c r="C633" s="3">
        <v>9.4345853028030149E-6</v>
      </c>
    </row>
    <row r="634" spans="1:3" x14ac:dyDescent="0.15">
      <c r="A634" t="s">
        <v>804</v>
      </c>
      <c r="B634">
        <v>1</v>
      </c>
      <c r="C634" s="3">
        <v>9.4345853028030149E-6</v>
      </c>
    </row>
    <row r="635" spans="1:3" x14ac:dyDescent="0.15">
      <c r="A635" t="s">
        <v>1805</v>
      </c>
      <c r="B635">
        <v>1</v>
      </c>
      <c r="C635" s="3">
        <v>9.4345853028030149E-6</v>
      </c>
    </row>
    <row r="636" spans="1:3" x14ac:dyDescent="0.15">
      <c r="A636" t="s">
        <v>815</v>
      </c>
      <c r="B636">
        <v>1</v>
      </c>
      <c r="C636" s="3">
        <v>9.4345853028030149E-6</v>
      </c>
    </row>
    <row r="637" spans="1:3" x14ac:dyDescent="0.15">
      <c r="A637" t="s">
        <v>837</v>
      </c>
      <c r="B637">
        <v>1</v>
      </c>
      <c r="C637" s="3">
        <v>9.4345853028030149E-6</v>
      </c>
    </row>
    <row r="638" spans="1:3" x14ac:dyDescent="0.15">
      <c r="A638" t="s">
        <v>841</v>
      </c>
      <c r="B638">
        <v>1</v>
      </c>
      <c r="C638" s="3">
        <v>9.4345853028030149E-6</v>
      </c>
    </row>
    <row r="639" spans="1:3" x14ac:dyDescent="0.15">
      <c r="A639" t="s">
        <v>847</v>
      </c>
      <c r="B639">
        <v>1</v>
      </c>
      <c r="C639" s="3">
        <v>9.4345853028030149E-6</v>
      </c>
    </row>
    <row r="640" spans="1:3" x14ac:dyDescent="0.15">
      <c r="A640" t="s">
        <v>856</v>
      </c>
      <c r="B640">
        <v>1</v>
      </c>
      <c r="C640" s="3">
        <v>9.4345853028030149E-6</v>
      </c>
    </row>
    <row r="641" spans="1:3" x14ac:dyDescent="0.15">
      <c r="A641" t="s">
        <v>1902</v>
      </c>
      <c r="B641">
        <v>1</v>
      </c>
      <c r="C641" s="3">
        <v>9.4345853028030149E-6</v>
      </c>
    </row>
    <row r="642" spans="1:3" x14ac:dyDescent="0.15">
      <c r="A642" t="s">
        <v>869</v>
      </c>
      <c r="B642">
        <v>1</v>
      </c>
      <c r="C642" s="3">
        <v>9.4345853028030149E-6</v>
      </c>
    </row>
    <row r="643" spans="1:3" x14ac:dyDescent="0.15">
      <c r="A643" t="s">
        <v>873</v>
      </c>
      <c r="B643">
        <v>1</v>
      </c>
      <c r="C643" s="3">
        <v>9.4345853028030149E-6</v>
      </c>
    </row>
    <row r="644" spans="1:3" x14ac:dyDescent="0.15">
      <c r="A644" t="s">
        <v>874</v>
      </c>
      <c r="B644">
        <v>1</v>
      </c>
      <c r="C644" s="3">
        <v>9.4345853028030149E-6</v>
      </c>
    </row>
    <row r="645" spans="1:3" x14ac:dyDescent="0.15">
      <c r="A645" t="s">
        <v>1903</v>
      </c>
      <c r="B645">
        <v>1</v>
      </c>
      <c r="C645" s="3">
        <v>9.4345853028030149E-6</v>
      </c>
    </row>
    <row r="646" spans="1:3" x14ac:dyDescent="0.15">
      <c r="A646" t="s">
        <v>890</v>
      </c>
      <c r="B646">
        <v>1</v>
      </c>
      <c r="C646" s="3">
        <v>9.4345853028030149E-6</v>
      </c>
    </row>
    <row r="647" spans="1:3" x14ac:dyDescent="0.15">
      <c r="A647" t="s">
        <v>900</v>
      </c>
      <c r="B647">
        <v>1</v>
      </c>
      <c r="C647" s="3">
        <v>9.4345853028030149E-6</v>
      </c>
    </row>
    <row r="648" spans="1:3" x14ac:dyDescent="0.15">
      <c r="A648" t="s">
        <v>902</v>
      </c>
      <c r="B648">
        <v>1</v>
      </c>
      <c r="C648" s="3">
        <v>9.4345853028030149E-6</v>
      </c>
    </row>
  </sheetData>
  <sortState ref="A2:C648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1904</v>
      </c>
      <c r="B1" s="1" t="s">
        <v>1</v>
      </c>
      <c r="C1" s="2" t="s">
        <v>2</v>
      </c>
    </row>
    <row r="2" spans="1:3" x14ac:dyDescent="0.15">
      <c r="A2" t="s">
        <v>1919</v>
      </c>
      <c r="B2">
        <v>15232</v>
      </c>
      <c r="C2" s="3">
        <v>6.8661789299543363E-2</v>
      </c>
    </row>
    <row r="3" spans="1:3" x14ac:dyDescent="0.15">
      <c r="A3" t="s">
        <v>1918</v>
      </c>
      <c r="B3">
        <v>13609</v>
      </c>
      <c r="C3" s="3">
        <v>6.1345738614593331E-2</v>
      </c>
    </row>
    <row r="4" spans="1:3" x14ac:dyDescent="0.15">
      <c r="A4" t="s">
        <v>1920</v>
      </c>
      <c r="B4">
        <v>13347</v>
      </c>
      <c r="C4" s="3">
        <v>6.0164712564404227E-2</v>
      </c>
    </row>
    <row r="5" spans="1:3" x14ac:dyDescent="0.15">
      <c r="A5" t="s">
        <v>1908</v>
      </c>
      <c r="B5">
        <v>12482</v>
      </c>
      <c r="C5" s="3">
        <v>5.626552350557381E-2</v>
      </c>
    </row>
    <row r="6" spans="1:3" x14ac:dyDescent="0.15">
      <c r="A6" t="s">
        <v>1907</v>
      </c>
      <c r="B6">
        <v>12366</v>
      </c>
      <c r="C6" s="3">
        <v>5.57426264757191E-2</v>
      </c>
    </row>
    <row r="7" spans="1:3" x14ac:dyDescent="0.15">
      <c r="A7" t="s">
        <v>1909</v>
      </c>
      <c r="B7">
        <v>12261</v>
      </c>
      <c r="C7" s="3">
        <v>5.5269314509040261E-2</v>
      </c>
    </row>
    <row r="8" spans="1:3" x14ac:dyDescent="0.15">
      <c r="A8" t="s">
        <v>1916</v>
      </c>
      <c r="B8">
        <v>11969</v>
      </c>
      <c r="C8" s="3">
        <v>5.3953056468371487E-2</v>
      </c>
    </row>
    <row r="9" spans="1:3" x14ac:dyDescent="0.15">
      <c r="A9" t="s">
        <v>1913</v>
      </c>
      <c r="B9">
        <v>11600</v>
      </c>
      <c r="C9" s="3">
        <v>5.228970298547158E-2</v>
      </c>
    </row>
    <row r="10" spans="1:3" x14ac:dyDescent="0.15">
      <c r="A10" t="s">
        <v>1912</v>
      </c>
      <c r="B10">
        <v>11550</v>
      </c>
      <c r="C10" s="3">
        <v>5.206431633467213E-2</v>
      </c>
    </row>
    <row r="11" spans="1:3" x14ac:dyDescent="0.15">
      <c r="A11" t="s">
        <v>1910</v>
      </c>
      <c r="B11">
        <v>11546</v>
      </c>
      <c r="C11" s="3">
        <v>5.2046285402608167E-2</v>
      </c>
    </row>
    <row r="12" spans="1:3" x14ac:dyDescent="0.15">
      <c r="A12" t="s">
        <v>1911</v>
      </c>
      <c r="B12">
        <v>11363</v>
      </c>
      <c r="C12" s="3">
        <v>5.12213702606822E-2</v>
      </c>
    </row>
    <row r="13" spans="1:3" x14ac:dyDescent="0.15">
      <c r="A13" t="s">
        <v>1914</v>
      </c>
      <c r="B13">
        <v>11110</v>
      </c>
      <c r="C13" s="3">
        <v>5.0080913807636997E-2</v>
      </c>
    </row>
    <row r="14" spans="1:3" x14ac:dyDescent="0.15">
      <c r="A14" t="s">
        <v>1927</v>
      </c>
      <c r="B14">
        <v>11059</v>
      </c>
      <c r="C14" s="3">
        <v>4.9851019423821558E-2</v>
      </c>
    </row>
    <row r="15" spans="1:3" x14ac:dyDescent="0.15">
      <c r="A15" t="s">
        <v>1915</v>
      </c>
      <c r="B15">
        <v>11049</v>
      </c>
      <c r="C15" s="3">
        <v>4.9805942093661668E-2</v>
      </c>
    </row>
    <row r="16" spans="1:3" x14ac:dyDescent="0.15">
      <c r="A16" t="s">
        <v>1926</v>
      </c>
      <c r="B16">
        <v>9728</v>
      </c>
      <c r="C16" s="3">
        <v>4.38512267795403E-2</v>
      </c>
    </row>
    <row r="17" spans="1:3" x14ac:dyDescent="0.15">
      <c r="A17" t="s">
        <v>1921</v>
      </c>
      <c r="B17">
        <v>9202</v>
      </c>
      <c r="C17" s="3">
        <v>4.1480159213130127E-2</v>
      </c>
    </row>
    <row r="18" spans="1:3" x14ac:dyDescent="0.15">
      <c r="A18" t="s">
        <v>1925</v>
      </c>
      <c r="B18">
        <v>8547</v>
      </c>
      <c r="C18" s="3">
        <v>3.852759408765738E-2</v>
      </c>
    </row>
    <row r="19" spans="1:3" x14ac:dyDescent="0.15">
      <c r="A19" t="s">
        <v>1924</v>
      </c>
      <c r="B19">
        <v>6509</v>
      </c>
      <c r="C19" s="3">
        <v>2.934083420107194E-2</v>
      </c>
    </row>
    <row r="20" spans="1:3" x14ac:dyDescent="0.15">
      <c r="A20" t="s">
        <v>1905</v>
      </c>
      <c r="B20">
        <v>5082</v>
      </c>
      <c r="C20" s="3">
        <v>2.2908299187255739E-2</v>
      </c>
    </row>
    <row r="21" spans="1:3" x14ac:dyDescent="0.15">
      <c r="A21" t="s">
        <v>1928</v>
      </c>
      <c r="B21">
        <v>3670</v>
      </c>
      <c r="C21" s="3">
        <v>1.6543380168679369E-2</v>
      </c>
    </row>
    <row r="22" spans="1:3" x14ac:dyDescent="0.15">
      <c r="A22" t="s">
        <v>1906</v>
      </c>
      <c r="B22">
        <v>2925</v>
      </c>
      <c r="C22" s="3">
        <v>1.318511907176762E-2</v>
      </c>
    </row>
    <row r="23" spans="1:3" x14ac:dyDescent="0.15">
      <c r="A23" t="s">
        <v>1923</v>
      </c>
      <c r="B23">
        <v>1983</v>
      </c>
      <c r="C23" s="3">
        <v>8.9388345707060463E-3</v>
      </c>
    </row>
    <row r="24" spans="1:3" x14ac:dyDescent="0.15">
      <c r="A24" t="s">
        <v>1917</v>
      </c>
      <c r="B24">
        <v>1976</v>
      </c>
      <c r="C24" s="3">
        <v>8.9072804395941233E-3</v>
      </c>
    </row>
    <row r="25" spans="1:3" x14ac:dyDescent="0.15">
      <c r="A25" t="s">
        <v>1922</v>
      </c>
      <c r="B25">
        <v>1676</v>
      </c>
      <c r="C25" s="3">
        <v>7.5549605347974454E-3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ht="15.75" thickBot="1" x14ac:dyDescent="0.3">
      <c r="A1" s="6" t="s">
        <v>1935</v>
      </c>
      <c r="B1" s="6" t="s">
        <v>1</v>
      </c>
    </row>
    <row r="2" spans="1:3" ht="14.25" thickBot="1" x14ac:dyDescent="0.2">
      <c r="A2" s="7" t="s">
        <v>1936</v>
      </c>
      <c r="B2" s="7">
        <v>2767</v>
      </c>
      <c r="C2" s="3">
        <f>B2/SUM($B$2:$B$4)</f>
        <v>2.7961639904200815E-2</v>
      </c>
    </row>
    <row r="3" spans="1:3" ht="14.25" thickBot="1" x14ac:dyDescent="0.2">
      <c r="A3" s="8" t="s">
        <v>1930</v>
      </c>
      <c r="B3" s="8">
        <v>78106</v>
      </c>
      <c r="C3" s="3">
        <f t="shared" ref="C3:C4" si="0">B3/SUM($B$2:$B$4)</f>
        <v>0.78929231888598073</v>
      </c>
    </row>
    <row r="4" spans="1:3" x14ac:dyDescent="0.15">
      <c r="A4" s="9" t="s">
        <v>1937</v>
      </c>
      <c r="B4" s="9">
        <v>18084</v>
      </c>
      <c r="C4" s="3">
        <f t="shared" si="0"/>
        <v>0.18274604120981841</v>
      </c>
    </row>
    <row r="6" spans="1:3" x14ac:dyDescent="0.15">
      <c r="A6" t="s">
        <v>1938</v>
      </c>
      <c r="B6" t="s">
        <v>1</v>
      </c>
    </row>
    <row r="7" spans="1:3" x14ac:dyDescent="0.15">
      <c r="A7" t="s">
        <v>1939</v>
      </c>
      <c r="B7">
        <v>63</v>
      </c>
      <c r="C7" s="3">
        <f>B7/SUM($B$7:$B$14)</f>
        <v>6.3664015683579734E-4</v>
      </c>
    </row>
    <row r="8" spans="1:3" x14ac:dyDescent="0.15">
      <c r="A8" t="s">
        <v>1940</v>
      </c>
      <c r="B8">
        <v>1762</v>
      </c>
      <c r="C8" s="3">
        <f t="shared" ref="C8:C14" si="1">B8/SUM($B$7:$B$14)</f>
        <v>1.780571359277262E-2</v>
      </c>
    </row>
    <row r="9" spans="1:3" x14ac:dyDescent="0.15">
      <c r="A9" t="s">
        <v>1941</v>
      </c>
      <c r="B9">
        <v>9747</v>
      </c>
      <c r="C9" s="3">
        <f t="shared" si="1"/>
        <v>9.8497327121881223E-2</v>
      </c>
    </row>
    <row r="10" spans="1:3" x14ac:dyDescent="0.15">
      <c r="A10" t="s">
        <v>1942</v>
      </c>
      <c r="B10">
        <v>6189</v>
      </c>
      <c r="C10" s="3">
        <f t="shared" si="1"/>
        <v>6.2542316359630951E-2</v>
      </c>
    </row>
    <row r="11" spans="1:3" x14ac:dyDescent="0.15">
      <c r="A11" t="s">
        <v>1943</v>
      </c>
      <c r="B11">
        <v>2771</v>
      </c>
      <c r="C11" s="3">
        <f t="shared" si="1"/>
        <v>2.8002061501460229E-2</v>
      </c>
    </row>
    <row r="12" spans="1:3" x14ac:dyDescent="0.15">
      <c r="A12" t="s">
        <v>1944</v>
      </c>
      <c r="B12">
        <v>382</v>
      </c>
      <c r="C12" s="3">
        <f t="shared" si="1"/>
        <v>3.8602625382742001E-3</v>
      </c>
    </row>
    <row r="13" spans="1:3" x14ac:dyDescent="0.15">
      <c r="A13" t="s">
        <v>1945</v>
      </c>
      <c r="B13">
        <v>51</v>
      </c>
      <c r="C13" s="3">
        <f t="shared" si="1"/>
        <v>5.1537536505755026E-4</v>
      </c>
    </row>
    <row r="14" spans="1:3" x14ac:dyDescent="0.15">
      <c r="A14" t="s">
        <v>1930</v>
      </c>
      <c r="B14">
        <v>77992</v>
      </c>
      <c r="C14" s="3">
        <f t="shared" si="1"/>
        <v>0.78814030336408747</v>
      </c>
    </row>
    <row r="16" spans="1:3" x14ac:dyDescent="0.15">
      <c r="A16" t="s">
        <v>1946</v>
      </c>
      <c r="B16" t="s">
        <v>1</v>
      </c>
    </row>
    <row r="17" spans="1:3" x14ac:dyDescent="0.15">
      <c r="A17" t="s">
        <v>1947</v>
      </c>
      <c r="B17">
        <v>18790</v>
      </c>
      <c r="C17" s="3">
        <f>B17/SUM($B$17:$B$19)</f>
        <v>0.18988237196329683</v>
      </c>
    </row>
    <row r="18" spans="1:3" x14ac:dyDescent="0.15">
      <c r="A18" t="s">
        <v>1948</v>
      </c>
      <c r="B18">
        <v>22</v>
      </c>
      <c r="C18" s="3">
        <f t="shared" ref="C18:C19" si="2">B18/SUM($B$17:$B$19)</f>
        <v>2.2232103156958648E-4</v>
      </c>
    </row>
    <row r="19" spans="1:3" x14ac:dyDescent="0.15">
      <c r="A19" t="s">
        <v>1949</v>
      </c>
      <c r="B19">
        <v>80144</v>
      </c>
      <c r="C19" s="3">
        <f t="shared" si="2"/>
        <v>0.80989530700513357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 t="s">
        <v>1929</v>
      </c>
      <c r="B2">
        <v>92534</v>
      </c>
      <c r="C2" s="3">
        <v>0.75389641603050328</v>
      </c>
    </row>
    <row r="3" spans="1:3" x14ac:dyDescent="0.15">
      <c r="A3" t="s">
        <v>692</v>
      </c>
      <c r="B3">
        <v>2580</v>
      </c>
      <c r="C3" s="3">
        <v>2.1019871110712799E-2</v>
      </c>
    </row>
    <row r="4" spans="1:3" x14ac:dyDescent="0.15">
      <c r="A4" t="s">
        <v>721</v>
      </c>
      <c r="B4">
        <v>875</v>
      </c>
      <c r="C4" s="3">
        <v>7.1288322565401943E-3</v>
      </c>
    </row>
    <row r="5" spans="1:3" x14ac:dyDescent="0.15">
      <c r="A5" t="s">
        <v>142</v>
      </c>
      <c r="B5">
        <v>819</v>
      </c>
      <c r="C5" s="3">
        <v>6.6725869921216222E-3</v>
      </c>
    </row>
    <row r="6" spans="1:3" x14ac:dyDescent="0.15">
      <c r="A6" t="s">
        <v>540</v>
      </c>
      <c r="B6">
        <v>803</v>
      </c>
      <c r="C6" s="3">
        <v>6.5422312022877438E-3</v>
      </c>
    </row>
    <row r="7" spans="1:3" x14ac:dyDescent="0.15">
      <c r="A7" t="s">
        <v>843</v>
      </c>
      <c r="B7">
        <v>760</v>
      </c>
      <c r="C7" s="3">
        <v>6.1919000171091971E-3</v>
      </c>
    </row>
    <row r="8" spans="1:3" x14ac:dyDescent="0.15">
      <c r="A8" t="s">
        <v>628</v>
      </c>
      <c r="B8">
        <v>738</v>
      </c>
      <c r="C8" s="3">
        <v>6.0126608060876146E-3</v>
      </c>
    </row>
    <row r="9" spans="1:3" x14ac:dyDescent="0.15">
      <c r="A9" t="s">
        <v>427</v>
      </c>
      <c r="B9">
        <v>694</v>
      </c>
      <c r="C9" s="3">
        <v>5.6541823840444514E-3</v>
      </c>
    </row>
    <row r="10" spans="1:3" x14ac:dyDescent="0.15">
      <c r="A10" t="s">
        <v>112</v>
      </c>
      <c r="B10">
        <v>665</v>
      </c>
      <c r="C10" s="3">
        <v>5.4179125149705484E-3</v>
      </c>
    </row>
    <row r="11" spans="1:3" x14ac:dyDescent="0.15">
      <c r="A11" t="s">
        <v>835</v>
      </c>
      <c r="B11">
        <v>517</v>
      </c>
      <c r="C11" s="3">
        <v>4.2121214590071778E-3</v>
      </c>
    </row>
    <row r="12" spans="1:3" x14ac:dyDescent="0.15">
      <c r="A12" t="s">
        <v>509</v>
      </c>
      <c r="B12">
        <v>462</v>
      </c>
      <c r="C12" s="3">
        <v>3.764023431453223E-3</v>
      </c>
    </row>
    <row r="13" spans="1:3" x14ac:dyDescent="0.15">
      <c r="A13" t="s">
        <v>252</v>
      </c>
      <c r="B13">
        <v>409</v>
      </c>
      <c r="C13" s="3">
        <v>3.332219877628502E-3</v>
      </c>
    </row>
    <row r="14" spans="1:3" x14ac:dyDescent="0.15">
      <c r="A14" t="s">
        <v>794</v>
      </c>
      <c r="B14">
        <v>378</v>
      </c>
      <c r="C14" s="3">
        <v>3.0796555348253638E-3</v>
      </c>
    </row>
    <row r="15" spans="1:3" x14ac:dyDescent="0.15">
      <c r="A15" t="s">
        <v>92</v>
      </c>
      <c r="B15">
        <v>334</v>
      </c>
      <c r="C15" s="3">
        <v>2.7211771127822002E-3</v>
      </c>
    </row>
    <row r="16" spans="1:3" x14ac:dyDescent="0.15">
      <c r="A16" t="s">
        <v>523</v>
      </c>
      <c r="B16">
        <v>323</v>
      </c>
      <c r="C16" s="3">
        <v>2.631557507271409E-3</v>
      </c>
    </row>
    <row r="17" spans="1:3" x14ac:dyDescent="0.15">
      <c r="A17" t="s">
        <v>388</v>
      </c>
      <c r="B17">
        <v>317</v>
      </c>
      <c r="C17" s="3">
        <v>2.5826740860837049E-3</v>
      </c>
    </row>
    <row r="18" spans="1:3" x14ac:dyDescent="0.15">
      <c r="A18" t="s">
        <v>573</v>
      </c>
      <c r="B18">
        <v>315</v>
      </c>
      <c r="C18" s="3">
        <v>2.5663796123544698E-3</v>
      </c>
    </row>
    <row r="19" spans="1:3" x14ac:dyDescent="0.15">
      <c r="A19" t="s">
        <v>490</v>
      </c>
      <c r="B19">
        <v>296</v>
      </c>
      <c r="C19" s="3">
        <v>2.4115821119267398E-3</v>
      </c>
    </row>
    <row r="20" spans="1:3" x14ac:dyDescent="0.15">
      <c r="A20" t="s">
        <v>888</v>
      </c>
      <c r="B20">
        <v>293</v>
      </c>
      <c r="C20" s="3">
        <v>2.3871404013328882E-3</v>
      </c>
    </row>
    <row r="21" spans="1:3" x14ac:dyDescent="0.15">
      <c r="A21" t="s">
        <v>276</v>
      </c>
      <c r="B21">
        <v>286</v>
      </c>
      <c r="C21" s="3">
        <v>2.3301097432805659E-3</v>
      </c>
    </row>
    <row r="22" spans="1:3" x14ac:dyDescent="0.15">
      <c r="A22" t="s">
        <v>359</v>
      </c>
      <c r="B22">
        <v>283</v>
      </c>
      <c r="C22" s="3">
        <v>2.3056680326867139E-3</v>
      </c>
    </row>
    <row r="23" spans="1:3" x14ac:dyDescent="0.15">
      <c r="A23" t="s">
        <v>353</v>
      </c>
      <c r="B23">
        <v>281</v>
      </c>
      <c r="C23" s="3">
        <v>2.2893735589574801E-3</v>
      </c>
    </row>
    <row r="24" spans="1:3" x14ac:dyDescent="0.15">
      <c r="A24" t="s">
        <v>899</v>
      </c>
      <c r="B24">
        <v>269</v>
      </c>
      <c r="C24" s="3">
        <v>2.191606716582071E-3</v>
      </c>
    </row>
    <row r="25" spans="1:3" x14ac:dyDescent="0.15">
      <c r="A25" t="s">
        <v>205</v>
      </c>
      <c r="B25">
        <v>262</v>
      </c>
      <c r="C25" s="3">
        <v>2.1345760585297501E-3</v>
      </c>
    </row>
    <row r="26" spans="1:3" x14ac:dyDescent="0.15">
      <c r="A26" t="s">
        <v>671</v>
      </c>
      <c r="B26">
        <v>244</v>
      </c>
      <c r="C26" s="3">
        <v>1.987925794966637E-3</v>
      </c>
    </row>
    <row r="27" spans="1:3" x14ac:dyDescent="0.15">
      <c r="A27" t="s">
        <v>288</v>
      </c>
      <c r="B27">
        <v>241</v>
      </c>
      <c r="C27" s="3">
        <v>1.9634840843727849E-3</v>
      </c>
    </row>
    <row r="28" spans="1:3" x14ac:dyDescent="0.15">
      <c r="A28" t="s">
        <v>549</v>
      </c>
      <c r="B28">
        <v>238</v>
      </c>
      <c r="C28" s="3">
        <v>1.9390423737789329E-3</v>
      </c>
    </row>
    <row r="29" spans="1:3" x14ac:dyDescent="0.15">
      <c r="A29" t="s">
        <v>340</v>
      </c>
      <c r="B29">
        <v>236</v>
      </c>
      <c r="C29" s="3">
        <v>1.922747900049698E-3</v>
      </c>
    </row>
    <row r="30" spans="1:3" x14ac:dyDescent="0.15">
      <c r="A30" t="s">
        <v>596</v>
      </c>
      <c r="B30">
        <v>236</v>
      </c>
      <c r="C30" s="3">
        <v>1.922747900049698E-3</v>
      </c>
    </row>
    <row r="31" spans="1:3" x14ac:dyDescent="0.15">
      <c r="A31" t="s">
        <v>848</v>
      </c>
      <c r="B31">
        <v>234</v>
      </c>
      <c r="C31" s="3">
        <v>1.9064534263204631E-3</v>
      </c>
    </row>
    <row r="32" spans="1:3" x14ac:dyDescent="0.15">
      <c r="A32" t="s">
        <v>844</v>
      </c>
      <c r="B32">
        <v>230</v>
      </c>
      <c r="C32" s="3">
        <v>1.8738644788619939E-3</v>
      </c>
    </row>
    <row r="33" spans="1:3" x14ac:dyDescent="0.15">
      <c r="A33" t="s">
        <v>303</v>
      </c>
      <c r="B33">
        <v>214</v>
      </c>
      <c r="C33" s="3">
        <v>1.743508689028116E-3</v>
      </c>
    </row>
    <row r="34" spans="1:3" x14ac:dyDescent="0.15">
      <c r="A34" t="s">
        <v>235</v>
      </c>
      <c r="B34">
        <v>213</v>
      </c>
      <c r="C34" s="3">
        <v>1.7353614521634991E-3</v>
      </c>
    </row>
    <row r="35" spans="1:3" x14ac:dyDescent="0.15">
      <c r="A35" t="s">
        <v>677</v>
      </c>
      <c r="B35">
        <v>206</v>
      </c>
      <c r="C35" s="3">
        <v>1.678330794111177E-3</v>
      </c>
    </row>
    <row r="36" spans="1:3" x14ac:dyDescent="0.15">
      <c r="A36" t="s">
        <v>853</v>
      </c>
      <c r="B36">
        <v>204</v>
      </c>
      <c r="C36" s="3">
        <v>1.662036320381943E-3</v>
      </c>
    </row>
    <row r="37" spans="1:3" x14ac:dyDescent="0.15">
      <c r="A37" t="s">
        <v>400</v>
      </c>
      <c r="B37">
        <v>201</v>
      </c>
      <c r="C37" s="3">
        <v>1.6375946097880901E-3</v>
      </c>
    </row>
    <row r="38" spans="1:3" x14ac:dyDescent="0.15">
      <c r="A38" t="s">
        <v>479</v>
      </c>
      <c r="B38">
        <v>184</v>
      </c>
      <c r="C38" s="3">
        <v>1.499091583089595E-3</v>
      </c>
    </row>
    <row r="39" spans="1:3" x14ac:dyDescent="0.15">
      <c r="A39" t="s">
        <v>614</v>
      </c>
      <c r="B39">
        <v>183</v>
      </c>
      <c r="C39" s="3">
        <v>1.4909443462249781E-3</v>
      </c>
    </row>
    <row r="40" spans="1:3" x14ac:dyDescent="0.15">
      <c r="A40" t="s">
        <v>374</v>
      </c>
      <c r="B40">
        <v>181</v>
      </c>
      <c r="C40" s="3">
        <v>1.4746498724957429E-3</v>
      </c>
    </row>
    <row r="41" spans="1:3" x14ac:dyDescent="0.15">
      <c r="A41" t="s">
        <v>845</v>
      </c>
      <c r="B41">
        <v>180</v>
      </c>
      <c r="C41" s="3">
        <v>1.466502635631126E-3</v>
      </c>
    </row>
    <row r="42" spans="1:3" x14ac:dyDescent="0.15">
      <c r="A42" t="s">
        <v>401</v>
      </c>
      <c r="B42">
        <v>177</v>
      </c>
      <c r="C42" s="3">
        <v>1.442060925037274E-3</v>
      </c>
    </row>
    <row r="43" spans="1:3" x14ac:dyDescent="0.15">
      <c r="A43" t="s">
        <v>776</v>
      </c>
      <c r="B43">
        <v>177</v>
      </c>
      <c r="C43" s="3">
        <v>1.442060925037274E-3</v>
      </c>
    </row>
    <row r="44" spans="1:3" x14ac:dyDescent="0.15">
      <c r="A44" t="s">
        <v>665</v>
      </c>
      <c r="B44">
        <v>174</v>
      </c>
      <c r="C44" s="3">
        <v>1.417619214443422E-3</v>
      </c>
    </row>
    <row r="45" spans="1:3" x14ac:dyDescent="0.15">
      <c r="A45" t="s">
        <v>141</v>
      </c>
      <c r="B45">
        <v>173</v>
      </c>
      <c r="C45" s="3">
        <v>1.409471977578804E-3</v>
      </c>
    </row>
    <row r="46" spans="1:3" x14ac:dyDescent="0.15">
      <c r="A46" t="s">
        <v>379</v>
      </c>
      <c r="B46">
        <v>170</v>
      </c>
      <c r="C46" s="3">
        <v>1.3850302669849519E-3</v>
      </c>
    </row>
    <row r="47" spans="1:3" x14ac:dyDescent="0.15">
      <c r="A47" t="s">
        <v>555</v>
      </c>
      <c r="B47">
        <v>167</v>
      </c>
      <c r="C47" s="3">
        <v>1.3605885563911001E-3</v>
      </c>
    </row>
    <row r="48" spans="1:3" x14ac:dyDescent="0.15">
      <c r="A48" t="s">
        <v>372</v>
      </c>
      <c r="B48">
        <v>160</v>
      </c>
      <c r="C48" s="3">
        <v>1.303557898338778E-3</v>
      </c>
    </row>
    <row r="49" spans="1:3" x14ac:dyDescent="0.15">
      <c r="A49" t="s">
        <v>812</v>
      </c>
      <c r="B49">
        <v>160</v>
      </c>
      <c r="C49" s="3">
        <v>1.303557898338778E-3</v>
      </c>
    </row>
    <row r="50" spans="1:3" x14ac:dyDescent="0.15">
      <c r="A50" t="s">
        <v>820</v>
      </c>
      <c r="B50">
        <v>159</v>
      </c>
      <c r="C50" s="3">
        <v>1.2954106614741609E-3</v>
      </c>
    </row>
    <row r="51" spans="1:3" x14ac:dyDescent="0.15">
      <c r="A51" t="s">
        <v>74</v>
      </c>
      <c r="B51">
        <v>155</v>
      </c>
      <c r="C51" s="3">
        <v>1.262821714015692E-3</v>
      </c>
    </row>
    <row r="52" spans="1:3" x14ac:dyDescent="0.15">
      <c r="A52" t="s">
        <v>237</v>
      </c>
      <c r="B52">
        <v>151</v>
      </c>
      <c r="C52" s="3">
        <v>1.2302327665572219E-3</v>
      </c>
    </row>
    <row r="53" spans="1:3" x14ac:dyDescent="0.15">
      <c r="A53" t="s">
        <v>269</v>
      </c>
      <c r="B53">
        <v>148</v>
      </c>
      <c r="C53" s="3">
        <v>1.2057910559633699E-3</v>
      </c>
    </row>
    <row r="54" spans="1:3" x14ac:dyDescent="0.15">
      <c r="A54" t="s">
        <v>864</v>
      </c>
      <c r="B54">
        <v>146</v>
      </c>
      <c r="C54" s="3">
        <v>1.189496582234135E-3</v>
      </c>
    </row>
    <row r="55" spans="1:3" x14ac:dyDescent="0.15">
      <c r="A55" t="s">
        <v>37</v>
      </c>
      <c r="B55">
        <v>130</v>
      </c>
      <c r="C55" s="3">
        <v>1.059140792400257E-3</v>
      </c>
    </row>
    <row r="56" spans="1:3" x14ac:dyDescent="0.15">
      <c r="A56" t="s">
        <v>819</v>
      </c>
      <c r="B56">
        <v>129</v>
      </c>
      <c r="C56" s="3">
        <v>1.0509935555356399E-3</v>
      </c>
    </row>
    <row r="57" spans="1:3" x14ac:dyDescent="0.15">
      <c r="A57" t="s">
        <v>655</v>
      </c>
      <c r="B57">
        <v>118</v>
      </c>
      <c r="C57" s="3">
        <v>9.6137395002484911E-4</v>
      </c>
    </row>
    <row r="58" spans="1:3" x14ac:dyDescent="0.15">
      <c r="A58" t="s">
        <v>852</v>
      </c>
      <c r="B58">
        <v>118</v>
      </c>
      <c r="C58" s="3">
        <v>9.6137395002484911E-4</v>
      </c>
    </row>
    <row r="59" spans="1:3" x14ac:dyDescent="0.15">
      <c r="A59" t="s">
        <v>850</v>
      </c>
      <c r="B59">
        <v>114</v>
      </c>
      <c r="C59" s="3">
        <v>9.2878500256637962E-4</v>
      </c>
    </row>
    <row r="60" spans="1:3" x14ac:dyDescent="0.15">
      <c r="A60" t="s">
        <v>622</v>
      </c>
      <c r="B60">
        <v>113</v>
      </c>
      <c r="C60" s="3">
        <v>9.2063776570176228E-4</v>
      </c>
    </row>
    <row r="61" spans="1:3" x14ac:dyDescent="0.15">
      <c r="A61" t="s">
        <v>695</v>
      </c>
      <c r="B61">
        <v>111</v>
      </c>
      <c r="C61" s="3">
        <v>9.0434329197252748E-4</v>
      </c>
    </row>
    <row r="62" spans="1:3" x14ac:dyDescent="0.15">
      <c r="A62" t="s">
        <v>382</v>
      </c>
      <c r="B62">
        <v>109</v>
      </c>
      <c r="C62" s="3">
        <v>8.8804881824329279E-4</v>
      </c>
    </row>
    <row r="63" spans="1:3" x14ac:dyDescent="0.15">
      <c r="A63" t="s">
        <v>465</v>
      </c>
      <c r="B63">
        <v>109</v>
      </c>
      <c r="C63" s="3">
        <v>8.8804881824329279E-4</v>
      </c>
    </row>
    <row r="64" spans="1:3" x14ac:dyDescent="0.15">
      <c r="A64" t="s">
        <v>114</v>
      </c>
      <c r="B64">
        <v>108</v>
      </c>
      <c r="C64" s="3">
        <v>8.7990158137867544E-4</v>
      </c>
    </row>
    <row r="65" spans="1:3" x14ac:dyDescent="0.15">
      <c r="A65" t="s">
        <v>376</v>
      </c>
      <c r="B65">
        <v>105</v>
      </c>
      <c r="C65" s="3">
        <v>8.554598707848233E-4</v>
      </c>
    </row>
    <row r="66" spans="1:3" x14ac:dyDescent="0.15">
      <c r="A66" t="s">
        <v>110</v>
      </c>
      <c r="B66">
        <v>104</v>
      </c>
      <c r="C66" s="3">
        <v>8.4731263392020595E-4</v>
      </c>
    </row>
    <row r="67" spans="1:3" x14ac:dyDescent="0.15">
      <c r="A67" t="s">
        <v>855</v>
      </c>
      <c r="B67">
        <v>103</v>
      </c>
      <c r="C67" s="3">
        <v>8.3916539705558861E-4</v>
      </c>
    </row>
    <row r="68" spans="1:3" x14ac:dyDescent="0.15">
      <c r="A68" t="s">
        <v>281</v>
      </c>
      <c r="B68">
        <v>102</v>
      </c>
      <c r="C68" s="3">
        <v>8.3101816019097126E-4</v>
      </c>
    </row>
    <row r="69" spans="1:3" x14ac:dyDescent="0.15">
      <c r="A69" t="s">
        <v>607</v>
      </c>
      <c r="B69">
        <v>99</v>
      </c>
      <c r="C69" s="3">
        <v>8.0657644959711912E-4</v>
      </c>
    </row>
    <row r="70" spans="1:3" x14ac:dyDescent="0.15">
      <c r="A70" t="s">
        <v>84</v>
      </c>
      <c r="B70">
        <v>98</v>
      </c>
      <c r="C70" s="3">
        <v>7.9842921273250178E-4</v>
      </c>
    </row>
    <row r="71" spans="1:3" x14ac:dyDescent="0.15">
      <c r="A71" t="s">
        <v>305</v>
      </c>
      <c r="B71">
        <v>97</v>
      </c>
      <c r="C71" s="3">
        <v>7.9028197586788443E-4</v>
      </c>
    </row>
    <row r="72" spans="1:3" x14ac:dyDescent="0.15">
      <c r="A72" t="s">
        <v>533</v>
      </c>
      <c r="B72">
        <v>95</v>
      </c>
      <c r="C72" s="3">
        <v>7.7398750213864963E-4</v>
      </c>
    </row>
    <row r="73" spans="1:3" x14ac:dyDescent="0.15">
      <c r="A73" t="s">
        <v>83</v>
      </c>
      <c r="B73">
        <v>93</v>
      </c>
      <c r="C73" s="3">
        <v>7.5769302840941494E-4</v>
      </c>
    </row>
    <row r="74" spans="1:3" x14ac:dyDescent="0.15">
      <c r="A74" t="s">
        <v>748</v>
      </c>
      <c r="B74">
        <v>92</v>
      </c>
      <c r="C74" s="3">
        <v>7.495457915447976E-4</v>
      </c>
    </row>
    <row r="75" spans="1:3" x14ac:dyDescent="0.15">
      <c r="A75" t="s">
        <v>153</v>
      </c>
      <c r="B75">
        <v>89</v>
      </c>
      <c r="C75" s="3">
        <v>7.2510408095094545E-4</v>
      </c>
    </row>
    <row r="76" spans="1:3" x14ac:dyDescent="0.15">
      <c r="A76" t="s">
        <v>707</v>
      </c>
      <c r="B76">
        <v>87</v>
      </c>
      <c r="C76" s="3">
        <v>7.0880960722171076E-4</v>
      </c>
    </row>
    <row r="77" spans="1:3" x14ac:dyDescent="0.15">
      <c r="A77" t="s">
        <v>220</v>
      </c>
      <c r="B77">
        <v>78</v>
      </c>
      <c r="C77" s="3">
        <v>6.3548447544015444E-4</v>
      </c>
    </row>
    <row r="78" spans="1:3" x14ac:dyDescent="0.15">
      <c r="A78" t="s">
        <v>443</v>
      </c>
      <c r="B78">
        <v>76</v>
      </c>
      <c r="C78" s="3">
        <v>6.1919000171091975E-4</v>
      </c>
    </row>
    <row r="79" spans="1:3" x14ac:dyDescent="0.15">
      <c r="A79" t="s">
        <v>561</v>
      </c>
      <c r="B79">
        <v>74</v>
      </c>
      <c r="C79" s="3">
        <v>6.0289552798168506E-4</v>
      </c>
    </row>
    <row r="80" spans="1:3" x14ac:dyDescent="0.15">
      <c r="A80" t="s">
        <v>620</v>
      </c>
      <c r="B80">
        <v>74</v>
      </c>
      <c r="C80" s="3">
        <v>6.0289552798168506E-4</v>
      </c>
    </row>
    <row r="81" spans="1:3" x14ac:dyDescent="0.15">
      <c r="A81" t="s">
        <v>456</v>
      </c>
      <c r="B81">
        <v>73</v>
      </c>
      <c r="C81" s="3">
        <v>5.947482911170676E-4</v>
      </c>
    </row>
    <row r="82" spans="1:3" x14ac:dyDescent="0.15">
      <c r="A82" t="s">
        <v>751</v>
      </c>
      <c r="B82">
        <v>73</v>
      </c>
      <c r="C82" s="3">
        <v>5.947482911170676E-4</v>
      </c>
    </row>
    <row r="83" spans="1:3" x14ac:dyDescent="0.15">
      <c r="A83" t="s">
        <v>116</v>
      </c>
      <c r="B83">
        <v>72</v>
      </c>
      <c r="C83" s="3">
        <v>5.8660105425245026E-4</v>
      </c>
    </row>
    <row r="84" spans="1:3" x14ac:dyDescent="0.15">
      <c r="A84" t="s">
        <v>241</v>
      </c>
      <c r="B84">
        <v>72</v>
      </c>
      <c r="C84" s="3">
        <v>5.8660105425245026E-4</v>
      </c>
    </row>
    <row r="85" spans="1:3" x14ac:dyDescent="0.15">
      <c r="A85" t="s">
        <v>420</v>
      </c>
      <c r="B85">
        <v>71</v>
      </c>
      <c r="C85" s="3">
        <v>5.7845381738783291E-4</v>
      </c>
    </row>
    <row r="86" spans="1:3" x14ac:dyDescent="0.15">
      <c r="A86" t="s">
        <v>339</v>
      </c>
      <c r="B86">
        <v>70</v>
      </c>
      <c r="C86" s="3">
        <v>5.7030658052321557E-4</v>
      </c>
    </row>
    <row r="87" spans="1:3" x14ac:dyDescent="0.15">
      <c r="A87" t="s">
        <v>239</v>
      </c>
      <c r="B87">
        <v>67</v>
      </c>
      <c r="C87" s="3">
        <v>5.4586486992936343E-4</v>
      </c>
    </row>
    <row r="88" spans="1:3" x14ac:dyDescent="0.15">
      <c r="A88" t="s">
        <v>82</v>
      </c>
      <c r="B88">
        <v>66</v>
      </c>
      <c r="C88" s="3">
        <v>5.3771763306474608E-4</v>
      </c>
    </row>
    <row r="89" spans="1:3" x14ac:dyDescent="0.15">
      <c r="A89" t="s">
        <v>661</v>
      </c>
      <c r="B89">
        <v>66</v>
      </c>
      <c r="C89" s="3">
        <v>5.3771763306474608E-4</v>
      </c>
    </row>
    <row r="90" spans="1:3" x14ac:dyDescent="0.15">
      <c r="A90" t="s">
        <v>676</v>
      </c>
      <c r="B90">
        <v>63</v>
      </c>
      <c r="C90" s="3">
        <v>5.1327592247089405E-4</v>
      </c>
    </row>
    <row r="91" spans="1:3" x14ac:dyDescent="0.15">
      <c r="A91" t="s">
        <v>380</v>
      </c>
      <c r="B91">
        <v>62</v>
      </c>
      <c r="C91" s="3">
        <v>5.0512868560627659E-4</v>
      </c>
    </row>
    <row r="92" spans="1:3" x14ac:dyDescent="0.15">
      <c r="A92" t="s">
        <v>761</v>
      </c>
      <c r="B92">
        <v>62</v>
      </c>
      <c r="C92" s="3">
        <v>5.0512868560627659E-4</v>
      </c>
    </row>
    <row r="93" spans="1:3" x14ac:dyDescent="0.15">
      <c r="A93" t="s">
        <v>770</v>
      </c>
      <c r="B93">
        <v>61</v>
      </c>
      <c r="C93" s="3">
        <v>4.9698144874165925E-4</v>
      </c>
    </row>
    <row r="94" spans="1:3" x14ac:dyDescent="0.15">
      <c r="A94" t="s">
        <v>805</v>
      </c>
      <c r="B94">
        <v>61</v>
      </c>
      <c r="C94" s="3">
        <v>4.9698144874165925E-4</v>
      </c>
    </row>
    <row r="95" spans="1:3" x14ac:dyDescent="0.15">
      <c r="A95" t="s">
        <v>826</v>
      </c>
      <c r="B95">
        <v>61</v>
      </c>
      <c r="C95" s="3">
        <v>4.9698144874165925E-4</v>
      </c>
    </row>
    <row r="96" spans="1:3" x14ac:dyDescent="0.15">
      <c r="A96" t="s">
        <v>871</v>
      </c>
      <c r="B96">
        <v>61</v>
      </c>
      <c r="C96" s="3">
        <v>4.9698144874165925E-4</v>
      </c>
    </row>
    <row r="97" spans="1:3" x14ac:dyDescent="0.15">
      <c r="A97" t="s">
        <v>282</v>
      </c>
      <c r="B97">
        <v>60</v>
      </c>
      <c r="C97" s="3">
        <v>4.888342118770419E-4</v>
      </c>
    </row>
    <row r="98" spans="1:3" x14ac:dyDescent="0.15">
      <c r="A98" t="s">
        <v>455</v>
      </c>
      <c r="B98">
        <v>60</v>
      </c>
      <c r="C98" s="3">
        <v>4.888342118770419E-4</v>
      </c>
    </row>
    <row r="99" spans="1:3" x14ac:dyDescent="0.15">
      <c r="A99" t="s">
        <v>139</v>
      </c>
      <c r="B99">
        <v>57</v>
      </c>
      <c r="C99" s="3">
        <v>4.6439250128318981E-4</v>
      </c>
    </row>
    <row r="100" spans="1:3" x14ac:dyDescent="0.15">
      <c r="A100" t="s">
        <v>325</v>
      </c>
      <c r="B100">
        <v>57</v>
      </c>
      <c r="C100" s="3">
        <v>4.6439250128318981E-4</v>
      </c>
    </row>
    <row r="101" spans="1:3" x14ac:dyDescent="0.15">
      <c r="A101" t="s">
        <v>407</v>
      </c>
      <c r="B101">
        <v>57</v>
      </c>
      <c r="C101" s="3">
        <v>4.6439250128318981E-4</v>
      </c>
    </row>
    <row r="102" spans="1:3" x14ac:dyDescent="0.15">
      <c r="A102" t="s">
        <v>602</v>
      </c>
      <c r="B102">
        <v>56</v>
      </c>
      <c r="C102" s="3">
        <v>4.5624526441857252E-4</v>
      </c>
    </row>
    <row r="103" spans="1:3" x14ac:dyDescent="0.15">
      <c r="A103" t="s">
        <v>453</v>
      </c>
      <c r="B103">
        <v>55</v>
      </c>
      <c r="C103" s="3">
        <v>4.4809802755395512E-4</v>
      </c>
    </row>
    <row r="104" spans="1:3" x14ac:dyDescent="0.15">
      <c r="A104" t="s">
        <v>178</v>
      </c>
      <c r="B104">
        <v>54</v>
      </c>
      <c r="C104" s="3">
        <v>4.3995079068933772E-4</v>
      </c>
    </row>
    <row r="105" spans="1:3" x14ac:dyDescent="0.15">
      <c r="A105" t="s">
        <v>188</v>
      </c>
      <c r="B105">
        <v>54</v>
      </c>
      <c r="C105" s="3">
        <v>4.3995079068933772E-4</v>
      </c>
    </row>
    <row r="106" spans="1:3" x14ac:dyDescent="0.15">
      <c r="A106" t="s">
        <v>630</v>
      </c>
      <c r="B106">
        <v>54</v>
      </c>
      <c r="C106" s="3">
        <v>4.3995079068933772E-4</v>
      </c>
    </row>
    <row r="107" spans="1:3" x14ac:dyDescent="0.15">
      <c r="A107" t="s">
        <v>206</v>
      </c>
      <c r="B107">
        <v>53</v>
      </c>
      <c r="C107" s="3">
        <v>4.3180355382472032E-4</v>
      </c>
    </row>
    <row r="108" spans="1:3" x14ac:dyDescent="0.15">
      <c r="A108" t="s">
        <v>322</v>
      </c>
      <c r="B108">
        <v>53</v>
      </c>
      <c r="C108" s="3">
        <v>4.3180355382472032E-4</v>
      </c>
    </row>
    <row r="109" spans="1:3" x14ac:dyDescent="0.15">
      <c r="A109" t="s">
        <v>405</v>
      </c>
      <c r="B109">
        <v>53</v>
      </c>
      <c r="C109" s="3">
        <v>4.3180355382472032E-4</v>
      </c>
    </row>
    <row r="110" spans="1:3" x14ac:dyDescent="0.15">
      <c r="A110" t="s">
        <v>55</v>
      </c>
      <c r="B110">
        <v>51</v>
      </c>
      <c r="C110" s="3">
        <v>4.1550908009548558E-4</v>
      </c>
    </row>
    <row r="111" spans="1:3" x14ac:dyDescent="0.15">
      <c r="A111" t="s">
        <v>67</v>
      </c>
      <c r="B111">
        <v>49</v>
      </c>
      <c r="C111" s="3">
        <v>3.9921460636625089E-4</v>
      </c>
    </row>
    <row r="112" spans="1:3" x14ac:dyDescent="0.15">
      <c r="A112" t="s">
        <v>404</v>
      </c>
      <c r="B112">
        <v>49</v>
      </c>
      <c r="C112" s="3">
        <v>3.9921460636625089E-4</v>
      </c>
    </row>
    <row r="113" spans="1:3" x14ac:dyDescent="0.15">
      <c r="A113" t="s">
        <v>501</v>
      </c>
      <c r="B113">
        <v>49</v>
      </c>
      <c r="C113" s="3">
        <v>3.9921460636625089E-4</v>
      </c>
    </row>
    <row r="114" spans="1:3" x14ac:dyDescent="0.15">
      <c r="A114" t="s">
        <v>681</v>
      </c>
      <c r="B114">
        <v>49</v>
      </c>
      <c r="C114" s="3">
        <v>3.9921460636625089E-4</v>
      </c>
    </row>
    <row r="115" spans="1:3" x14ac:dyDescent="0.15">
      <c r="A115" t="s">
        <v>195</v>
      </c>
      <c r="B115">
        <v>48</v>
      </c>
      <c r="C115" s="3">
        <v>3.9106736950163349E-4</v>
      </c>
    </row>
    <row r="116" spans="1:3" x14ac:dyDescent="0.15">
      <c r="A116" t="s">
        <v>146</v>
      </c>
      <c r="B116">
        <v>47</v>
      </c>
      <c r="C116" s="3">
        <v>3.8292013263701609E-4</v>
      </c>
    </row>
    <row r="117" spans="1:3" x14ac:dyDescent="0.15">
      <c r="A117" t="s">
        <v>193</v>
      </c>
      <c r="B117">
        <v>47</v>
      </c>
      <c r="C117" s="3">
        <v>3.8292013263701609E-4</v>
      </c>
    </row>
    <row r="118" spans="1:3" x14ac:dyDescent="0.15">
      <c r="A118" t="s">
        <v>406</v>
      </c>
      <c r="B118">
        <v>47</v>
      </c>
      <c r="C118" s="3">
        <v>3.8292013263701609E-4</v>
      </c>
    </row>
    <row r="119" spans="1:3" x14ac:dyDescent="0.15">
      <c r="A119" t="s">
        <v>534</v>
      </c>
      <c r="B119">
        <v>47</v>
      </c>
      <c r="C119" s="3">
        <v>3.8292013263701609E-4</v>
      </c>
    </row>
    <row r="120" spans="1:3" x14ac:dyDescent="0.15">
      <c r="A120" t="s">
        <v>669</v>
      </c>
      <c r="B120">
        <v>47</v>
      </c>
      <c r="C120" s="3">
        <v>3.8292013263701609E-4</v>
      </c>
    </row>
    <row r="121" spans="1:3" x14ac:dyDescent="0.15">
      <c r="A121" t="s">
        <v>738</v>
      </c>
      <c r="B121">
        <v>47</v>
      </c>
      <c r="C121" s="3">
        <v>3.8292013263701609E-4</v>
      </c>
    </row>
    <row r="122" spans="1:3" x14ac:dyDescent="0.15">
      <c r="A122" t="s">
        <v>354</v>
      </c>
      <c r="B122">
        <v>46</v>
      </c>
      <c r="C122" s="3">
        <v>3.747728957723988E-4</v>
      </c>
    </row>
    <row r="123" spans="1:3" x14ac:dyDescent="0.15">
      <c r="A123" t="s">
        <v>638</v>
      </c>
      <c r="B123">
        <v>46</v>
      </c>
      <c r="C123" s="3">
        <v>3.747728957723988E-4</v>
      </c>
    </row>
    <row r="124" spans="1:3" x14ac:dyDescent="0.15">
      <c r="A124" t="s">
        <v>780</v>
      </c>
      <c r="B124">
        <v>45</v>
      </c>
      <c r="C124" s="3">
        <v>3.6662565890778151E-4</v>
      </c>
    </row>
    <row r="125" spans="1:3" x14ac:dyDescent="0.15">
      <c r="A125" t="s">
        <v>136</v>
      </c>
      <c r="B125">
        <v>44</v>
      </c>
      <c r="C125" s="3">
        <v>3.5847842204316411E-4</v>
      </c>
    </row>
    <row r="126" spans="1:3" x14ac:dyDescent="0.15">
      <c r="A126" t="s">
        <v>518</v>
      </c>
      <c r="B126">
        <v>44</v>
      </c>
      <c r="C126" s="3">
        <v>3.5847842204316411E-4</v>
      </c>
    </row>
    <row r="127" spans="1:3" x14ac:dyDescent="0.15">
      <c r="A127" t="s">
        <v>736</v>
      </c>
      <c r="B127">
        <v>44</v>
      </c>
      <c r="C127" s="3">
        <v>3.5847842204316411E-4</v>
      </c>
    </row>
    <row r="128" spans="1:3" x14ac:dyDescent="0.15">
      <c r="A128" t="s">
        <v>712</v>
      </c>
      <c r="B128">
        <v>43</v>
      </c>
      <c r="C128" s="3">
        <v>3.5033118517854671E-4</v>
      </c>
    </row>
    <row r="129" spans="1:3" x14ac:dyDescent="0.15">
      <c r="A129" t="s">
        <v>23</v>
      </c>
      <c r="B129">
        <v>42</v>
      </c>
      <c r="C129" s="3">
        <v>3.4218394831392931E-4</v>
      </c>
    </row>
    <row r="130" spans="1:3" x14ac:dyDescent="0.15">
      <c r="A130" t="s">
        <v>214</v>
      </c>
      <c r="B130">
        <v>42</v>
      </c>
      <c r="C130" s="3">
        <v>3.4218394831392931E-4</v>
      </c>
    </row>
    <row r="131" spans="1:3" x14ac:dyDescent="0.15">
      <c r="A131" t="s">
        <v>467</v>
      </c>
      <c r="B131">
        <v>42</v>
      </c>
      <c r="C131" s="3">
        <v>3.4218394831392931E-4</v>
      </c>
    </row>
    <row r="132" spans="1:3" x14ac:dyDescent="0.15">
      <c r="A132" t="s">
        <v>836</v>
      </c>
      <c r="B132">
        <v>42</v>
      </c>
      <c r="C132" s="3">
        <v>3.4218394831392931E-4</v>
      </c>
    </row>
    <row r="133" spans="1:3" x14ac:dyDescent="0.15">
      <c r="A133" t="s">
        <v>165</v>
      </c>
      <c r="B133">
        <v>40</v>
      </c>
      <c r="C133" s="3">
        <v>3.2588947458469462E-4</v>
      </c>
    </row>
    <row r="134" spans="1:3" x14ac:dyDescent="0.15">
      <c r="A134" t="s">
        <v>263</v>
      </c>
      <c r="B134">
        <v>40</v>
      </c>
      <c r="C134" s="3">
        <v>3.2588947458469462E-4</v>
      </c>
    </row>
    <row r="135" spans="1:3" x14ac:dyDescent="0.15">
      <c r="A135" t="s">
        <v>316</v>
      </c>
      <c r="B135">
        <v>40</v>
      </c>
      <c r="C135" s="3">
        <v>3.2588947458469462E-4</v>
      </c>
    </row>
    <row r="136" spans="1:3" x14ac:dyDescent="0.15">
      <c r="A136" t="s">
        <v>343</v>
      </c>
      <c r="B136">
        <v>40</v>
      </c>
      <c r="C136" s="3">
        <v>3.2588947458469462E-4</v>
      </c>
    </row>
    <row r="137" spans="1:3" x14ac:dyDescent="0.15">
      <c r="A137" t="s">
        <v>5</v>
      </c>
      <c r="B137">
        <v>39</v>
      </c>
      <c r="C137" s="3">
        <v>3.1774223772007722E-4</v>
      </c>
    </row>
    <row r="138" spans="1:3" x14ac:dyDescent="0.15">
      <c r="A138" t="s">
        <v>56</v>
      </c>
      <c r="B138">
        <v>39</v>
      </c>
      <c r="C138" s="3">
        <v>3.1774223772007722E-4</v>
      </c>
    </row>
    <row r="139" spans="1:3" x14ac:dyDescent="0.15">
      <c r="A139" t="s">
        <v>636</v>
      </c>
      <c r="B139">
        <v>39</v>
      </c>
      <c r="C139" s="3">
        <v>3.1774223772007722E-4</v>
      </c>
    </row>
    <row r="140" spans="1:3" x14ac:dyDescent="0.15">
      <c r="A140" t="s">
        <v>472</v>
      </c>
      <c r="B140">
        <v>38</v>
      </c>
      <c r="C140" s="3">
        <v>3.0959500085545987E-4</v>
      </c>
    </row>
    <row r="141" spans="1:3" x14ac:dyDescent="0.15">
      <c r="A141" t="s">
        <v>859</v>
      </c>
      <c r="B141">
        <v>38</v>
      </c>
      <c r="C141" s="3">
        <v>3.0959500085545987E-4</v>
      </c>
    </row>
    <row r="142" spans="1:3" x14ac:dyDescent="0.15">
      <c r="A142" t="s">
        <v>40</v>
      </c>
      <c r="B142">
        <v>37</v>
      </c>
      <c r="C142" s="3">
        <v>3.0144776399084247E-4</v>
      </c>
    </row>
    <row r="143" spans="1:3" x14ac:dyDescent="0.15">
      <c r="A143" t="s">
        <v>304</v>
      </c>
      <c r="B143">
        <v>37</v>
      </c>
      <c r="C143" s="3">
        <v>3.0144776399084247E-4</v>
      </c>
    </row>
    <row r="144" spans="1:3" x14ac:dyDescent="0.15">
      <c r="A144" t="s">
        <v>730</v>
      </c>
      <c r="B144">
        <v>37</v>
      </c>
      <c r="C144" s="3">
        <v>3.0144776399084247E-4</v>
      </c>
    </row>
    <row r="145" spans="1:3" x14ac:dyDescent="0.15">
      <c r="A145" t="s">
        <v>868</v>
      </c>
      <c r="B145">
        <v>37</v>
      </c>
      <c r="C145" s="3">
        <v>3.0144776399084247E-4</v>
      </c>
    </row>
    <row r="146" spans="1:3" x14ac:dyDescent="0.15">
      <c r="A146" t="s">
        <v>525</v>
      </c>
      <c r="B146">
        <v>36</v>
      </c>
      <c r="C146" s="3">
        <v>2.9330052712622508E-4</v>
      </c>
    </row>
    <row r="147" spans="1:3" x14ac:dyDescent="0.15">
      <c r="A147" t="s">
        <v>777</v>
      </c>
      <c r="B147">
        <v>36</v>
      </c>
      <c r="C147" s="3">
        <v>2.9330052712622508E-4</v>
      </c>
    </row>
    <row r="148" spans="1:3" x14ac:dyDescent="0.15">
      <c r="A148" t="s">
        <v>422</v>
      </c>
      <c r="B148">
        <v>35</v>
      </c>
      <c r="C148" s="3">
        <v>2.8515329026160778E-4</v>
      </c>
    </row>
    <row r="149" spans="1:3" x14ac:dyDescent="0.15">
      <c r="A149" t="s">
        <v>347</v>
      </c>
      <c r="B149">
        <v>34</v>
      </c>
      <c r="C149" s="3">
        <v>2.7700605339699039E-4</v>
      </c>
    </row>
    <row r="150" spans="1:3" x14ac:dyDescent="0.15">
      <c r="A150" t="s">
        <v>373</v>
      </c>
      <c r="B150">
        <v>34</v>
      </c>
      <c r="C150" s="3">
        <v>2.7700605339699039E-4</v>
      </c>
    </row>
    <row r="151" spans="1:3" x14ac:dyDescent="0.15">
      <c r="A151" t="s">
        <v>640</v>
      </c>
      <c r="B151">
        <v>34</v>
      </c>
      <c r="C151" s="3">
        <v>2.7700605339699039E-4</v>
      </c>
    </row>
    <row r="152" spans="1:3" x14ac:dyDescent="0.15">
      <c r="A152" t="s">
        <v>183</v>
      </c>
      <c r="B152">
        <v>33</v>
      </c>
      <c r="C152" s="3">
        <v>2.6885881653237299E-4</v>
      </c>
    </row>
    <row r="153" spans="1:3" x14ac:dyDescent="0.15">
      <c r="A153" t="s">
        <v>522</v>
      </c>
      <c r="B153">
        <v>33</v>
      </c>
      <c r="C153" s="3">
        <v>2.6885881653237299E-4</v>
      </c>
    </row>
    <row r="154" spans="1:3" x14ac:dyDescent="0.15">
      <c r="A154" t="s">
        <v>704</v>
      </c>
      <c r="B154">
        <v>33</v>
      </c>
      <c r="C154" s="3">
        <v>2.6885881653237299E-4</v>
      </c>
    </row>
    <row r="155" spans="1:3" x14ac:dyDescent="0.15">
      <c r="A155" t="s">
        <v>773</v>
      </c>
      <c r="B155">
        <v>33</v>
      </c>
      <c r="C155" s="3">
        <v>2.6885881653237299E-4</v>
      </c>
    </row>
    <row r="156" spans="1:3" x14ac:dyDescent="0.15">
      <c r="A156" t="s">
        <v>872</v>
      </c>
      <c r="B156">
        <v>33</v>
      </c>
      <c r="C156" s="3">
        <v>2.6885881653237299E-4</v>
      </c>
    </row>
    <row r="157" spans="1:3" x14ac:dyDescent="0.15">
      <c r="A157" t="s">
        <v>889</v>
      </c>
      <c r="B157">
        <v>33</v>
      </c>
      <c r="C157" s="3">
        <v>2.6885881653237299E-4</v>
      </c>
    </row>
    <row r="158" spans="1:3" x14ac:dyDescent="0.15">
      <c r="A158" t="s">
        <v>595</v>
      </c>
      <c r="B158">
        <v>32</v>
      </c>
      <c r="C158" s="3">
        <v>2.607115796677557E-4</v>
      </c>
    </row>
    <row r="159" spans="1:3" x14ac:dyDescent="0.15">
      <c r="A159" t="s">
        <v>769</v>
      </c>
      <c r="B159">
        <v>32</v>
      </c>
      <c r="C159" s="3">
        <v>2.607115796677557E-4</v>
      </c>
    </row>
    <row r="160" spans="1:3" x14ac:dyDescent="0.15">
      <c r="A160" t="s">
        <v>49</v>
      </c>
      <c r="B160">
        <v>31</v>
      </c>
      <c r="C160" s="3">
        <v>2.525643428031383E-4</v>
      </c>
    </row>
    <row r="161" spans="1:3" x14ac:dyDescent="0.15">
      <c r="A161" t="s">
        <v>107</v>
      </c>
      <c r="B161">
        <v>31</v>
      </c>
      <c r="C161" s="3">
        <v>2.525643428031383E-4</v>
      </c>
    </row>
    <row r="162" spans="1:3" x14ac:dyDescent="0.15">
      <c r="A162" t="s">
        <v>436</v>
      </c>
      <c r="B162">
        <v>31</v>
      </c>
      <c r="C162" s="3">
        <v>2.525643428031383E-4</v>
      </c>
    </row>
    <row r="163" spans="1:3" x14ac:dyDescent="0.15">
      <c r="A163" t="s">
        <v>503</v>
      </c>
      <c r="B163">
        <v>31</v>
      </c>
      <c r="C163" s="3">
        <v>2.525643428031383E-4</v>
      </c>
    </row>
    <row r="164" spans="1:3" x14ac:dyDescent="0.15">
      <c r="A164" t="s">
        <v>528</v>
      </c>
      <c r="B164">
        <v>31</v>
      </c>
      <c r="C164" s="3">
        <v>2.525643428031383E-4</v>
      </c>
    </row>
    <row r="165" spans="1:3" x14ac:dyDescent="0.15">
      <c r="A165" t="s">
        <v>536</v>
      </c>
      <c r="B165">
        <v>31</v>
      </c>
      <c r="C165" s="3">
        <v>2.525643428031383E-4</v>
      </c>
    </row>
    <row r="166" spans="1:3" x14ac:dyDescent="0.15">
      <c r="A166" t="s">
        <v>878</v>
      </c>
      <c r="B166">
        <v>31</v>
      </c>
      <c r="C166" s="3">
        <v>2.525643428031383E-4</v>
      </c>
    </row>
    <row r="167" spans="1:3" x14ac:dyDescent="0.15">
      <c r="A167" t="s">
        <v>901</v>
      </c>
      <c r="B167">
        <v>31</v>
      </c>
      <c r="C167" s="3">
        <v>2.525643428031383E-4</v>
      </c>
    </row>
    <row r="168" spans="1:3" x14ac:dyDescent="0.15">
      <c r="A168" t="s">
        <v>265</v>
      </c>
      <c r="B168">
        <v>30</v>
      </c>
      <c r="C168" s="3">
        <v>2.44417105938521E-4</v>
      </c>
    </row>
    <row r="169" spans="1:3" x14ac:dyDescent="0.15">
      <c r="A169" t="s">
        <v>296</v>
      </c>
      <c r="B169">
        <v>30</v>
      </c>
      <c r="C169" s="3">
        <v>2.44417105938521E-4</v>
      </c>
    </row>
    <row r="170" spans="1:3" x14ac:dyDescent="0.15">
      <c r="A170" t="s">
        <v>335</v>
      </c>
      <c r="B170">
        <v>30</v>
      </c>
      <c r="C170" s="3">
        <v>2.44417105938521E-4</v>
      </c>
    </row>
    <row r="171" spans="1:3" x14ac:dyDescent="0.15">
      <c r="A171" t="s">
        <v>666</v>
      </c>
      <c r="B171">
        <v>30</v>
      </c>
      <c r="C171" s="3">
        <v>2.44417105938521E-4</v>
      </c>
    </row>
    <row r="172" spans="1:3" x14ac:dyDescent="0.15">
      <c r="A172" t="s">
        <v>740</v>
      </c>
      <c r="B172">
        <v>30</v>
      </c>
      <c r="C172" s="3">
        <v>2.44417105938521E-4</v>
      </c>
    </row>
    <row r="173" spans="1:3" x14ac:dyDescent="0.15">
      <c r="A173" t="s">
        <v>750</v>
      </c>
      <c r="B173">
        <v>30</v>
      </c>
      <c r="C173" s="3">
        <v>2.44417105938521E-4</v>
      </c>
    </row>
    <row r="174" spans="1:3" x14ac:dyDescent="0.15">
      <c r="A174" t="s">
        <v>58</v>
      </c>
      <c r="B174">
        <v>29</v>
      </c>
      <c r="C174" s="3">
        <v>2.3626986907390361E-4</v>
      </c>
    </row>
    <row r="175" spans="1:3" x14ac:dyDescent="0.15">
      <c r="A175" t="s">
        <v>217</v>
      </c>
      <c r="B175">
        <v>29</v>
      </c>
      <c r="C175" s="3">
        <v>2.3626986907390361E-4</v>
      </c>
    </row>
    <row r="176" spans="1:3" x14ac:dyDescent="0.15">
      <c r="A176" t="s">
        <v>378</v>
      </c>
      <c r="B176">
        <v>29</v>
      </c>
      <c r="C176" s="3">
        <v>2.3626986907390361E-4</v>
      </c>
    </row>
    <row r="177" spans="1:3" x14ac:dyDescent="0.15">
      <c r="A177" t="s">
        <v>160</v>
      </c>
      <c r="B177">
        <v>28</v>
      </c>
      <c r="C177" s="3">
        <v>2.2812263220928621E-4</v>
      </c>
    </row>
    <row r="178" spans="1:3" x14ac:dyDescent="0.15">
      <c r="A178" t="s">
        <v>429</v>
      </c>
      <c r="B178">
        <v>28</v>
      </c>
      <c r="C178" s="3">
        <v>2.2812263220928621E-4</v>
      </c>
    </row>
    <row r="179" spans="1:3" x14ac:dyDescent="0.15">
      <c r="A179" t="s">
        <v>575</v>
      </c>
      <c r="B179">
        <v>28</v>
      </c>
      <c r="C179" s="3">
        <v>2.2812263220928621E-4</v>
      </c>
    </row>
    <row r="180" spans="1:3" x14ac:dyDescent="0.15">
      <c r="A180" t="s">
        <v>838</v>
      </c>
      <c r="B180">
        <v>28</v>
      </c>
      <c r="C180" s="3">
        <v>2.2812263220928621E-4</v>
      </c>
    </row>
    <row r="181" spans="1:3" x14ac:dyDescent="0.15">
      <c r="A181" t="s">
        <v>849</v>
      </c>
      <c r="B181">
        <v>28</v>
      </c>
      <c r="C181" s="3">
        <v>2.2812263220928621E-4</v>
      </c>
    </row>
    <row r="182" spans="1:3" x14ac:dyDescent="0.15">
      <c r="A182" t="s">
        <v>144</v>
      </c>
      <c r="B182">
        <v>27</v>
      </c>
      <c r="C182" s="3">
        <v>2.1997539534466889E-4</v>
      </c>
    </row>
    <row r="183" spans="1:3" x14ac:dyDescent="0.15">
      <c r="A183" t="s">
        <v>390</v>
      </c>
      <c r="B183">
        <v>27</v>
      </c>
      <c r="C183" s="3">
        <v>2.1997539534466889E-4</v>
      </c>
    </row>
    <row r="184" spans="1:3" x14ac:dyDescent="0.15">
      <c r="A184" t="s">
        <v>441</v>
      </c>
      <c r="B184">
        <v>27</v>
      </c>
      <c r="C184" s="3">
        <v>2.1997539534466889E-4</v>
      </c>
    </row>
    <row r="185" spans="1:3" x14ac:dyDescent="0.15">
      <c r="A185" t="s">
        <v>517</v>
      </c>
      <c r="B185">
        <v>27</v>
      </c>
      <c r="C185" s="3">
        <v>2.1997539534466889E-4</v>
      </c>
    </row>
    <row r="186" spans="1:3" x14ac:dyDescent="0.15">
      <c r="A186" t="s">
        <v>539</v>
      </c>
      <c r="B186">
        <v>27</v>
      </c>
      <c r="C186" s="3">
        <v>2.1997539534466889E-4</v>
      </c>
    </row>
    <row r="187" spans="1:3" x14ac:dyDescent="0.15">
      <c r="A187" t="s">
        <v>741</v>
      </c>
      <c r="B187">
        <v>27</v>
      </c>
      <c r="C187" s="3">
        <v>2.1997539534466889E-4</v>
      </c>
    </row>
    <row r="188" spans="1:3" x14ac:dyDescent="0.15">
      <c r="A188" t="s">
        <v>827</v>
      </c>
      <c r="B188">
        <v>27</v>
      </c>
      <c r="C188" s="3">
        <v>2.1997539534466889E-4</v>
      </c>
    </row>
    <row r="189" spans="1:3" x14ac:dyDescent="0.15">
      <c r="A189" t="s">
        <v>360</v>
      </c>
      <c r="B189">
        <v>26</v>
      </c>
      <c r="C189" s="3">
        <v>2.1182815848005149E-4</v>
      </c>
    </row>
    <row r="190" spans="1:3" x14ac:dyDescent="0.15">
      <c r="A190" t="s">
        <v>597</v>
      </c>
      <c r="B190">
        <v>26</v>
      </c>
      <c r="C190" s="3">
        <v>2.1182815848005149E-4</v>
      </c>
    </row>
    <row r="191" spans="1:3" x14ac:dyDescent="0.15">
      <c r="A191" t="s">
        <v>629</v>
      </c>
      <c r="B191">
        <v>26</v>
      </c>
      <c r="C191" s="3">
        <v>2.1182815848005149E-4</v>
      </c>
    </row>
    <row r="192" spans="1:3" x14ac:dyDescent="0.15">
      <c r="A192" t="s">
        <v>789</v>
      </c>
      <c r="B192">
        <v>26</v>
      </c>
      <c r="C192" s="3">
        <v>2.1182815848005149E-4</v>
      </c>
    </row>
    <row r="193" spans="1:3" x14ac:dyDescent="0.15">
      <c r="A193" t="s">
        <v>865</v>
      </c>
      <c r="B193">
        <v>26</v>
      </c>
      <c r="C193" s="3">
        <v>2.1182815848005149E-4</v>
      </c>
    </row>
    <row r="194" spans="1:3" x14ac:dyDescent="0.15">
      <c r="A194" t="s">
        <v>96</v>
      </c>
      <c r="B194">
        <v>25</v>
      </c>
      <c r="C194" s="3">
        <v>2.0368092161543409E-4</v>
      </c>
    </row>
    <row r="195" spans="1:3" x14ac:dyDescent="0.15">
      <c r="A195" t="s">
        <v>181</v>
      </c>
      <c r="B195">
        <v>25</v>
      </c>
      <c r="C195" s="3">
        <v>2.0368092161543409E-4</v>
      </c>
    </row>
    <row r="196" spans="1:3" x14ac:dyDescent="0.15">
      <c r="A196" t="s">
        <v>250</v>
      </c>
      <c r="B196">
        <v>25</v>
      </c>
      <c r="C196" s="3">
        <v>2.0368092161543409E-4</v>
      </c>
    </row>
    <row r="197" spans="1:3" x14ac:dyDescent="0.15">
      <c r="A197" t="s">
        <v>593</v>
      </c>
      <c r="B197">
        <v>25</v>
      </c>
      <c r="C197" s="3">
        <v>2.0368092161543409E-4</v>
      </c>
    </row>
    <row r="198" spans="1:3" x14ac:dyDescent="0.15">
      <c r="A198" t="s">
        <v>722</v>
      </c>
      <c r="B198">
        <v>25</v>
      </c>
      <c r="C198" s="3">
        <v>2.0368092161543409E-4</v>
      </c>
    </row>
    <row r="199" spans="1:3" x14ac:dyDescent="0.15">
      <c r="A199" t="s">
        <v>167</v>
      </c>
      <c r="B199">
        <v>24</v>
      </c>
      <c r="C199" s="3">
        <v>1.955336847508168E-4</v>
      </c>
    </row>
    <row r="200" spans="1:3" x14ac:dyDescent="0.15">
      <c r="A200" t="s">
        <v>218</v>
      </c>
      <c r="B200">
        <v>24</v>
      </c>
      <c r="C200" s="3">
        <v>1.955336847508168E-4</v>
      </c>
    </row>
    <row r="201" spans="1:3" x14ac:dyDescent="0.15">
      <c r="A201" t="s">
        <v>348</v>
      </c>
      <c r="B201">
        <v>24</v>
      </c>
      <c r="C201" s="3">
        <v>1.955336847508168E-4</v>
      </c>
    </row>
    <row r="202" spans="1:3" x14ac:dyDescent="0.15">
      <c r="A202" t="s">
        <v>457</v>
      </c>
      <c r="B202">
        <v>24</v>
      </c>
      <c r="C202" s="3">
        <v>1.955336847508168E-4</v>
      </c>
    </row>
    <row r="203" spans="1:3" x14ac:dyDescent="0.15">
      <c r="A203" t="s">
        <v>816</v>
      </c>
      <c r="B203">
        <v>24</v>
      </c>
      <c r="C203" s="3">
        <v>1.955336847508168E-4</v>
      </c>
    </row>
    <row r="204" spans="1:3" x14ac:dyDescent="0.15">
      <c r="A204" t="s">
        <v>28</v>
      </c>
      <c r="B204">
        <v>23</v>
      </c>
      <c r="C204" s="3">
        <v>1.873864478861994E-4</v>
      </c>
    </row>
    <row r="205" spans="1:3" x14ac:dyDescent="0.15">
      <c r="A205" t="s">
        <v>328</v>
      </c>
      <c r="B205">
        <v>23</v>
      </c>
      <c r="C205" s="3">
        <v>1.873864478861994E-4</v>
      </c>
    </row>
    <row r="206" spans="1:3" x14ac:dyDescent="0.15">
      <c r="A206" t="s">
        <v>734</v>
      </c>
      <c r="B206">
        <v>23</v>
      </c>
      <c r="C206" s="3">
        <v>1.873864478861994E-4</v>
      </c>
    </row>
    <row r="207" spans="1:3" x14ac:dyDescent="0.15">
      <c r="A207" t="s">
        <v>824</v>
      </c>
      <c r="B207">
        <v>23</v>
      </c>
      <c r="C207" s="3">
        <v>1.873864478861994E-4</v>
      </c>
    </row>
    <row r="208" spans="1:3" x14ac:dyDescent="0.15">
      <c r="A208" t="s">
        <v>43</v>
      </c>
      <c r="B208">
        <v>22</v>
      </c>
      <c r="C208" s="3">
        <v>1.79239211021582E-4</v>
      </c>
    </row>
    <row r="209" spans="1:3" x14ac:dyDescent="0.15">
      <c r="A209" t="s">
        <v>45</v>
      </c>
      <c r="B209">
        <v>22</v>
      </c>
      <c r="C209" s="3">
        <v>1.79239211021582E-4</v>
      </c>
    </row>
    <row r="210" spans="1:3" x14ac:dyDescent="0.15">
      <c r="A210" t="s">
        <v>184</v>
      </c>
      <c r="B210">
        <v>22</v>
      </c>
      <c r="C210" s="3">
        <v>1.79239211021582E-4</v>
      </c>
    </row>
    <row r="211" spans="1:3" x14ac:dyDescent="0.15">
      <c r="A211" t="s">
        <v>344</v>
      </c>
      <c r="B211">
        <v>22</v>
      </c>
      <c r="C211" s="3">
        <v>1.79239211021582E-4</v>
      </c>
    </row>
    <row r="212" spans="1:3" x14ac:dyDescent="0.15">
      <c r="A212" t="s">
        <v>887</v>
      </c>
      <c r="B212">
        <v>22</v>
      </c>
      <c r="C212" s="3">
        <v>1.79239211021582E-4</v>
      </c>
    </row>
    <row r="213" spans="1:3" x14ac:dyDescent="0.15">
      <c r="A213" t="s">
        <v>60</v>
      </c>
      <c r="B213">
        <v>21</v>
      </c>
      <c r="C213" s="3">
        <v>1.7109197415696471E-4</v>
      </c>
    </row>
    <row r="214" spans="1:3" x14ac:dyDescent="0.15">
      <c r="A214" t="s">
        <v>132</v>
      </c>
      <c r="B214">
        <v>21</v>
      </c>
      <c r="C214" s="3">
        <v>1.7109197415696471E-4</v>
      </c>
    </row>
    <row r="215" spans="1:3" x14ac:dyDescent="0.15">
      <c r="A215" t="s">
        <v>271</v>
      </c>
      <c r="B215">
        <v>21</v>
      </c>
      <c r="C215" s="3">
        <v>1.7109197415696471E-4</v>
      </c>
    </row>
    <row r="216" spans="1:3" x14ac:dyDescent="0.15">
      <c r="A216" t="s">
        <v>321</v>
      </c>
      <c r="B216">
        <v>21</v>
      </c>
      <c r="C216" s="3">
        <v>1.7109197415696471E-4</v>
      </c>
    </row>
    <row r="217" spans="1:3" x14ac:dyDescent="0.15">
      <c r="A217" t="s">
        <v>508</v>
      </c>
      <c r="B217">
        <v>21</v>
      </c>
      <c r="C217" s="3">
        <v>1.7109197415696471E-4</v>
      </c>
    </row>
    <row r="218" spans="1:3" x14ac:dyDescent="0.15">
      <c r="A218" t="s">
        <v>510</v>
      </c>
      <c r="B218">
        <v>21</v>
      </c>
      <c r="C218" s="3">
        <v>1.7109197415696471E-4</v>
      </c>
    </row>
    <row r="219" spans="1:3" x14ac:dyDescent="0.15">
      <c r="A219" t="s">
        <v>551</v>
      </c>
      <c r="B219">
        <v>21</v>
      </c>
      <c r="C219" s="3">
        <v>1.7109197415696471E-4</v>
      </c>
    </row>
    <row r="220" spans="1:3" x14ac:dyDescent="0.15">
      <c r="A220" t="s">
        <v>682</v>
      </c>
      <c r="B220">
        <v>21</v>
      </c>
      <c r="C220" s="3">
        <v>1.7109197415696471E-4</v>
      </c>
    </row>
    <row r="221" spans="1:3" x14ac:dyDescent="0.15">
      <c r="A221" t="s">
        <v>814</v>
      </c>
      <c r="B221">
        <v>21</v>
      </c>
      <c r="C221" s="3">
        <v>1.7109197415696471E-4</v>
      </c>
    </row>
    <row r="222" spans="1:3" x14ac:dyDescent="0.15">
      <c r="A222" t="s">
        <v>143</v>
      </c>
      <c r="B222">
        <v>20</v>
      </c>
      <c r="C222" s="3">
        <v>1.6294473729234731E-4</v>
      </c>
    </row>
    <row r="223" spans="1:3" x14ac:dyDescent="0.15">
      <c r="A223" t="s">
        <v>240</v>
      </c>
      <c r="B223">
        <v>20</v>
      </c>
      <c r="C223" s="3">
        <v>1.6294473729234731E-4</v>
      </c>
    </row>
    <row r="224" spans="1:3" x14ac:dyDescent="0.15">
      <c r="A224" t="s">
        <v>323</v>
      </c>
      <c r="B224">
        <v>20</v>
      </c>
      <c r="C224" s="3">
        <v>1.6294473729234731E-4</v>
      </c>
    </row>
    <row r="225" spans="1:3" x14ac:dyDescent="0.15">
      <c r="A225" t="s">
        <v>357</v>
      </c>
      <c r="B225">
        <v>20</v>
      </c>
      <c r="C225" s="3">
        <v>1.6294473729234731E-4</v>
      </c>
    </row>
    <row r="226" spans="1:3" x14ac:dyDescent="0.15">
      <c r="A226" t="s">
        <v>421</v>
      </c>
      <c r="B226">
        <v>20</v>
      </c>
      <c r="C226" s="3">
        <v>1.6294473729234731E-4</v>
      </c>
    </row>
    <row r="227" spans="1:3" x14ac:dyDescent="0.15">
      <c r="A227" t="s">
        <v>460</v>
      </c>
      <c r="B227">
        <v>20</v>
      </c>
      <c r="C227" s="3">
        <v>1.6294473729234731E-4</v>
      </c>
    </row>
    <row r="228" spans="1:3" x14ac:dyDescent="0.15">
      <c r="A228" t="s">
        <v>542</v>
      </c>
      <c r="B228">
        <v>20</v>
      </c>
      <c r="C228" s="3">
        <v>1.6294473729234731E-4</v>
      </c>
    </row>
    <row r="229" spans="1:3" x14ac:dyDescent="0.15">
      <c r="A229" t="s">
        <v>588</v>
      </c>
      <c r="B229">
        <v>20</v>
      </c>
      <c r="C229" s="3">
        <v>1.6294473729234731E-4</v>
      </c>
    </row>
    <row r="230" spans="1:3" x14ac:dyDescent="0.15">
      <c r="A230" t="s">
        <v>615</v>
      </c>
      <c r="B230">
        <v>20</v>
      </c>
      <c r="C230" s="3">
        <v>1.6294473729234731E-4</v>
      </c>
    </row>
    <row r="231" spans="1:3" x14ac:dyDescent="0.15">
      <c r="A231" t="s">
        <v>124</v>
      </c>
      <c r="B231">
        <v>19</v>
      </c>
      <c r="C231" s="3">
        <v>1.5479750042772991E-4</v>
      </c>
    </row>
    <row r="232" spans="1:3" x14ac:dyDescent="0.15">
      <c r="A232" t="s">
        <v>221</v>
      </c>
      <c r="B232">
        <v>19</v>
      </c>
      <c r="C232" s="3">
        <v>1.5479750042772991E-4</v>
      </c>
    </row>
    <row r="233" spans="1:3" x14ac:dyDescent="0.15">
      <c r="A233" t="s">
        <v>336</v>
      </c>
      <c r="B233">
        <v>19</v>
      </c>
      <c r="C233" s="3">
        <v>1.5479750042772991E-4</v>
      </c>
    </row>
    <row r="234" spans="1:3" x14ac:dyDescent="0.15">
      <c r="A234" t="s">
        <v>337</v>
      </c>
      <c r="B234">
        <v>19</v>
      </c>
      <c r="C234" s="3">
        <v>1.5479750042772991E-4</v>
      </c>
    </row>
    <row r="235" spans="1:3" x14ac:dyDescent="0.15">
      <c r="A235" t="s">
        <v>458</v>
      </c>
      <c r="B235">
        <v>19</v>
      </c>
      <c r="C235" s="3">
        <v>1.5479750042772991E-4</v>
      </c>
    </row>
    <row r="236" spans="1:3" x14ac:dyDescent="0.15">
      <c r="A236" t="s">
        <v>808</v>
      </c>
      <c r="B236">
        <v>19</v>
      </c>
      <c r="C236" s="3">
        <v>1.5479750042772991E-4</v>
      </c>
    </row>
    <row r="237" spans="1:3" x14ac:dyDescent="0.15">
      <c r="A237" t="s">
        <v>833</v>
      </c>
      <c r="B237">
        <v>19</v>
      </c>
      <c r="C237" s="3">
        <v>1.5479750042772991E-4</v>
      </c>
    </row>
    <row r="238" spans="1:3" x14ac:dyDescent="0.15">
      <c r="A238" t="s">
        <v>333</v>
      </c>
      <c r="B238">
        <v>18</v>
      </c>
      <c r="C238" s="3">
        <v>1.4665026356311259E-4</v>
      </c>
    </row>
    <row r="239" spans="1:3" x14ac:dyDescent="0.15">
      <c r="A239" t="s">
        <v>397</v>
      </c>
      <c r="B239">
        <v>18</v>
      </c>
      <c r="C239" s="3">
        <v>1.4665026356311259E-4</v>
      </c>
    </row>
    <row r="240" spans="1:3" x14ac:dyDescent="0.15">
      <c r="A240" t="s">
        <v>547</v>
      </c>
      <c r="B240">
        <v>18</v>
      </c>
      <c r="C240" s="3">
        <v>1.4665026356311259E-4</v>
      </c>
    </row>
    <row r="241" spans="1:3" x14ac:dyDescent="0.15">
      <c r="A241" t="s">
        <v>562</v>
      </c>
      <c r="B241">
        <v>18</v>
      </c>
      <c r="C241" s="3">
        <v>1.4665026356311259E-4</v>
      </c>
    </row>
    <row r="242" spans="1:3" x14ac:dyDescent="0.15">
      <c r="A242" t="s">
        <v>825</v>
      </c>
      <c r="B242">
        <v>18</v>
      </c>
      <c r="C242" s="3">
        <v>1.4665026356311259E-4</v>
      </c>
    </row>
    <row r="243" spans="1:3" x14ac:dyDescent="0.15">
      <c r="A243" t="s">
        <v>851</v>
      </c>
      <c r="B243">
        <v>18</v>
      </c>
      <c r="C243" s="3">
        <v>1.4665026356311259E-4</v>
      </c>
    </row>
    <row r="244" spans="1:3" x14ac:dyDescent="0.15">
      <c r="A244" t="s">
        <v>53</v>
      </c>
      <c r="B244">
        <v>17</v>
      </c>
      <c r="C244" s="3">
        <v>1.3850302669849519E-4</v>
      </c>
    </row>
    <row r="245" spans="1:3" x14ac:dyDescent="0.15">
      <c r="A245" t="s">
        <v>212</v>
      </c>
      <c r="B245">
        <v>17</v>
      </c>
      <c r="C245" s="3">
        <v>1.3850302669849519E-4</v>
      </c>
    </row>
    <row r="246" spans="1:3" x14ac:dyDescent="0.15">
      <c r="A246" t="s">
        <v>254</v>
      </c>
      <c r="B246">
        <v>17</v>
      </c>
      <c r="C246" s="3">
        <v>1.3850302669849519E-4</v>
      </c>
    </row>
    <row r="247" spans="1:3" x14ac:dyDescent="0.15">
      <c r="A247" t="s">
        <v>299</v>
      </c>
      <c r="B247">
        <v>17</v>
      </c>
      <c r="C247" s="3">
        <v>1.3850302669849519E-4</v>
      </c>
    </row>
    <row r="248" spans="1:3" x14ac:dyDescent="0.15">
      <c r="A248" t="s">
        <v>473</v>
      </c>
      <c r="B248">
        <v>17</v>
      </c>
      <c r="C248" s="3">
        <v>1.3850302669849519E-4</v>
      </c>
    </row>
    <row r="249" spans="1:3" x14ac:dyDescent="0.15">
      <c r="A249" t="s">
        <v>492</v>
      </c>
      <c r="B249">
        <v>17</v>
      </c>
      <c r="C249" s="3">
        <v>1.3850302669849519E-4</v>
      </c>
    </row>
    <row r="250" spans="1:3" x14ac:dyDescent="0.15">
      <c r="A250" t="s">
        <v>678</v>
      </c>
      <c r="B250">
        <v>17</v>
      </c>
      <c r="C250" s="3">
        <v>1.3850302669849519E-4</v>
      </c>
    </row>
    <row r="251" spans="1:3" x14ac:dyDescent="0.15">
      <c r="A251" t="s">
        <v>760</v>
      </c>
      <c r="B251">
        <v>17</v>
      </c>
      <c r="C251" s="3">
        <v>1.3850302669849519E-4</v>
      </c>
    </row>
    <row r="252" spans="1:3" x14ac:dyDescent="0.15">
      <c r="A252" t="s">
        <v>800</v>
      </c>
      <c r="B252">
        <v>17</v>
      </c>
      <c r="C252" s="3">
        <v>1.3850302669849519E-4</v>
      </c>
    </row>
    <row r="253" spans="1:3" x14ac:dyDescent="0.15">
      <c r="A253" t="s">
        <v>189</v>
      </c>
      <c r="B253">
        <v>16</v>
      </c>
      <c r="C253" s="3">
        <v>1.3035578983387779E-4</v>
      </c>
    </row>
    <row r="254" spans="1:3" x14ac:dyDescent="0.15">
      <c r="A254" t="s">
        <v>191</v>
      </c>
      <c r="B254">
        <v>16</v>
      </c>
      <c r="C254" s="3">
        <v>1.3035578983387779E-4</v>
      </c>
    </row>
    <row r="255" spans="1:3" x14ac:dyDescent="0.15">
      <c r="A255" t="s">
        <v>315</v>
      </c>
      <c r="B255">
        <v>16</v>
      </c>
      <c r="C255" s="3">
        <v>1.3035578983387779E-4</v>
      </c>
    </row>
    <row r="256" spans="1:3" x14ac:dyDescent="0.15">
      <c r="A256" t="s">
        <v>381</v>
      </c>
      <c r="B256">
        <v>16</v>
      </c>
      <c r="C256" s="3">
        <v>1.3035578983387779E-4</v>
      </c>
    </row>
    <row r="257" spans="1:3" x14ac:dyDescent="0.15">
      <c r="A257" t="s">
        <v>570</v>
      </c>
      <c r="B257">
        <v>16</v>
      </c>
      <c r="C257" s="3">
        <v>1.3035578983387779E-4</v>
      </c>
    </row>
    <row r="258" spans="1:3" x14ac:dyDescent="0.15">
      <c r="A258" t="s">
        <v>598</v>
      </c>
      <c r="B258">
        <v>16</v>
      </c>
      <c r="C258" s="3">
        <v>1.3035578983387779E-4</v>
      </c>
    </row>
    <row r="259" spans="1:3" x14ac:dyDescent="0.15">
      <c r="A259" t="s">
        <v>604</v>
      </c>
      <c r="B259">
        <v>16</v>
      </c>
      <c r="C259" s="3">
        <v>1.3035578983387779E-4</v>
      </c>
    </row>
    <row r="260" spans="1:3" x14ac:dyDescent="0.15">
      <c r="A260" t="s">
        <v>691</v>
      </c>
      <c r="B260">
        <v>16</v>
      </c>
      <c r="C260" s="3">
        <v>1.3035578983387779E-4</v>
      </c>
    </row>
    <row r="261" spans="1:3" x14ac:dyDescent="0.15">
      <c r="A261" t="s">
        <v>10</v>
      </c>
      <c r="B261">
        <v>15</v>
      </c>
      <c r="C261" s="3">
        <v>1.222085529692605E-4</v>
      </c>
    </row>
    <row r="262" spans="1:3" x14ac:dyDescent="0.15">
      <c r="A262" t="s">
        <v>149</v>
      </c>
      <c r="B262">
        <v>15</v>
      </c>
      <c r="C262" s="3">
        <v>1.222085529692605E-4</v>
      </c>
    </row>
    <row r="263" spans="1:3" x14ac:dyDescent="0.15">
      <c r="A263" t="s">
        <v>176</v>
      </c>
      <c r="B263">
        <v>15</v>
      </c>
      <c r="C263" s="3">
        <v>1.222085529692605E-4</v>
      </c>
    </row>
    <row r="264" spans="1:3" x14ac:dyDescent="0.15">
      <c r="A264" t="s">
        <v>228</v>
      </c>
      <c r="B264">
        <v>15</v>
      </c>
      <c r="C264" s="3">
        <v>1.222085529692605E-4</v>
      </c>
    </row>
    <row r="265" spans="1:3" x14ac:dyDescent="0.15">
      <c r="A265" t="s">
        <v>365</v>
      </c>
      <c r="B265">
        <v>15</v>
      </c>
      <c r="C265" s="3">
        <v>1.222085529692605E-4</v>
      </c>
    </row>
    <row r="266" spans="1:3" x14ac:dyDescent="0.15">
      <c r="A266" t="s">
        <v>447</v>
      </c>
      <c r="B266">
        <v>15</v>
      </c>
      <c r="C266" s="3">
        <v>1.222085529692605E-4</v>
      </c>
    </row>
    <row r="267" spans="1:3" x14ac:dyDescent="0.15">
      <c r="A267" t="s">
        <v>585</v>
      </c>
      <c r="B267">
        <v>15</v>
      </c>
      <c r="C267" s="3">
        <v>1.222085529692605E-4</v>
      </c>
    </row>
    <row r="268" spans="1:3" x14ac:dyDescent="0.15">
      <c r="A268" t="s">
        <v>768</v>
      </c>
      <c r="B268">
        <v>15</v>
      </c>
      <c r="C268" s="3">
        <v>1.222085529692605E-4</v>
      </c>
    </row>
    <row r="269" spans="1:3" x14ac:dyDescent="0.15">
      <c r="A269" t="s">
        <v>811</v>
      </c>
      <c r="B269">
        <v>15</v>
      </c>
      <c r="C269" s="3">
        <v>1.222085529692605E-4</v>
      </c>
    </row>
    <row r="270" spans="1:3" x14ac:dyDescent="0.15">
      <c r="A270" t="s">
        <v>829</v>
      </c>
      <c r="B270">
        <v>15</v>
      </c>
      <c r="C270" s="3">
        <v>1.222085529692605E-4</v>
      </c>
    </row>
    <row r="271" spans="1:3" x14ac:dyDescent="0.15">
      <c r="A271" t="s">
        <v>876</v>
      </c>
      <c r="B271">
        <v>15</v>
      </c>
      <c r="C271" s="3">
        <v>1.222085529692605E-4</v>
      </c>
    </row>
    <row r="272" spans="1:3" x14ac:dyDescent="0.15">
      <c r="A272" t="s">
        <v>111</v>
      </c>
      <c r="B272">
        <v>14</v>
      </c>
      <c r="C272" s="3">
        <v>1.140613161046431E-4</v>
      </c>
    </row>
    <row r="273" spans="1:3" x14ac:dyDescent="0.15">
      <c r="A273" t="s">
        <v>140</v>
      </c>
      <c r="B273">
        <v>14</v>
      </c>
      <c r="C273" s="3">
        <v>1.140613161046431E-4</v>
      </c>
    </row>
    <row r="274" spans="1:3" x14ac:dyDescent="0.15">
      <c r="A274" t="s">
        <v>223</v>
      </c>
      <c r="B274">
        <v>14</v>
      </c>
      <c r="C274" s="3">
        <v>1.140613161046431E-4</v>
      </c>
    </row>
    <row r="275" spans="1:3" x14ac:dyDescent="0.15">
      <c r="A275" t="s">
        <v>242</v>
      </c>
      <c r="B275">
        <v>14</v>
      </c>
      <c r="C275" s="3">
        <v>1.140613161046431E-4</v>
      </c>
    </row>
    <row r="276" spans="1:3" x14ac:dyDescent="0.15">
      <c r="A276" t="s">
        <v>310</v>
      </c>
      <c r="B276">
        <v>14</v>
      </c>
      <c r="C276" s="3">
        <v>1.140613161046431E-4</v>
      </c>
    </row>
    <row r="277" spans="1:3" x14ac:dyDescent="0.15">
      <c r="A277" t="s">
        <v>391</v>
      </c>
      <c r="B277">
        <v>14</v>
      </c>
      <c r="C277" s="3">
        <v>1.140613161046431E-4</v>
      </c>
    </row>
    <row r="278" spans="1:3" x14ac:dyDescent="0.15">
      <c r="A278" t="s">
        <v>392</v>
      </c>
      <c r="B278">
        <v>14</v>
      </c>
      <c r="C278" s="3">
        <v>1.140613161046431E-4</v>
      </c>
    </row>
    <row r="279" spans="1:3" x14ac:dyDescent="0.15">
      <c r="A279" t="s">
        <v>497</v>
      </c>
      <c r="B279">
        <v>14</v>
      </c>
      <c r="C279" s="3">
        <v>1.140613161046431E-4</v>
      </c>
    </row>
    <row r="280" spans="1:3" x14ac:dyDescent="0.15">
      <c r="A280" t="s">
        <v>834</v>
      </c>
      <c r="B280">
        <v>14</v>
      </c>
      <c r="C280" s="3">
        <v>1.140613161046431E-4</v>
      </c>
    </row>
    <row r="281" spans="1:3" x14ac:dyDescent="0.15">
      <c r="A281" t="s">
        <v>171</v>
      </c>
      <c r="B281">
        <v>13</v>
      </c>
      <c r="C281" s="3">
        <v>1.059140792400257E-4</v>
      </c>
    </row>
    <row r="282" spans="1:3" x14ac:dyDescent="0.15">
      <c r="A282" t="s">
        <v>187</v>
      </c>
      <c r="B282">
        <v>13</v>
      </c>
      <c r="C282" s="3">
        <v>1.059140792400257E-4</v>
      </c>
    </row>
    <row r="283" spans="1:3" x14ac:dyDescent="0.15">
      <c r="A283" t="s">
        <v>277</v>
      </c>
      <c r="B283">
        <v>13</v>
      </c>
      <c r="C283" s="3">
        <v>1.059140792400257E-4</v>
      </c>
    </row>
    <row r="284" spans="1:3" x14ac:dyDescent="0.15">
      <c r="A284" t="s">
        <v>313</v>
      </c>
      <c r="B284">
        <v>13</v>
      </c>
      <c r="C284" s="3">
        <v>1.059140792400257E-4</v>
      </c>
    </row>
    <row r="285" spans="1:3" x14ac:dyDescent="0.15">
      <c r="A285" t="s">
        <v>338</v>
      </c>
      <c r="B285">
        <v>13</v>
      </c>
      <c r="C285" s="3">
        <v>1.059140792400257E-4</v>
      </c>
    </row>
    <row r="286" spans="1:3" x14ac:dyDescent="0.15">
      <c r="A286" t="s">
        <v>352</v>
      </c>
      <c r="B286">
        <v>13</v>
      </c>
      <c r="C286" s="3">
        <v>1.059140792400257E-4</v>
      </c>
    </row>
    <row r="287" spans="1:3" x14ac:dyDescent="0.15">
      <c r="A287" t="s">
        <v>409</v>
      </c>
      <c r="B287">
        <v>13</v>
      </c>
      <c r="C287" s="3">
        <v>1.059140792400257E-4</v>
      </c>
    </row>
    <row r="288" spans="1:3" x14ac:dyDescent="0.15">
      <c r="A288" t="s">
        <v>416</v>
      </c>
      <c r="B288">
        <v>13</v>
      </c>
      <c r="C288" s="3">
        <v>1.059140792400257E-4</v>
      </c>
    </row>
    <row r="289" spans="1:3" x14ac:dyDescent="0.15">
      <c r="A289" t="s">
        <v>461</v>
      </c>
      <c r="B289">
        <v>13</v>
      </c>
      <c r="C289" s="3">
        <v>1.059140792400257E-4</v>
      </c>
    </row>
    <row r="290" spans="1:3" x14ac:dyDescent="0.15">
      <c r="A290" t="s">
        <v>487</v>
      </c>
      <c r="B290">
        <v>13</v>
      </c>
      <c r="C290" s="3">
        <v>1.059140792400257E-4</v>
      </c>
    </row>
    <row r="291" spans="1:3" x14ac:dyDescent="0.15">
      <c r="A291" t="s">
        <v>495</v>
      </c>
      <c r="B291">
        <v>13</v>
      </c>
      <c r="C291" s="3">
        <v>1.059140792400257E-4</v>
      </c>
    </row>
    <row r="292" spans="1:3" x14ac:dyDescent="0.15">
      <c r="A292" t="s">
        <v>557</v>
      </c>
      <c r="B292">
        <v>13</v>
      </c>
      <c r="C292" s="3">
        <v>1.059140792400257E-4</v>
      </c>
    </row>
    <row r="293" spans="1:3" x14ac:dyDescent="0.15">
      <c r="A293" t="s">
        <v>624</v>
      </c>
      <c r="B293">
        <v>13</v>
      </c>
      <c r="C293" s="3">
        <v>1.059140792400257E-4</v>
      </c>
    </row>
    <row r="294" spans="1:3" x14ac:dyDescent="0.15">
      <c r="A294" t="s">
        <v>632</v>
      </c>
      <c r="B294">
        <v>13</v>
      </c>
      <c r="C294" s="3">
        <v>1.059140792400257E-4</v>
      </c>
    </row>
    <row r="295" spans="1:3" x14ac:dyDescent="0.15">
      <c r="A295" t="s">
        <v>645</v>
      </c>
      <c r="B295">
        <v>13</v>
      </c>
      <c r="C295" s="3">
        <v>1.059140792400257E-4</v>
      </c>
    </row>
    <row r="296" spans="1:3" x14ac:dyDescent="0.15">
      <c r="A296" t="s">
        <v>821</v>
      </c>
      <c r="B296">
        <v>13</v>
      </c>
      <c r="C296" s="3">
        <v>1.059140792400257E-4</v>
      </c>
    </row>
    <row r="297" spans="1:3" x14ac:dyDescent="0.15">
      <c r="A297" t="s">
        <v>858</v>
      </c>
      <c r="B297">
        <v>13</v>
      </c>
      <c r="C297" s="3">
        <v>1.059140792400257E-4</v>
      </c>
    </row>
    <row r="298" spans="1:3" x14ac:dyDescent="0.15">
      <c r="A298" t="s">
        <v>860</v>
      </c>
      <c r="B298">
        <v>13</v>
      </c>
      <c r="C298" s="3">
        <v>1.059140792400257E-4</v>
      </c>
    </row>
    <row r="299" spans="1:3" x14ac:dyDescent="0.15">
      <c r="A299" t="s">
        <v>869</v>
      </c>
      <c r="B299">
        <v>13</v>
      </c>
      <c r="C299" s="3">
        <v>1.059140792400257E-4</v>
      </c>
    </row>
    <row r="300" spans="1:3" x14ac:dyDescent="0.15">
      <c r="A300" t="s">
        <v>21</v>
      </c>
      <c r="B300">
        <v>12</v>
      </c>
      <c r="C300" s="3">
        <v>9.7766842375408386E-5</v>
      </c>
    </row>
    <row r="301" spans="1:3" x14ac:dyDescent="0.15">
      <c r="A301" t="s">
        <v>130</v>
      </c>
      <c r="B301">
        <v>12</v>
      </c>
      <c r="C301" s="3">
        <v>9.7766842375408386E-5</v>
      </c>
    </row>
    <row r="302" spans="1:3" x14ac:dyDescent="0.15">
      <c r="A302" t="s">
        <v>255</v>
      </c>
      <c r="B302">
        <v>12</v>
      </c>
      <c r="C302" s="3">
        <v>9.7766842375408386E-5</v>
      </c>
    </row>
    <row r="303" spans="1:3" x14ac:dyDescent="0.15">
      <c r="A303" t="s">
        <v>334</v>
      </c>
      <c r="B303">
        <v>12</v>
      </c>
      <c r="C303" s="3">
        <v>9.7766842375408386E-5</v>
      </c>
    </row>
    <row r="304" spans="1:3" x14ac:dyDescent="0.15">
      <c r="A304" t="s">
        <v>484</v>
      </c>
      <c r="B304">
        <v>12</v>
      </c>
      <c r="C304" s="3">
        <v>9.7766842375408386E-5</v>
      </c>
    </row>
    <row r="305" spans="1:3" x14ac:dyDescent="0.15">
      <c r="A305" t="s">
        <v>502</v>
      </c>
      <c r="B305">
        <v>12</v>
      </c>
      <c r="C305" s="3">
        <v>9.7766842375408386E-5</v>
      </c>
    </row>
    <row r="306" spans="1:3" x14ac:dyDescent="0.15">
      <c r="A306" t="s">
        <v>513</v>
      </c>
      <c r="B306">
        <v>12</v>
      </c>
      <c r="C306" s="3">
        <v>9.7766842375408386E-5</v>
      </c>
    </row>
    <row r="307" spans="1:3" x14ac:dyDescent="0.15">
      <c r="A307" t="s">
        <v>521</v>
      </c>
      <c r="B307">
        <v>12</v>
      </c>
      <c r="C307" s="3">
        <v>9.7766842375408386E-5</v>
      </c>
    </row>
    <row r="308" spans="1:3" x14ac:dyDescent="0.15">
      <c r="A308" t="s">
        <v>574</v>
      </c>
      <c r="B308">
        <v>12</v>
      </c>
      <c r="C308" s="3">
        <v>9.7766842375408386E-5</v>
      </c>
    </row>
    <row r="309" spans="1:3" x14ac:dyDescent="0.15">
      <c r="A309" t="s">
        <v>626</v>
      </c>
      <c r="B309">
        <v>12</v>
      </c>
      <c r="C309" s="3">
        <v>9.7766842375408386E-5</v>
      </c>
    </row>
    <row r="310" spans="1:3" x14ac:dyDescent="0.15">
      <c r="A310" t="s">
        <v>675</v>
      </c>
      <c r="B310">
        <v>12</v>
      </c>
      <c r="C310" s="3">
        <v>9.7766842375408386E-5</v>
      </c>
    </row>
    <row r="311" spans="1:3" x14ac:dyDescent="0.15">
      <c r="A311" t="s">
        <v>786</v>
      </c>
      <c r="B311">
        <v>12</v>
      </c>
      <c r="C311" s="3">
        <v>9.7766842375408386E-5</v>
      </c>
    </row>
    <row r="312" spans="1:3" x14ac:dyDescent="0.15">
      <c r="A312" t="s">
        <v>809</v>
      </c>
      <c r="B312">
        <v>12</v>
      </c>
      <c r="C312" s="3">
        <v>9.7766842375408386E-5</v>
      </c>
    </row>
    <row r="313" spans="1:3" x14ac:dyDescent="0.15">
      <c r="A313" t="s">
        <v>832</v>
      </c>
      <c r="B313">
        <v>12</v>
      </c>
      <c r="C313" s="3">
        <v>9.7766842375408386E-5</v>
      </c>
    </row>
    <row r="314" spans="1:3" x14ac:dyDescent="0.15">
      <c r="A314" t="s">
        <v>854</v>
      </c>
      <c r="B314">
        <v>12</v>
      </c>
      <c r="C314" s="3">
        <v>9.7766842375408386E-5</v>
      </c>
    </row>
    <row r="315" spans="1:3" x14ac:dyDescent="0.15">
      <c r="A315" t="s">
        <v>16</v>
      </c>
      <c r="B315">
        <v>11</v>
      </c>
      <c r="C315" s="3">
        <v>8.9619605510791013E-5</v>
      </c>
    </row>
    <row r="316" spans="1:3" x14ac:dyDescent="0.15">
      <c r="A316" t="s">
        <v>64</v>
      </c>
      <c r="B316">
        <v>11</v>
      </c>
      <c r="C316" s="3">
        <v>8.9619605510791013E-5</v>
      </c>
    </row>
    <row r="317" spans="1:3" x14ac:dyDescent="0.15">
      <c r="A317" t="s">
        <v>101</v>
      </c>
      <c r="B317">
        <v>11</v>
      </c>
      <c r="C317" s="3">
        <v>8.9619605510791013E-5</v>
      </c>
    </row>
    <row r="318" spans="1:3" x14ac:dyDescent="0.15">
      <c r="A318" t="s">
        <v>106</v>
      </c>
      <c r="B318">
        <v>11</v>
      </c>
      <c r="C318" s="3">
        <v>8.9619605510791013E-5</v>
      </c>
    </row>
    <row r="319" spans="1:3" x14ac:dyDescent="0.15">
      <c r="A319" t="s">
        <v>115</v>
      </c>
      <c r="B319">
        <v>11</v>
      </c>
      <c r="C319" s="3">
        <v>8.9619605510791013E-5</v>
      </c>
    </row>
    <row r="320" spans="1:3" x14ac:dyDescent="0.15">
      <c r="A320" t="s">
        <v>326</v>
      </c>
      <c r="B320">
        <v>11</v>
      </c>
      <c r="C320" s="3">
        <v>8.9619605510791013E-5</v>
      </c>
    </row>
    <row r="321" spans="1:3" x14ac:dyDescent="0.15">
      <c r="A321" t="s">
        <v>361</v>
      </c>
      <c r="B321">
        <v>11</v>
      </c>
      <c r="C321" s="3">
        <v>8.9619605510791013E-5</v>
      </c>
    </row>
    <row r="322" spans="1:3" x14ac:dyDescent="0.15">
      <c r="A322" t="s">
        <v>387</v>
      </c>
      <c r="B322">
        <v>11</v>
      </c>
      <c r="C322" s="3">
        <v>8.9619605510791013E-5</v>
      </c>
    </row>
    <row r="323" spans="1:3" x14ac:dyDescent="0.15">
      <c r="A323" t="s">
        <v>486</v>
      </c>
      <c r="B323">
        <v>11</v>
      </c>
      <c r="C323" s="3">
        <v>8.9619605510791013E-5</v>
      </c>
    </row>
    <row r="324" spans="1:3" x14ac:dyDescent="0.15">
      <c r="A324" t="s">
        <v>505</v>
      </c>
      <c r="B324">
        <v>11</v>
      </c>
      <c r="C324" s="3">
        <v>8.9619605510791013E-5</v>
      </c>
    </row>
    <row r="325" spans="1:3" x14ac:dyDescent="0.15">
      <c r="A325" t="s">
        <v>586</v>
      </c>
      <c r="B325">
        <v>11</v>
      </c>
      <c r="C325" s="3">
        <v>8.9619605510791013E-5</v>
      </c>
    </row>
    <row r="326" spans="1:3" x14ac:dyDescent="0.15">
      <c r="A326" t="s">
        <v>610</v>
      </c>
      <c r="B326">
        <v>11</v>
      </c>
      <c r="C326" s="3">
        <v>8.9619605510791013E-5</v>
      </c>
    </row>
    <row r="327" spans="1:3" x14ac:dyDescent="0.15">
      <c r="A327" t="s">
        <v>633</v>
      </c>
      <c r="B327">
        <v>11</v>
      </c>
      <c r="C327" s="3">
        <v>8.9619605510791013E-5</v>
      </c>
    </row>
    <row r="328" spans="1:3" x14ac:dyDescent="0.15">
      <c r="A328" t="s">
        <v>756</v>
      </c>
      <c r="B328">
        <v>11</v>
      </c>
      <c r="C328" s="3">
        <v>8.9619605510791013E-5</v>
      </c>
    </row>
    <row r="329" spans="1:3" x14ac:dyDescent="0.15">
      <c r="A329" t="s">
        <v>771</v>
      </c>
      <c r="B329">
        <v>11</v>
      </c>
      <c r="C329" s="3">
        <v>8.9619605510791013E-5</v>
      </c>
    </row>
    <row r="330" spans="1:3" x14ac:dyDescent="0.15">
      <c r="A330" t="s">
        <v>793</v>
      </c>
      <c r="B330">
        <v>11</v>
      </c>
      <c r="C330" s="3">
        <v>8.9619605510791013E-5</v>
      </c>
    </row>
    <row r="331" spans="1:3" x14ac:dyDescent="0.15">
      <c r="A331" t="s">
        <v>837</v>
      </c>
      <c r="B331">
        <v>11</v>
      </c>
      <c r="C331" s="3">
        <v>8.9619605510791013E-5</v>
      </c>
    </row>
    <row r="332" spans="1:3" x14ac:dyDescent="0.15">
      <c r="A332" t="s">
        <v>862</v>
      </c>
      <c r="B332">
        <v>11</v>
      </c>
      <c r="C332" s="3">
        <v>8.9619605510791013E-5</v>
      </c>
    </row>
    <row r="333" spans="1:3" x14ac:dyDescent="0.15">
      <c r="A333" t="s">
        <v>866</v>
      </c>
      <c r="B333">
        <v>11</v>
      </c>
      <c r="C333" s="3">
        <v>8.9619605510791013E-5</v>
      </c>
    </row>
    <row r="334" spans="1:3" x14ac:dyDescent="0.15">
      <c r="A334" t="s">
        <v>41</v>
      </c>
      <c r="B334">
        <v>10</v>
      </c>
      <c r="C334" s="3">
        <v>8.1472368646173655E-5</v>
      </c>
    </row>
    <row r="335" spans="1:3" x14ac:dyDescent="0.15">
      <c r="A335" t="s">
        <v>52</v>
      </c>
      <c r="B335">
        <v>10</v>
      </c>
      <c r="C335" s="3">
        <v>8.1472368646173655E-5</v>
      </c>
    </row>
    <row r="336" spans="1:3" x14ac:dyDescent="0.15">
      <c r="A336" t="s">
        <v>62</v>
      </c>
      <c r="B336">
        <v>10</v>
      </c>
      <c r="C336" s="3">
        <v>8.1472368646173655E-5</v>
      </c>
    </row>
    <row r="337" spans="1:3" x14ac:dyDescent="0.15">
      <c r="A337" t="s">
        <v>78</v>
      </c>
      <c r="B337">
        <v>10</v>
      </c>
      <c r="C337" s="3">
        <v>8.1472368646173655E-5</v>
      </c>
    </row>
    <row r="338" spans="1:3" x14ac:dyDescent="0.15">
      <c r="A338" t="s">
        <v>102</v>
      </c>
      <c r="B338">
        <v>10</v>
      </c>
      <c r="C338" s="3">
        <v>8.1472368646173655E-5</v>
      </c>
    </row>
    <row r="339" spans="1:3" x14ac:dyDescent="0.15">
      <c r="A339" t="s">
        <v>192</v>
      </c>
      <c r="B339">
        <v>10</v>
      </c>
      <c r="C339" s="3">
        <v>8.1472368646173655E-5</v>
      </c>
    </row>
    <row r="340" spans="1:3" x14ac:dyDescent="0.15">
      <c r="A340" t="s">
        <v>280</v>
      </c>
      <c r="B340">
        <v>10</v>
      </c>
      <c r="C340" s="3">
        <v>8.1472368646173655E-5</v>
      </c>
    </row>
    <row r="341" spans="1:3" x14ac:dyDescent="0.15">
      <c r="A341" t="s">
        <v>393</v>
      </c>
      <c r="B341">
        <v>10</v>
      </c>
      <c r="C341" s="3">
        <v>8.1472368646173655E-5</v>
      </c>
    </row>
    <row r="342" spans="1:3" x14ac:dyDescent="0.15">
      <c r="A342" t="s">
        <v>435</v>
      </c>
      <c r="B342">
        <v>10</v>
      </c>
      <c r="C342" s="3">
        <v>8.1472368646173655E-5</v>
      </c>
    </row>
    <row r="343" spans="1:3" x14ac:dyDescent="0.15">
      <c r="A343" t="s">
        <v>444</v>
      </c>
      <c r="B343">
        <v>10</v>
      </c>
      <c r="C343" s="3">
        <v>8.1472368646173655E-5</v>
      </c>
    </row>
    <row r="344" spans="1:3" x14ac:dyDescent="0.15">
      <c r="A344" t="s">
        <v>481</v>
      </c>
      <c r="B344">
        <v>10</v>
      </c>
      <c r="C344" s="3">
        <v>8.1472368646173655E-5</v>
      </c>
    </row>
    <row r="345" spans="1:3" x14ac:dyDescent="0.15">
      <c r="A345" t="s">
        <v>511</v>
      </c>
      <c r="B345">
        <v>10</v>
      </c>
      <c r="C345" s="3">
        <v>8.1472368646173655E-5</v>
      </c>
    </row>
    <row r="346" spans="1:3" x14ac:dyDescent="0.15">
      <c r="A346" t="s">
        <v>524</v>
      </c>
      <c r="B346">
        <v>10</v>
      </c>
      <c r="C346" s="3">
        <v>8.1472368646173655E-5</v>
      </c>
    </row>
    <row r="347" spans="1:3" x14ac:dyDescent="0.15">
      <c r="A347" t="s">
        <v>529</v>
      </c>
      <c r="B347">
        <v>10</v>
      </c>
      <c r="C347" s="3">
        <v>8.1472368646173655E-5</v>
      </c>
    </row>
    <row r="348" spans="1:3" x14ac:dyDescent="0.15">
      <c r="A348" t="s">
        <v>582</v>
      </c>
      <c r="B348">
        <v>10</v>
      </c>
      <c r="C348" s="3">
        <v>8.1472368646173655E-5</v>
      </c>
    </row>
    <row r="349" spans="1:3" x14ac:dyDescent="0.15">
      <c r="A349" t="s">
        <v>589</v>
      </c>
      <c r="B349">
        <v>10</v>
      </c>
      <c r="C349" s="3">
        <v>8.1472368646173655E-5</v>
      </c>
    </row>
    <row r="350" spans="1:3" x14ac:dyDescent="0.15">
      <c r="A350" t="s">
        <v>590</v>
      </c>
      <c r="B350">
        <v>10</v>
      </c>
      <c r="C350" s="3">
        <v>8.1472368646173655E-5</v>
      </c>
    </row>
    <row r="351" spans="1:3" x14ac:dyDescent="0.15">
      <c r="A351" t="s">
        <v>603</v>
      </c>
      <c r="B351">
        <v>10</v>
      </c>
      <c r="C351" s="3">
        <v>8.1472368646173655E-5</v>
      </c>
    </row>
    <row r="352" spans="1:3" x14ac:dyDescent="0.15">
      <c r="A352" t="s">
        <v>659</v>
      </c>
      <c r="B352">
        <v>10</v>
      </c>
      <c r="C352" s="3">
        <v>8.1472368646173655E-5</v>
      </c>
    </row>
    <row r="353" spans="1:3" x14ac:dyDescent="0.15">
      <c r="A353" t="s">
        <v>673</v>
      </c>
      <c r="B353">
        <v>10</v>
      </c>
      <c r="C353" s="3">
        <v>8.1472368646173655E-5</v>
      </c>
    </row>
    <row r="354" spans="1:3" x14ac:dyDescent="0.15">
      <c r="A354" t="s">
        <v>726</v>
      </c>
      <c r="B354">
        <v>10</v>
      </c>
      <c r="C354" s="3">
        <v>8.1472368646173655E-5</v>
      </c>
    </row>
    <row r="355" spans="1:3" x14ac:dyDescent="0.15">
      <c r="A355" t="s">
        <v>804</v>
      </c>
      <c r="B355">
        <v>10</v>
      </c>
      <c r="C355" s="3">
        <v>8.1472368646173655E-5</v>
      </c>
    </row>
    <row r="356" spans="1:3" x14ac:dyDescent="0.15">
      <c r="A356" t="s">
        <v>880</v>
      </c>
      <c r="B356">
        <v>10</v>
      </c>
      <c r="C356" s="3">
        <v>8.1472368646173655E-5</v>
      </c>
    </row>
    <row r="357" spans="1:3" x14ac:dyDescent="0.15">
      <c r="A357" t="s">
        <v>17</v>
      </c>
      <c r="B357">
        <v>9</v>
      </c>
      <c r="C357" s="3">
        <v>7.3325131781556282E-5</v>
      </c>
    </row>
    <row r="358" spans="1:3" x14ac:dyDescent="0.15">
      <c r="A358" t="s">
        <v>24</v>
      </c>
      <c r="B358">
        <v>9</v>
      </c>
      <c r="C358" s="3">
        <v>7.3325131781556282E-5</v>
      </c>
    </row>
    <row r="359" spans="1:3" x14ac:dyDescent="0.15">
      <c r="A359" t="s">
        <v>63</v>
      </c>
      <c r="B359">
        <v>9</v>
      </c>
      <c r="C359" s="3">
        <v>7.3325131781556282E-5</v>
      </c>
    </row>
    <row r="360" spans="1:3" x14ac:dyDescent="0.15">
      <c r="A360" t="s">
        <v>73</v>
      </c>
      <c r="B360">
        <v>9</v>
      </c>
      <c r="C360" s="3">
        <v>7.3325131781556282E-5</v>
      </c>
    </row>
    <row r="361" spans="1:3" x14ac:dyDescent="0.15">
      <c r="A361" t="s">
        <v>113</v>
      </c>
      <c r="B361">
        <v>9</v>
      </c>
      <c r="C361" s="3">
        <v>7.3325131781556282E-5</v>
      </c>
    </row>
    <row r="362" spans="1:3" x14ac:dyDescent="0.15">
      <c r="A362" t="s">
        <v>201</v>
      </c>
      <c r="B362">
        <v>9</v>
      </c>
      <c r="C362" s="3">
        <v>7.3325131781556282E-5</v>
      </c>
    </row>
    <row r="363" spans="1:3" x14ac:dyDescent="0.15">
      <c r="A363" t="s">
        <v>225</v>
      </c>
      <c r="B363">
        <v>9</v>
      </c>
      <c r="C363" s="3">
        <v>7.3325131781556282E-5</v>
      </c>
    </row>
    <row r="364" spans="1:3" x14ac:dyDescent="0.15">
      <c r="A364" t="s">
        <v>256</v>
      </c>
      <c r="B364">
        <v>9</v>
      </c>
      <c r="C364" s="3">
        <v>7.3325131781556282E-5</v>
      </c>
    </row>
    <row r="365" spans="1:3" x14ac:dyDescent="0.15">
      <c r="A365" t="s">
        <v>258</v>
      </c>
      <c r="B365">
        <v>9</v>
      </c>
      <c r="C365" s="3">
        <v>7.3325131781556282E-5</v>
      </c>
    </row>
    <row r="366" spans="1:3" x14ac:dyDescent="0.15">
      <c r="A366" t="s">
        <v>297</v>
      </c>
      <c r="B366">
        <v>9</v>
      </c>
      <c r="C366" s="3">
        <v>7.3325131781556282E-5</v>
      </c>
    </row>
    <row r="367" spans="1:3" x14ac:dyDescent="0.15">
      <c r="A367" t="s">
        <v>314</v>
      </c>
      <c r="B367">
        <v>9</v>
      </c>
      <c r="C367" s="3">
        <v>7.3325131781556282E-5</v>
      </c>
    </row>
    <row r="368" spans="1:3" x14ac:dyDescent="0.15">
      <c r="A368" t="s">
        <v>363</v>
      </c>
      <c r="B368">
        <v>9</v>
      </c>
      <c r="C368" s="3">
        <v>7.3325131781556282E-5</v>
      </c>
    </row>
    <row r="369" spans="1:3" x14ac:dyDescent="0.15">
      <c r="A369" t="s">
        <v>414</v>
      </c>
      <c r="B369">
        <v>9</v>
      </c>
      <c r="C369" s="3">
        <v>7.3325131781556282E-5</v>
      </c>
    </row>
    <row r="370" spans="1:3" x14ac:dyDescent="0.15">
      <c r="A370" t="s">
        <v>553</v>
      </c>
      <c r="B370">
        <v>9</v>
      </c>
      <c r="C370" s="3">
        <v>7.3325131781556282E-5</v>
      </c>
    </row>
    <row r="371" spans="1:3" x14ac:dyDescent="0.15">
      <c r="A371" t="s">
        <v>583</v>
      </c>
      <c r="B371">
        <v>9</v>
      </c>
      <c r="C371" s="3">
        <v>7.3325131781556282E-5</v>
      </c>
    </row>
    <row r="372" spans="1:3" x14ac:dyDescent="0.15">
      <c r="A372" t="s">
        <v>683</v>
      </c>
      <c r="B372">
        <v>9</v>
      </c>
      <c r="C372" s="3">
        <v>7.3325131781556282E-5</v>
      </c>
    </row>
    <row r="373" spans="1:3" x14ac:dyDescent="0.15">
      <c r="A373" t="s">
        <v>686</v>
      </c>
      <c r="B373">
        <v>9</v>
      </c>
      <c r="C373" s="3">
        <v>7.3325131781556282E-5</v>
      </c>
    </row>
    <row r="374" spans="1:3" x14ac:dyDescent="0.15">
      <c r="A374" t="s">
        <v>724</v>
      </c>
      <c r="B374">
        <v>9</v>
      </c>
      <c r="C374" s="3">
        <v>7.3325131781556282E-5</v>
      </c>
    </row>
    <row r="375" spans="1:3" x14ac:dyDescent="0.15">
      <c r="A375" t="s">
        <v>762</v>
      </c>
      <c r="B375">
        <v>9</v>
      </c>
      <c r="C375" s="3">
        <v>7.3325131781556282E-5</v>
      </c>
    </row>
    <row r="376" spans="1:3" x14ac:dyDescent="0.15">
      <c r="A376" t="s">
        <v>787</v>
      </c>
      <c r="B376">
        <v>9</v>
      </c>
      <c r="C376" s="3">
        <v>7.3325131781556282E-5</v>
      </c>
    </row>
    <row r="377" spans="1:3" x14ac:dyDescent="0.15">
      <c r="A377" t="s">
        <v>830</v>
      </c>
      <c r="B377">
        <v>9</v>
      </c>
      <c r="C377" s="3">
        <v>7.3325131781556282E-5</v>
      </c>
    </row>
    <row r="378" spans="1:3" x14ac:dyDescent="0.15">
      <c r="A378" t="s">
        <v>50</v>
      </c>
      <c r="B378">
        <v>8</v>
      </c>
      <c r="C378" s="3">
        <v>6.5177894916938924E-5</v>
      </c>
    </row>
    <row r="379" spans="1:3" x14ac:dyDescent="0.15">
      <c r="A379" t="s">
        <v>98</v>
      </c>
      <c r="B379">
        <v>8</v>
      </c>
      <c r="C379" s="3">
        <v>6.5177894916938924E-5</v>
      </c>
    </row>
    <row r="380" spans="1:3" x14ac:dyDescent="0.15">
      <c r="A380" t="s">
        <v>126</v>
      </c>
      <c r="B380">
        <v>8</v>
      </c>
      <c r="C380" s="3">
        <v>6.5177894916938924E-5</v>
      </c>
    </row>
    <row r="381" spans="1:3" x14ac:dyDescent="0.15">
      <c r="A381" t="s">
        <v>161</v>
      </c>
      <c r="B381">
        <v>8</v>
      </c>
      <c r="C381" s="3">
        <v>6.5177894916938924E-5</v>
      </c>
    </row>
    <row r="382" spans="1:3" x14ac:dyDescent="0.15">
      <c r="A382" t="s">
        <v>182</v>
      </c>
      <c r="B382">
        <v>8</v>
      </c>
      <c r="C382" s="3">
        <v>6.5177894916938924E-5</v>
      </c>
    </row>
    <row r="383" spans="1:3" x14ac:dyDescent="0.15">
      <c r="A383" t="s">
        <v>249</v>
      </c>
      <c r="B383">
        <v>8</v>
      </c>
      <c r="C383" s="3">
        <v>6.5177894916938924E-5</v>
      </c>
    </row>
    <row r="384" spans="1:3" x14ac:dyDescent="0.15">
      <c r="A384" t="s">
        <v>301</v>
      </c>
      <c r="B384">
        <v>8</v>
      </c>
      <c r="C384" s="3">
        <v>6.5177894916938924E-5</v>
      </c>
    </row>
    <row r="385" spans="1:3" x14ac:dyDescent="0.15">
      <c r="A385" t="s">
        <v>358</v>
      </c>
      <c r="B385">
        <v>8</v>
      </c>
      <c r="C385" s="3">
        <v>6.5177894916938924E-5</v>
      </c>
    </row>
    <row r="386" spans="1:3" x14ac:dyDescent="0.15">
      <c r="A386" t="s">
        <v>403</v>
      </c>
      <c r="B386">
        <v>8</v>
      </c>
      <c r="C386" s="3">
        <v>6.5177894916938924E-5</v>
      </c>
    </row>
    <row r="387" spans="1:3" x14ac:dyDescent="0.15">
      <c r="A387" t="s">
        <v>451</v>
      </c>
      <c r="B387">
        <v>8</v>
      </c>
      <c r="C387" s="3">
        <v>6.5177894916938924E-5</v>
      </c>
    </row>
    <row r="388" spans="1:3" x14ac:dyDescent="0.15">
      <c r="A388" t="s">
        <v>464</v>
      </c>
      <c r="B388">
        <v>8</v>
      </c>
      <c r="C388" s="3">
        <v>6.5177894916938924E-5</v>
      </c>
    </row>
    <row r="389" spans="1:3" x14ac:dyDescent="0.15">
      <c r="A389" t="s">
        <v>480</v>
      </c>
      <c r="B389">
        <v>8</v>
      </c>
      <c r="C389" s="3">
        <v>6.5177894916938924E-5</v>
      </c>
    </row>
    <row r="390" spans="1:3" x14ac:dyDescent="0.15">
      <c r="A390" t="s">
        <v>494</v>
      </c>
      <c r="B390">
        <v>8</v>
      </c>
      <c r="C390" s="3">
        <v>6.5177894916938924E-5</v>
      </c>
    </row>
    <row r="391" spans="1:3" x14ac:dyDescent="0.15">
      <c r="A391" t="s">
        <v>512</v>
      </c>
      <c r="B391">
        <v>8</v>
      </c>
      <c r="C391" s="3">
        <v>6.5177894916938924E-5</v>
      </c>
    </row>
    <row r="392" spans="1:3" x14ac:dyDescent="0.15">
      <c r="A392" t="s">
        <v>541</v>
      </c>
      <c r="B392">
        <v>8</v>
      </c>
      <c r="C392" s="3">
        <v>6.5177894916938924E-5</v>
      </c>
    </row>
    <row r="393" spans="1:3" x14ac:dyDescent="0.15">
      <c r="A393" t="s">
        <v>578</v>
      </c>
      <c r="B393">
        <v>8</v>
      </c>
      <c r="C393" s="3">
        <v>6.5177894916938924E-5</v>
      </c>
    </row>
    <row r="394" spans="1:3" x14ac:dyDescent="0.15">
      <c r="A394" t="s">
        <v>584</v>
      </c>
      <c r="B394">
        <v>8</v>
      </c>
      <c r="C394" s="3">
        <v>6.5177894916938924E-5</v>
      </c>
    </row>
    <row r="395" spans="1:3" x14ac:dyDescent="0.15">
      <c r="A395" t="s">
        <v>606</v>
      </c>
      <c r="B395">
        <v>8</v>
      </c>
      <c r="C395" s="3">
        <v>6.5177894916938924E-5</v>
      </c>
    </row>
    <row r="396" spans="1:3" x14ac:dyDescent="0.15">
      <c r="A396" t="s">
        <v>611</v>
      </c>
      <c r="B396">
        <v>8</v>
      </c>
      <c r="C396" s="3">
        <v>6.5177894916938924E-5</v>
      </c>
    </row>
    <row r="397" spans="1:3" x14ac:dyDescent="0.15">
      <c r="A397" t="s">
        <v>625</v>
      </c>
      <c r="B397">
        <v>8</v>
      </c>
      <c r="C397" s="3">
        <v>6.5177894916938924E-5</v>
      </c>
    </row>
    <row r="398" spans="1:3" x14ac:dyDescent="0.15">
      <c r="A398" t="s">
        <v>679</v>
      </c>
      <c r="B398">
        <v>8</v>
      </c>
      <c r="C398" s="3">
        <v>6.5177894916938924E-5</v>
      </c>
    </row>
    <row r="399" spans="1:3" x14ac:dyDescent="0.15">
      <c r="A399" t="s">
        <v>749</v>
      </c>
      <c r="B399">
        <v>8</v>
      </c>
      <c r="C399" s="3">
        <v>6.5177894916938924E-5</v>
      </c>
    </row>
    <row r="400" spans="1:3" x14ac:dyDescent="0.15">
      <c r="A400" t="s">
        <v>39</v>
      </c>
      <c r="B400">
        <v>7</v>
      </c>
      <c r="C400" s="3">
        <v>5.7030658052321558E-5</v>
      </c>
    </row>
    <row r="401" spans="1:3" x14ac:dyDescent="0.15">
      <c r="A401" t="s">
        <v>71</v>
      </c>
      <c r="B401">
        <v>7</v>
      </c>
      <c r="C401" s="3">
        <v>5.7030658052321558E-5</v>
      </c>
    </row>
    <row r="402" spans="1:3" x14ac:dyDescent="0.15">
      <c r="A402" t="s">
        <v>104</v>
      </c>
      <c r="B402">
        <v>7</v>
      </c>
      <c r="C402" s="3">
        <v>5.7030658052321558E-5</v>
      </c>
    </row>
    <row r="403" spans="1:3" x14ac:dyDescent="0.15">
      <c r="A403" t="s">
        <v>163</v>
      </c>
      <c r="B403">
        <v>7</v>
      </c>
      <c r="C403" s="3">
        <v>5.7030658052321558E-5</v>
      </c>
    </row>
    <row r="404" spans="1:3" x14ac:dyDescent="0.15">
      <c r="A404" t="s">
        <v>166</v>
      </c>
      <c r="B404">
        <v>7</v>
      </c>
      <c r="C404" s="3">
        <v>5.7030658052321558E-5</v>
      </c>
    </row>
    <row r="405" spans="1:3" x14ac:dyDescent="0.15">
      <c r="A405" t="s">
        <v>174</v>
      </c>
      <c r="B405">
        <v>7</v>
      </c>
      <c r="C405" s="3">
        <v>5.7030658052321558E-5</v>
      </c>
    </row>
    <row r="406" spans="1:3" x14ac:dyDescent="0.15">
      <c r="A406" t="s">
        <v>260</v>
      </c>
      <c r="B406">
        <v>7</v>
      </c>
      <c r="C406" s="3">
        <v>5.7030658052321558E-5</v>
      </c>
    </row>
    <row r="407" spans="1:3" x14ac:dyDescent="0.15">
      <c r="A407" t="s">
        <v>268</v>
      </c>
      <c r="B407">
        <v>7</v>
      </c>
      <c r="C407" s="3">
        <v>5.7030658052321558E-5</v>
      </c>
    </row>
    <row r="408" spans="1:3" x14ac:dyDescent="0.15">
      <c r="A408" t="s">
        <v>270</v>
      </c>
      <c r="B408">
        <v>7</v>
      </c>
      <c r="C408" s="3">
        <v>5.7030658052321558E-5</v>
      </c>
    </row>
    <row r="409" spans="1:3" x14ac:dyDescent="0.15">
      <c r="A409" t="s">
        <v>317</v>
      </c>
      <c r="B409">
        <v>7</v>
      </c>
      <c r="C409" s="3">
        <v>5.7030658052321558E-5</v>
      </c>
    </row>
    <row r="410" spans="1:3" x14ac:dyDescent="0.15">
      <c r="A410" t="s">
        <v>350</v>
      </c>
      <c r="B410">
        <v>7</v>
      </c>
      <c r="C410" s="3">
        <v>5.7030658052321558E-5</v>
      </c>
    </row>
    <row r="411" spans="1:3" x14ac:dyDescent="0.15">
      <c r="A411" t="s">
        <v>440</v>
      </c>
      <c r="B411">
        <v>7</v>
      </c>
      <c r="C411" s="3">
        <v>5.7030658052321558E-5</v>
      </c>
    </row>
    <row r="412" spans="1:3" x14ac:dyDescent="0.15">
      <c r="A412" t="s">
        <v>454</v>
      </c>
      <c r="B412">
        <v>7</v>
      </c>
      <c r="C412" s="3">
        <v>5.7030658052321558E-5</v>
      </c>
    </row>
    <row r="413" spans="1:3" x14ac:dyDescent="0.15">
      <c r="A413" t="s">
        <v>469</v>
      </c>
      <c r="B413">
        <v>7</v>
      </c>
      <c r="C413" s="3">
        <v>5.7030658052321558E-5</v>
      </c>
    </row>
    <row r="414" spans="1:3" x14ac:dyDescent="0.15">
      <c r="A414" t="s">
        <v>477</v>
      </c>
      <c r="B414">
        <v>7</v>
      </c>
      <c r="C414" s="3">
        <v>5.7030658052321558E-5</v>
      </c>
    </row>
    <row r="415" spans="1:3" x14ac:dyDescent="0.15">
      <c r="A415" t="s">
        <v>537</v>
      </c>
      <c r="B415">
        <v>7</v>
      </c>
      <c r="C415" s="3">
        <v>5.7030658052321558E-5</v>
      </c>
    </row>
    <row r="416" spans="1:3" x14ac:dyDescent="0.15">
      <c r="A416" t="s">
        <v>560</v>
      </c>
      <c r="B416">
        <v>7</v>
      </c>
      <c r="C416" s="3">
        <v>5.7030658052321558E-5</v>
      </c>
    </row>
    <row r="417" spans="1:3" x14ac:dyDescent="0.15">
      <c r="A417" t="s">
        <v>609</v>
      </c>
      <c r="B417">
        <v>7</v>
      </c>
      <c r="C417" s="3">
        <v>5.7030658052321558E-5</v>
      </c>
    </row>
    <row r="418" spans="1:3" x14ac:dyDescent="0.15">
      <c r="A418" t="s">
        <v>618</v>
      </c>
      <c r="B418">
        <v>7</v>
      </c>
      <c r="C418" s="3">
        <v>5.7030658052321558E-5</v>
      </c>
    </row>
    <row r="419" spans="1:3" x14ac:dyDescent="0.15">
      <c r="A419" t="s">
        <v>642</v>
      </c>
      <c r="B419">
        <v>7</v>
      </c>
      <c r="C419" s="3">
        <v>5.7030658052321558E-5</v>
      </c>
    </row>
    <row r="420" spans="1:3" x14ac:dyDescent="0.15">
      <c r="A420" t="s">
        <v>652</v>
      </c>
      <c r="B420">
        <v>7</v>
      </c>
      <c r="C420" s="3">
        <v>5.7030658052321558E-5</v>
      </c>
    </row>
    <row r="421" spans="1:3" x14ac:dyDescent="0.15">
      <c r="A421" t="s">
        <v>667</v>
      </c>
      <c r="B421">
        <v>7</v>
      </c>
      <c r="C421" s="3">
        <v>5.7030658052321558E-5</v>
      </c>
    </row>
    <row r="422" spans="1:3" x14ac:dyDescent="0.15">
      <c r="A422" t="s">
        <v>670</v>
      </c>
      <c r="B422">
        <v>7</v>
      </c>
      <c r="C422" s="3">
        <v>5.7030658052321558E-5</v>
      </c>
    </row>
    <row r="423" spans="1:3" x14ac:dyDescent="0.15">
      <c r="A423" t="s">
        <v>697</v>
      </c>
      <c r="B423">
        <v>7</v>
      </c>
      <c r="C423" s="3">
        <v>5.7030658052321558E-5</v>
      </c>
    </row>
    <row r="424" spans="1:3" x14ac:dyDescent="0.15">
      <c r="A424" t="s">
        <v>710</v>
      </c>
      <c r="B424">
        <v>7</v>
      </c>
      <c r="C424" s="3">
        <v>5.7030658052321558E-5</v>
      </c>
    </row>
    <row r="425" spans="1:3" x14ac:dyDescent="0.15">
      <c r="A425" t="s">
        <v>713</v>
      </c>
      <c r="B425">
        <v>7</v>
      </c>
      <c r="C425" s="3">
        <v>5.7030658052321558E-5</v>
      </c>
    </row>
    <row r="426" spans="1:3" x14ac:dyDescent="0.15">
      <c r="A426" t="s">
        <v>723</v>
      </c>
      <c r="B426">
        <v>7</v>
      </c>
      <c r="C426" s="3">
        <v>5.7030658052321558E-5</v>
      </c>
    </row>
    <row r="427" spans="1:3" x14ac:dyDescent="0.15">
      <c r="A427" t="s">
        <v>737</v>
      </c>
      <c r="B427">
        <v>7</v>
      </c>
      <c r="C427" s="3">
        <v>5.7030658052321558E-5</v>
      </c>
    </row>
    <row r="428" spans="1:3" x14ac:dyDescent="0.15">
      <c r="A428" t="s">
        <v>747</v>
      </c>
      <c r="B428">
        <v>7</v>
      </c>
      <c r="C428" s="3">
        <v>5.7030658052321558E-5</v>
      </c>
    </row>
    <row r="429" spans="1:3" x14ac:dyDescent="0.15">
      <c r="A429" t="s">
        <v>774</v>
      </c>
      <c r="B429">
        <v>7</v>
      </c>
      <c r="C429" s="3">
        <v>5.7030658052321558E-5</v>
      </c>
    </row>
    <row r="430" spans="1:3" x14ac:dyDescent="0.15">
      <c r="A430" t="s">
        <v>778</v>
      </c>
      <c r="B430">
        <v>7</v>
      </c>
      <c r="C430" s="3">
        <v>5.7030658052321558E-5</v>
      </c>
    </row>
    <row r="431" spans="1:3" x14ac:dyDescent="0.15">
      <c r="A431" t="s">
        <v>798</v>
      </c>
      <c r="B431">
        <v>7</v>
      </c>
      <c r="C431" s="3">
        <v>5.7030658052321558E-5</v>
      </c>
    </row>
    <row r="432" spans="1:3" x14ac:dyDescent="0.15">
      <c r="A432" t="s">
        <v>856</v>
      </c>
      <c r="B432">
        <v>7</v>
      </c>
      <c r="C432" s="3">
        <v>5.7030658052321558E-5</v>
      </c>
    </row>
    <row r="433" spans="1:3" x14ac:dyDescent="0.15">
      <c r="A433" t="s">
        <v>874</v>
      </c>
      <c r="B433">
        <v>7</v>
      </c>
      <c r="C433" s="3">
        <v>5.7030658052321558E-5</v>
      </c>
    </row>
    <row r="434" spans="1:3" x14ac:dyDescent="0.15">
      <c r="A434" t="s">
        <v>881</v>
      </c>
      <c r="B434">
        <v>7</v>
      </c>
      <c r="C434" s="3">
        <v>5.7030658052321558E-5</v>
      </c>
    </row>
    <row r="435" spans="1:3" x14ac:dyDescent="0.15">
      <c r="A435" t="s">
        <v>7</v>
      </c>
      <c r="B435">
        <v>6</v>
      </c>
      <c r="C435" s="3">
        <v>4.8883421187704193E-5</v>
      </c>
    </row>
    <row r="436" spans="1:3" x14ac:dyDescent="0.15">
      <c r="A436" t="s">
        <v>26</v>
      </c>
      <c r="B436">
        <v>6</v>
      </c>
      <c r="C436" s="3">
        <v>4.8883421187704193E-5</v>
      </c>
    </row>
    <row r="437" spans="1:3" x14ac:dyDescent="0.15">
      <c r="A437" t="s">
        <v>38</v>
      </c>
      <c r="B437">
        <v>6</v>
      </c>
      <c r="C437" s="3">
        <v>4.8883421187704193E-5</v>
      </c>
    </row>
    <row r="438" spans="1:3" x14ac:dyDescent="0.15">
      <c r="A438" t="s">
        <v>81</v>
      </c>
      <c r="B438">
        <v>6</v>
      </c>
      <c r="C438" s="3">
        <v>4.8883421187704193E-5</v>
      </c>
    </row>
    <row r="439" spans="1:3" x14ac:dyDescent="0.15">
      <c r="A439" t="s">
        <v>94</v>
      </c>
      <c r="B439">
        <v>6</v>
      </c>
      <c r="C439" s="3">
        <v>4.8883421187704193E-5</v>
      </c>
    </row>
    <row r="440" spans="1:3" x14ac:dyDescent="0.15">
      <c r="A440" t="s">
        <v>103</v>
      </c>
      <c r="B440">
        <v>6</v>
      </c>
      <c r="C440" s="3">
        <v>4.8883421187704193E-5</v>
      </c>
    </row>
    <row r="441" spans="1:3" x14ac:dyDescent="0.15">
      <c r="A441" t="s">
        <v>133</v>
      </c>
      <c r="B441">
        <v>6</v>
      </c>
      <c r="C441" s="3">
        <v>4.8883421187704193E-5</v>
      </c>
    </row>
    <row r="442" spans="1:3" x14ac:dyDescent="0.15">
      <c r="A442" t="s">
        <v>134</v>
      </c>
      <c r="B442">
        <v>6</v>
      </c>
      <c r="C442" s="3">
        <v>4.8883421187704193E-5</v>
      </c>
    </row>
    <row r="443" spans="1:3" x14ac:dyDescent="0.15">
      <c r="A443" t="s">
        <v>156</v>
      </c>
      <c r="B443">
        <v>6</v>
      </c>
      <c r="C443" s="3">
        <v>4.8883421187704193E-5</v>
      </c>
    </row>
    <row r="444" spans="1:3" x14ac:dyDescent="0.15">
      <c r="A444" t="s">
        <v>168</v>
      </c>
      <c r="B444">
        <v>6</v>
      </c>
      <c r="C444" s="3">
        <v>4.8883421187704193E-5</v>
      </c>
    </row>
    <row r="445" spans="1:3" x14ac:dyDescent="0.15">
      <c r="A445" t="s">
        <v>173</v>
      </c>
      <c r="B445">
        <v>6</v>
      </c>
      <c r="C445" s="3">
        <v>4.8883421187704193E-5</v>
      </c>
    </row>
    <row r="446" spans="1:3" x14ac:dyDescent="0.15">
      <c r="A446" t="s">
        <v>175</v>
      </c>
      <c r="B446">
        <v>6</v>
      </c>
      <c r="C446" s="3">
        <v>4.8883421187704193E-5</v>
      </c>
    </row>
    <row r="447" spans="1:3" x14ac:dyDescent="0.15">
      <c r="A447" t="s">
        <v>211</v>
      </c>
      <c r="B447">
        <v>6</v>
      </c>
      <c r="C447" s="3">
        <v>4.8883421187704193E-5</v>
      </c>
    </row>
    <row r="448" spans="1:3" x14ac:dyDescent="0.15">
      <c r="A448" t="s">
        <v>283</v>
      </c>
      <c r="B448">
        <v>6</v>
      </c>
      <c r="C448" s="3">
        <v>4.8883421187704193E-5</v>
      </c>
    </row>
    <row r="449" spans="1:3" x14ac:dyDescent="0.15">
      <c r="A449" t="s">
        <v>295</v>
      </c>
      <c r="B449">
        <v>6</v>
      </c>
      <c r="C449" s="3">
        <v>4.8883421187704193E-5</v>
      </c>
    </row>
    <row r="450" spans="1:3" x14ac:dyDescent="0.15">
      <c r="A450" t="s">
        <v>351</v>
      </c>
      <c r="B450">
        <v>6</v>
      </c>
      <c r="C450" s="3">
        <v>4.8883421187704193E-5</v>
      </c>
    </row>
    <row r="451" spans="1:3" x14ac:dyDescent="0.15">
      <c r="A451" t="s">
        <v>383</v>
      </c>
      <c r="B451">
        <v>6</v>
      </c>
      <c r="C451" s="3">
        <v>4.8883421187704193E-5</v>
      </c>
    </row>
    <row r="452" spans="1:3" x14ac:dyDescent="0.15">
      <c r="A452" t="s">
        <v>466</v>
      </c>
      <c r="B452">
        <v>6</v>
      </c>
      <c r="C452" s="3">
        <v>4.8883421187704193E-5</v>
      </c>
    </row>
    <row r="453" spans="1:3" x14ac:dyDescent="0.15">
      <c r="A453" t="s">
        <v>591</v>
      </c>
      <c r="B453">
        <v>6</v>
      </c>
      <c r="C453" s="3">
        <v>4.8883421187704193E-5</v>
      </c>
    </row>
    <row r="454" spans="1:3" x14ac:dyDescent="0.15">
      <c r="A454" t="s">
        <v>619</v>
      </c>
      <c r="B454">
        <v>6</v>
      </c>
      <c r="C454" s="3">
        <v>4.8883421187704193E-5</v>
      </c>
    </row>
    <row r="455" spans="1:3" x14ac:dyDescent="0.15">
      <c r="A455" t="s">
        <v>687</v>
      </c>
      <c r="B455">
        <v>6</v>
      </c>
      <c r="C455" s="3">
        <v>4.8883421187704193E-5</v>
      </c>
    </row>
    <row r="456" spans="1:3" x14ac:dyDescent="0.15">
      <c r="A456" t="s">
        <v>689</v>
      </c>
      <c r="B456">
        <v>6</v>
      </c>
      <c r="C456" s="3">
        <v>4.8883421187704193E-5</v>
      </c>
    </row>
    <row r="457" spans="1:3" x14ac:dyDescent="0.15">
      <c r="A457" t="s">
        <v>693</v>
      </c>
      <c r="B457">
        <v>6</v>
      </c>
      <c r="C457" s="3">
        <v>4.8883421187704193E-5</v>
      </c>
    </row>
    <row r="458" spans="1:3" x14ac:dyDescent="0.15">
      <c r="A458" t="s">
        <v>708</v>
      </c>
      <c r="B458">
        <v>6</v>
      </c>
      <c r="C458" s="3">
        <v>4.8883421187704193E-5</v>
      </c>
    </row>
    <row r="459" spans="1:3" x14ac:dyDescent="0.15">
      <c r="A459" t="s">
        <v>791</v>
      </c>
      <c r="B459">
        <v>6</v>
      </c>
      <c r="C459" s="3">
        <v>4.8883421187704193E-5</v>
      </c>
    </row>
    <row r="460" spans="1:3" x14ac:dyDescent="0.15">
      <c r="A460" t="s">
        <v>863</v>
      </c>
      <c r="B460">
        <v>6</v>
      </c>
      <c r="C460" s="3">
        <v>4.8883421187704193E-5</v>
      </c>
    </row>
    <row r="461" spans="1:3" x14ac:dyDescent="0.15">
      <c r="A461" t="s">
        <v>867</v>
      </c>
      <c r="B461">
        <v>6</v>
      </c>
      <c r="C461" s="3">
        <v>4.8883421187704193E-5</v>
      </c>
    </row>
    <row r="462" spans="1:3" x14ac:dyDescent="0.15">
      <c r="A462" t="s">
        <v>900</v>
      </c>
      <c r="B462">
        <v>6</v>
      </c>
      <c r="C462" s="3">
        <v>4.8883421187704193E-5</v>
      </c>
    </row>
    <row r="463" spans="1:3" x14ac:dyDescent="0.15">
      <c r="A463" t="s">
        <v>20</v>
      </c>
      <c r="B463">
        <v>5</v>
      </c>
      <c r="C463" s="3">
        <v>4.0736184323086827E-5</v>
      </c>
    </row>
    <row r="464" spans="1:3" x14ac:dyDescent="0.15">
      <c r="A464" t="s">
        <v>36</v>
      </c>
      <c r="B464">
        <v>5</v>
      </c>
      <c r="C464" s="3">
        <v>4.0736184323086827E-5</v>
      </c>
    </row>
    <row r="465" spans="1:3" x14ac:dyDescent="0.15">
      <c r="A465" t="s">
        <v>68</v>
      </c>
      <c r="B465">
        <v>5</v>
      </c>
      <c r="C465" s="3">
        <v>4.0736184323086827E-5</v>
      </c>
    </row>
    <row r="466" spans="1:3" x14ac:dyDescent="0.15">
      <c r="A466" t="s">
        <v>76</v>
      </c>
      <c r="B466">
        <v>5</v>
      </c>
      <c r="C466" s="3">
        <v>4.0736184323086827E-5</v>
      </c>
    </row>
    <row r="467" spans="1:3" x14ac:dyDescent="0.15">
      <c r="A467" t="s">
        <v>93</v>
      </c>
      <c r="B467">
        <v>5</v>
      </c>
      <c r="C467" s="3">
        <v>4.0736184323086827E-5</v>
      </c>
    </row>
    <row r="468" spans="1:3" x14ac:dyDescent="0.15">
      <c r="A468" t="s">
        <v>108</v>
      </c>
      <c r="B468">
        <v>5</v>
      </c>
      <c r="C468" s="3">
        <v>4.0736184323086827E-5</v>
      </c>
    </row>
    <row r="469" spans="1:3" x14ac:dyDescent="0.15">
      <c r="A469" t="s">
        <v>138</v>
      </c>
      <c r="B469">
        <v>5</v>
      </c>
      <c r="C469" s="3">
        <v>4.0736184323086827E-5</v>
      </c>
    </row>
    <row r="470" spans="1:3" x14ac:dyDescent="0.15">
      <c r="A470" t="s">
        <v>204</v>
      </c>
      <c r="B470">
        <v>5</v>
      </c>
      <c r="C470" s="3">
        <v>4.0736184323086827E-5</v>
      </c>
    </row>
    <row r="471" spans="1:3" x14ac:dyDescent="0.15">
      <c r="A471" t="s">
        <v>210</v>
      </c>
      <c r="B471">
        <v>5</v>
      </c>
      <c r="C471" s="3">
        <v>4.0736184323086827E-5</v>
      </c>
    </row>
    <row r="472" spans="1:3" x14ac:dyDescent="0.15">
      <c r="A472" t="s">
        <v>227</v>
      </c>
      <c r="B472">
        <v>5</v>
      </c>
      <c r="C472" s="3">
        <v>4.0736184323086827E-5</v>
      </c>
    </row>
    <row r="473" spans="1:3" x14ac:dyDescent="0.15">
      <c r="A473" t="s">
        <v>231</v>
      </c>
      <c r="B473">
        <v>5</v>
      </c>
      <c r="C473" s="3">
        <v>4.0736184323086827E-5</v>
      </c>
    </row>
    <row r="474" spans="1:3" x14ac:dyDescent="0.15">
      <c r="A474" t="s">
        <v>272</v>
      </c>
      <c r="B474">
        <v>5</v>
      </c>
      <c r="C474" s="3">
        <v>4.0736184323086827E-5</v>
      </c>
    </row>
    <row r="475" spans="1:3" x14ac:dyDescent="0.15">
      <c r="A475" t="s">
        <v>279</v>
      </c>
      <c r="B475">
        <v>5</v>
      </c>
      <c r="C475" s="3">
        <v>4.0736184323086827E-5</v>
      </c>
    </row>
    <row r="476" spans="1:3" x14ac:dyDescent="0.15">
      <c r="A476" t="s">
        <v>289</v>
      </c>
      <c r="B476">
        <v>5</v>
      </c>
      <c r="C476" s="3">
        <v>4.0736184323086827E-5</v>
      </c>
    </row>
    <row r="477" spans="1:3" x14ac:dyDescent="0.15">
      <c r="A477" t="s">
        <v>307</v>
      </c>
      <c r="B477">
        <v>5</v>
      </c>
      <c r="C477" s="3">
        <v>4.0736184323086827E-5</v>
      </c>
    </row>
    <row r="478" spans="1:3" x14ac:dyDescent="0.15">
      <c r="A478" t="s">
        <v>318</v>
      </c>
      <c r="B478">
        <v>5</v>
      </c>
      <c r="C478" s="3">
        <v>4.0736184323086827E-5</v>
      </c>
    </row>
    <row r="479" spans="1:3" x14ac:dyDescent="0.15">
      <c r="A479" t="s">
        <v>364</v>
      </c>
      <c r="B479">
        <v>5</v>
      </c>
      <c r="C479" s="3">
        <v>4.0736184323086827E-5</v>
      </c>
    </row>
    <row r="480" spans="1:3" x14ac:dyDescent="0.15">
      <c r="A480" t="s">
        <v>475</v>
      </c>
      <c r="B480">
        <v>5</v>
      </c>
      <c r="C480" s="3">
        <v>4.0736184323086827E-5</v>
      </c>
    </row>
    <row r="481" spans="1:3" x14ac:dyDescent="0.15">
      <c r="A481" t="s">
        <v>506</v>
      </c>
      <c r="B481">
        <v>5</v>
      </c>
      <c r="C481" s="3">
        <v>4.0736184323086827E-5</v>
      </c>
    </row>
    <row r="482" spans="1:3" x14ac:dyDescent="0.15">
      <c r="A482" t="s">
        <v>530</v>
      </c>
      <c r="B482">
        <v>5</v>
      </c>
      <c r="C482" s="3">
        <v>4.0736184323086827E-5</v>
      </c>
    </row>
    <row r="483" spans="1:3" x14ac:dyDescent="0.15">
      <c r="A483" t="s">
        <v>545</v>
      </c>
      <c r="B483">
        <v>5</v>
      </c>
      <c r="C483" s="3">
        <v>4.0736184323086827E-5</v>
      </c>
    </row>
    <row r="484" spans="1:3" x14ac:dyDescent="0.15">
      <c r="A484" t="s">
        <v>552</v>
      </c>
      <c r="B484">
        <v>5</v>
      </c>
      <c r="C484" s="3">
        <v>4.0736184323086827E-5</v>
      </c>
    </row>
    <row r="485" spans="1:3" x14ac:dyDescent="0.15">
      <c r="A485" t="s">
        <v>565</v>
      </c>
      <c r="B485">
        <v>5</v>
      </c>
      <c r="C485" s="3">
        <v>4.0736184323086827E-5</v>
      </c>
    </row>
    <row r="486" spans="1:3" x14ac:dyDescent="0.15">
      <c r="A486" t="s">
        <v>576</v>
      </c>
      <c r="B486">
        <v>5</v>
      </c>
      <c r="C486" s="3">
        <v>4.0736184323086827E-5</v>
      </c>
    </row>
    <row r="487" spans="1:3" x14ac:dyDescent="0.15">
      <c r="A487" t="s">
        <v>634</v>
      </c>
      <c r="B487">
        <v>5</v>
      </c>
      <c r="C487" s="3">
        <v>4.0736184323086827E-5</v>
      </c>
    </row>
    <row r="488" spans="1:3" x14ac:dyDescent="0.15">
      <c r="A488" t="s">
        <v>635</v>
      </c>
      <c r="B488">
        <v>5</v>
      </c>
      <c r="C488" s="3">
        <v>4.0736184323086827E-5</v>
      </c>
    </row>
    <row r="489" spans="1:3" x14ac:dyDescent="0.15">
      <c r="A489" t="s">
        <v>639</v>
      </c>
      <c r="B489">
        <v>5</v>
      </c>
      <c r="C489" s="3">
        <v>4.0736184323086827E-5</v>
      </c>
    </row>
    <row r="490" spans="1:3" x14ac:dyDescent="0.15">
      <c r="A490" t="s">
        <v>649</v>
      </c>
      <c r="B490">
        <v>5</v>
      </c>
      <c r="C490" s="3">
        <v>4.0736184323086827E-5</v>
      </c>
    </row>
    <row r="491" spans="1:3" x14ac:dyDescent="0.15">
      <c r="A491" t="s">
        <v>650</v>
      </c>
      <c r="B491">
        <v>5</v>
      </c>
      <c r="C491" s="3">
        <v>4.0736184323086827E-5</v>
      </c>
    </row>
    <row r="492" spans="1:3" x14ac:dyDescent="0.15">
      <c r="A492" t="s">
        <v>651</v>
      </c>
      <c r="B492">
        <v>5</v>
      </c>
      <c r="C492" s="3">
        <v>4.0736184323086827E-5</v>
      </c>
    </row>
    <row r="493" spans="1:3" x14ac:dyDescent="0.15">
      <c r="A493" t="s">
        <v>688</v>
      </c>
      <c r="B493">
        <v>5</v>
      </c>
      <c r="C493" s="3">
        <v>4.0736184323086827E-5</v>
      </c>
    </row>
    <row r="494" spans="1:3" x14ac:dyDescent="0.15">
      <c r="A494" t="s">
        <v>696</v>
      </c>
      <c r="B494">
        <v>5</v>
      </c>
      <c r="C494" s="3">
        <v>4.0736184323086827E-5</v>
      </c>
    </row>
    <row r="495" spans="1:3" x14ac:dyDescent="0.15">
      <c r="A495" t="s">
        <v>702</v>
      </c>
      <c r="B495">
        <v>5</v>
      </c>
      <c r="C495" s="3">
        <v>4.0736184323086827E-5</v>
      </c>
    </row>
    <row r="496" spans="1:3" x14ac:dyDescent="0.15">
      <c r="A496" t="s">
        <v>731</v>
      </c>
      <c r="B496">
        <v>5</v>
      </c>
      <c r="C496" s="3">
        <v>4.0736184323086827E-5</v>
      </c>
    </row>
    <row r="497" spans="1:3" x14ac:dyDescent="0.15">
      <c r="A497" t="s">
        <v>746</v>
      </c>
      <c r="B497">
        <v>5</v>
      </c>
      <c r="C497" s="3">
        <v>4.0736184323086827E-5</v>
      </c>
    </row>
    <row r="498" spans="1:3" x14ac:dyDescent="0.15">
      <c r="A498" t="s">
        <v>755</v>
      </c>
      <c r="B498">
        <v>5</v>
      </c>
      <c r="C498" s="3">
        <v>4.0736184323086827E-5</v>
      </c>
    </row>
    <row r="499" spans="1:3" x14ac:dyDescent="0.15">
      <c r="A499" t="s">
        <v>759</v>
      </c>
      <c r="B499">
        <v>5</v>
      </c>
      <c r="C499" s="3">
        <v>4.0736184323086827E-5</v>
      </c>
    </row>
    <row r="500" spans="1:3" x14ac:dyDescent="0.15">
      <c r="A500" t="s">
        <v>779</v>
      </c>
      <c r="B500">
        <v>5</v>
      </c>
      <c r="C500" s="3">
        <v>4.0736184323086827E-5</v>
      </c>
    </row>
    <row r="501" spans="1:3" x14ac:dyDescent="0.15">
      <c r="A501" t="s">
        <v>784</v>
      </c>
      <c r="B501">
        <v>5</v>
      </c>
      <c r="C501" s="3">
        <v>4.0736184323086827E-5</v>
      </c>
    </row>
    <row r="502" spans="1:3" x14ac:dyDescent="0.15">
      <c r="A502" t="s">
        <v>785</v>
      </c>
      <c r="B502">
        <v>5</v>
      </c>
      <c r="C502" s="3">
        <v>4.0736184323086827E-5</v>
      </c>
    </row>
    <row r="503" spans="1:3" x14ac:dyDescent="0.15">
      <c r="A503" t="s">
        <v>806</v>
      </c>
      <c r="B503">
        <v>5</v>
      </c>
      <c r="C503" s="3">
        <v>4.0736184323086827E-5</v>
      </c>
    </row>
    <row r="504" spans="1:3" x14ac:dyDescent="0.15">
      <c r="A504" t="s">
        <v>815</v>
      </c>
      <c r="B504">
        <v>5</v>
      </c>
      <c r="C504" s="3">
        <v>4.0736184323086827E-5</v>
      </c>
    </row>
    <row r="505" spans="1:3" x14ac:dyDescent="0.15">
      <c r="A505" t="s">
        <v>823</v>
      </c>
      <c r="B505">
        <v>5</v>
      </c>
      <c r="C505" s="3">
        <v>4.0736184323086827E-5</v>
      </c>
    </row>
    <row r="506" spans="1:3" x14ac:dyDescent="0.15">
      <c r="A506" t="s">
        <v>841</v>
      </c>
      <c r="B506">
        <v>5</v>
      </c>
      <c r="C506" s="3">
        <v>4.0736184323086827E-5</v>
      </c>
    </row>
    <row r="507" spans="1:3" x14ac:dyDescent="0.15">
      <c r="A507" t="s">
        <v>846</v>
      </c>
      <c r="B507">
        <v>5</v>
      </c>
      <c r="C507" s="3">
        <v>4.0736184323086827E-5</v>
      </c>
    </row>
    <row r="508" spans="1:3" x14ac:dyDescent="0.15">
      <c r="A508" t="s">
        <v>896</v>
      </c>
      <c r="B508">
        <v>5</v>
      </c>
      <c r="C508" s="3">
        <v>4.0736184323086827E-5</v>
      </c>
    </row>
    <row r="509" spans="1:3" x14ac:dyDescent="0.15">
      <c r="A509" t="s">
        <v>19</v>
      </c>
      <c r="B509">
        <v>4</v>
      </c>
      <c r="C509" s="3">
        <v>3.2588947458469462E-5</v>
      </c>
    </row>
    <row r="510" spans="1:3" x14ac:dyDescent="0.15">
      <c r="A510" t="s">
        <v>75</v>
      </c>
      <c r="B510">
        <v>4</v>
      </c>
      <c r="C510" s="3">
        <v>3.2588947458469462E-5</v>
      </c>
    </row>
    <row r="511" spans="1:3" x14ac:dyDescent="0.15">
      <c r="A511" t="s">
        <v>79</v>
      </c>
      <c r="B511">
        <v>4</v>
      </c>
      <c r="C511" s="3">
        <v>3.2588947458469462E-5</v>
      </c>
    </row>
    <row r="512" spans="1:3" x14ac:dyDescent="0.15">
      <c r="A512" t="s">
        <v>85</v>
      </c>
      <c r="B512">
        <v>4</v>
      </c>
      <c r="C512" s="3">
        <v>3.2588947458469462E-5</v>
      </c>
    </row>
    <row r="513" spans="1:3" x14ac:dyDescent="0.15">
      <c r="A513" t="s">
        <v>88</v>
      </c>
      <c r="B513">
        <v>4</v>
      </c>
      <c r="C513" s="3">
        <v>3.2588947458469462E-5</v>
      </c>
    </row>
    <row r="514" spans="1:3" x14ac:dyDescent="0.15">
      <c r="A514" t="s">
        <v>90</v>
      </c>
      <c r="B514">
        <v>4</v>
      </c>
      <c r="C514" s="3">
        <v>3.2588947458469462E-5</v>
      </c>
    </row>
    <row r="515" spans="1:3" x14ac:dyDescent="0.15">
      <c r="A515" t="s">
        <v>105</v>
      </c>
      <c r="B515">
        <v>4</v>
      </c>
      <c r="C515" s="3">
        <v>3.2588947458469462E-5</v>
      </c>
    </row>
    <row r="516" spans="1:3" x14ac:dyDescent="0.15">
      <c r="A516" t="s">
        <v>128</v>
      </c>
      <c r="B516">
        <v>4</v>
      </c>
      <c r="C516" s="3">
        <v>3.2588947458469462E-5</v>
      </c>
    </row>
    <row r="517" spans="1:3" x14ac:dyDescent="0.15">
      <c r="A517" t="s">
        <v>145</v>
      </c>
      <c r="B517">
        <v>4</v>
      </c>
      <c r="C517" s="3">
        <v>3.2588947458469462E-5</v>
      </c>
    </row>
    <row r="518" spans="1:3" x14ac:dyDescent="0.15">
      <c r="A518" t="s">
        <v>147</v>
      </c>
      <c r="B518">
        <v>4</v>
      </c>
      <c r="C518" s="3">
        <v>3.2588947458469462E-5</v>
      </c>
    </row>
    <row r="519" spans="1:3" x14ac:dyDescent="0.15">
      <c r="A519" t="s">
        <v>148</v>
      </c>
      <c r="B519">
        <v>4</v>
      </c>
      <c r="C519" s="3">
        <v>3.2588947458469462E-5</v>
      </c>
    </row>
    <row r="520" spans="1:3" x14ac:dyDescent="0.15">
      <c r="A520" t="s">
        <v>154</v>
      </c>
      <c r="B520">
        <v>4</v>
      </c>
      <c r="C520" s="3">
        <v>3.2588947458469462E-5</v>
      </c>
    </row>
    <row r="521" spans="1:3" x14ac:dyDescent="0.15">
      <c r="A521" t="s">
        <v>155</v>
      </c>
      <c r="B521">
        <v>4</v>
      </c>
      <c r="C521" s="3">
        <v>3.2588947458469462E-5</v>
      </c>
    </row>
    <row r="522" spans="1:3" x14ac:dyDescent="0.15">
      <c r="A522" t="s">
        <v>207</v>
      </c>
      <c r="B522">
        <v>4</v>
      </c>
      <c r="C522" s="3">
        <v>3.2588947458469462E-5</v>
      </c>
    </row>
    <row r="523" spans="1:3" x14ac:dyDescent="0.15">
      <c r="A523" t="s">
        <v>216</v>
      </c>
      <c r="B523">
        <v>4</v>
      </c>
      <c r="C523" s="3">
        <v>3.2588947458469462E-5</v>
      </c>
    </row>
    <row r="524" spans="1:3" x14ac:dyDescent="0.15">
      <c r="A524" t="s">
        <v>233</v>
      </c>
      <c r="B524">
        <v>4</v>
      </c>
      <c r="C524" s="3">
        <v>3.2588947458469462E-5</v>
      </c>
    </row>
    <row r="525" spans="1:3" x14ac:dyDescent="0.15">
      <c r="A525" t="s">
        <v>247</v>
      </c>
      <c r="B525">
        <v>4</v>
      </c>
      <c r="C525" s="3">
        <v>3.2588947458469462E-5</v>
      </c>
    </row>
    <row r="526" spans="1:3" x14ac:dyDescent="0.15">
      <c r="A526" t="s">
        <v>261</v>
      </c>
      <c r="B526">
        <v>4</v>
      </c>
      <c r="C526" s="3">
        <v>3.2588947458469462E-5</v>
      </c>
    </row>
    <row r="527" spans="1:3" x14ac:dyDescent="0.15">
      <c r="A527" t="s">
        <v>284</v>
      </c>
      <c r="B527">
        <v>4</v>
      </c>
      <c r="C527" s="3">
        <v>3.2588947458469462E-5</v>
      </c>
    </row>
    <row r="528" spans="1:3" x14ac:dyDescent="0.15">
      <c r="A528" t="s">
        <v>312</v>
      </c>
      <c r="B528">
        <v>4</v>
      </c>
      <c r="C528" s="3">
        <v>3.2588947458469462E-5</v>
      </c>
    </row>
    <row r="529" spans="1:3" x14ac:dyDescent="0.15">
      <c r="A529" t="s">
        <v>330</v>
      </c>
      <c r="B529">
        <v>4</v>
      </c>
      <c r="C529" s="3">
        <v>3.2588947458469462E-5</v>
      </c>
    </row>
    <row r="530" spans="1:3" x14ac:dyDescent="0.15">
      <c r="A530" t="s">
        <v>341</v>
      </c>
      <c r="B530">
        <v>4</v>
      </c>
      <c r="C530" s="3">
        <v>3.2588947458469462E-5</v>
      </c>
    </row>
    <row r="531" spans="1:3" x14ac:dyDescent="0.15">
      <c r="A531" t="s">
        <v>362</v>
      </c>
      <c r="B531">
        <v>4</v>
      </c>
      <c r="C531" s="3">
        <v>3.2588947458469462E-5</v>
      </c>
    </row>
    <row r="532" spans="1:3" x14ac:dyDescent="0.15">
      <c r="A532" t="s">
        <v>396</v>
      </c>
      <c r="B532">
        <v>4</v>
      </c>
      <c r="C532" s="3">
        <v>3.2588947458469462E-5</v>
      </c>
    </row>
    <row r="533" spans="1:3" x14ac:dyDescent="0.15">
      <c r="A533" t="s">
        <v>410</v>
      </c>
      <c r="B533">
        <v>4</v>
      </c>
      <c r="C533" s="3">
        <v>3.2588947458469462E-5</v>
      </c>
    </row>
    <row r="534" spans="1:3" x14ac:dyDescent="0.15">
      <c r="A534" t="s">
        <v>424</v>
      </c>
      <c r="B534">
        <v>4</v>
      </c>
      <c r="C534" s="3">
        <v>3.2588947458469462E-5</v>
      </c>
    </row>
    <row r="535" spans="1:3" x14ac:dyDescent="0.15">
      <c r="A535" t="s">
        <v>431</v>
      </c>
      <c r="B535">
        <v>4</v>
      </c>
      <c r="C535" s="3">
        <v>3.2588947458469462E-5</v>
      </c>
    </row>
    <row r="536" spans="1:3" x14ac:dyDescent="0.15">
      <c r="A536" t="s">
        <v>449</v>
      </c>
      <c r="B536">
        <v>4</v>
      </c>
      <c r="C536" s="3">
        <v>3.2588947458469462E-5</v>
      </c>
    </row>
    <row r="537" spans="1:3" x14ac:dyDescent="0.15">
      <c r="A537" t="s">
        <v>488</v>
      </c>
      <c r="B537">
        <v>4</v>
      </c>
      <c r="C537" s="3">
        <v>3.2588947458469462E-5</v>
      </c>
    </row>
    <row r="538" spans="1:3" x14ac:dyDescent="0.15">
      <c r="A538" t="s">
        <v>538</v>
      </c>
      <c r="B538">
        <v>4</v>
      </c>
      <c r="C538" s="3">
        <v>3.2588947458469462E-5</v>
      </c>
    </row>
    <row r="539" spans="1:3" x14ac:dyDescent="0.15">
      <c r="A539" t="s">
        <v>550</v>
      </c>
      <c r="B539">
        <v>4</v>
      </c>
      <c r="C539" s="3">
        <v>3.2588947458469462E-5</v>
      </c>
    </row>
    <row r="540" spans="1:3" x14ac:dyDescent="0.15">
      <c r="A540" t="s">
        <v>558</v>
      </c>
      <c r="B540">
        <v>4</v>
      </c>
      <c r="C540" s="3">
        <v>3.2588947458469462E-5</v>
      </c>
    </row>
    <row r="541" spans="1:3" x14ac:dyDescent="0.15">
      <c r="A541" t="s">
        <v>567</v>
      </c>
      <c r="B541">
        <v>4</v>
      </c>
      <c r="C541" s="3">
        <v>3.2588947458469462E-5</v>
      </c>
    </row>
    <row r="542" spans="1:3" x14ac:dyDescent="0.15">
      <c r="A542" t="s">
        <v>571</v>
      </c>
      <c r="B542">
        <v>4</v>
      </c>
      <c r="C542" s="3">
        <v>3.2588947458469462E-5</v>
      </c>
    </row>
    <row r="543" spans="1:3" x14ac:dyDescent="0.15">
      <c r="A543" t="s">
        <v>605</v>
      </c>
      <c r="B543">
        <v>4</v>
      </c>
      <c r="C543" s="3">
        <v>3.2588947458469462E-5</v>
      </c>
    </row>
    <row r="544" spans="1:3" x14ac:dyDescent="0.15">
      <c r="A544" t="s">
        <v>608</v>
      </c>
      <c r="B544">
        <v>4</v>
      </c>
      <c r="C544" s="3">
        <v>3.2588947458469462E-5</v>
      </c>
    </row>
    <row r="545" spans="1:3" x14ac:dyDescent="0.15">
      <c r="A545" t="s">
        <v>613</v>
      </c>
      <c r="B545">
        <v>4</v>
      </c>
      <c r="C545" s="3">
        <v>3.2588947458469462E-5</v>
      </c>
    </row>
    <row r="546" spans="1:3" x14ac:dyDescent="0.15">
      <c r="A546" t="s">
        <v>662</v>
      </c>
      <c r="B546">
        <v>4</v>
      </c>
      <c r="C546" s="3">
        <v>3.2588947458469462E-5</v>
      </c>
    </row>
    <row r="547" spans="1:3" x14ac:dyDescent="0.15">
      <c r="A547" t="s">
        <v>694</v>
      </c>
      <c r="B547">
        <v>4</v>
      </c>
      <c r="C547" s="3">
        <v>3.2588947458469462E-5</v>
      </c>
    </row>
    <row r="548" spans="1:3" x14ac:dyDescent="0.15">
      <c r="A548" t="s">
        <v>719</v>
      </c>
      <c r="B548">
        <v>4</v>
      </c>
      <c r="C548" s="3">
        <v>3.2588947458469462E-5</v>
      </c>
    </row>
    <row r="549" spans="1:3" x14ac:dyDescent="0.15">
      <c r="A549" t="s">
        <v>744</v>
      </c>
      <c r="B549">
        <v>4</v>
      </c>
      <c r="C549" s="3">
        <v>3.2588947458469462E-5</v>
      </c>
    </row>
    <row r="550" spans="1:3" x14ac:dyDescent="0.15">
      <c r="A550" t="s">
        <v>767</v>
      </c>
      <c r="B550">
        <v>4</v>
      </c>
      <c r="C550" s="3">
        <v>3.2588947458469462E-5</v>
      </c>
    </row>
    <row r="551" spans="1:3" x14ac:dyDescent="0.15">
      <c r="A551" t="s">
        <v>775</v>
      </c>
      <c r="B551">
        <v>4</v>
      </c>
      <c r="C551" s="3">
        <v>3.2588947458469462E-5</v>
      </c>
    </row>
    <row r="552" spans="1:3" x14ac:dyDescent="0.15">
      <c r="A552" t="s">
        <v>799</v>
      </c>
      <c r="B552">
        <v>4</v>
      </c>
      <c r="C552" s="3">
        <v>3.2588947458469462E-5</v>
      </c>
    </row>
    <row r="553" spans="1:3" x14ac:dyDescent="0.15">
      <c r="A553" t="s">
        <v>828</v>
      </c>
      <c r="B553">
        <v>4</v>
      </c>
      <c r="C553" s="3">
        <v>3.2588947458469462E-5</v>
      </c>
    </row>
    <row r="554" spans="1:3" x14ac:dyDescent="0.15">
      <c r="A554" t="s">
        <v>839</v>
      </c>
      <c r="B554">
        <v>4</v>
      </c>
      <c r="C554" s="3">
        <v>3.2588947458469462E-5</v>
      </c>
    </row>
    <row r="555" spans="1:3" x14ac:dyDescent="0.15">
      <c r="A555" t="s">
        <v>857</v>
      </c>
      <c r="B555">
        <v>4</v>
      </c>
      <c r="C555" s="3">
        <v>3.2588947458469462E-5</v>
      </c>
    </row>
    <row r="556" spans="1:3" x14ac:dyDescent="0.15">
      <c r="A556" t="s">
        <v>879</v>
      </c>
      <c r="B556">
        <v>4</v>
      </c>
      <c r="C556" s="3">
        <v>3.2588947458469462E-5</v>
      </c>
    </row>
    <row r="557" spans="1:3" x14ac:dyDescent="0.15">
      <c r="A557" t="s">
        <v>893</v>
      </c>
      <c r="B557">
        <v>4</v>
      </c>
      <c r="C557" s="3">
        <v>3.2588947458469462E-5</v>
      </c>
    </row>
    <row r="558" spans="1:3" x14ac:dyDescent="0.15">
      <c r="A558" t="s">
        <v>902</v>
      </c>
      <c r="B558">
        <v>4</v>
      </c>
      <c r="C558" s="3">
        <v>3.2588947458469462E-5</v>
      </c>
    </row>
    <row r="559" spans="1:3" x14ac:dyDescent="0.15">
      <c r="A559" t="s">
        <v>14</v>
      </c>
      <c r="B559">
        <v>3</v>
      </c>
      <c r="C559" s="3">
        <v>2.44417105938521E-5</v>
      </c>
    </row>
    <row r="560" spans="1:3" x14ac:dyDescent="0.15">
      <c r="A560" t="s">
        <v>18</v>
      </c>
      <c r="B560">
        <v>3</v>
      </c>
      <c r="C560" s="3">
        <v>2.44417105938521E-5</v>
      </c>
    </row>
    <row r="561" spans="1:3" x14ac:dyDescent="0.15">
      <c r="A561" t="s">
        <v>29</v>
      </c>
      <c r="B561">
        <v>3</v>
      </c>
      <c r="C561" s="3">
        <v>2.44417105938521E-5</v>
      </c>
    </row>
    <row r="562" spans="1:3" x14ac:dyDescent="0.15">
      <c r="A562" t="s">
        <v>32</v>
      </c>
      <c r="B562">
        <v>3</v>
      </c>
      <c r="C562" s="3">
        <v>2.44417105938521E-5</v>
      </c>
    </row>
    <row r="563" spans="1:3" x14ac:dyDescent="0.15">
      <c r="A563" t="s">
        <v>42</v>
      </c>
      <c r="B563">
        <v>3</v>
      </c>
      <c r="C563" s="3">
        <v>2.44417105938521E-5</v>
      </c>
    </row>
    <row r="564" spans="1:3" x14ac:dyDescent="0.15">
      <c r="A564" t="s">
        <v>57</v>
      </c>
      <c r="B564">
        <v>3</v>
      </c>
      <c r="C564" s="3">
        <v>2.44417105938521E-5</v>
      </c>
    </row>
    <row r="565" spans="1:3" x14ac:dyDescent="0.15">
      <c r="A565" t="s">
        <v>97</v>
      </c>
      <c r="B565">
        <v>3</v>
      </c>
      <c r="C565" s="3">
        <v>2.44417105938521E-5</v>
      </c>
    </row>
    <row r="566" spans="1:3" x14ac:dyDescent="0.15">
      <c r="A566" t="s">
        <v>109</v>
      </c>
      <c r="B566">
        <v>3</v>
      </c>
      <c r="C566" s="3">
        <v>2.44417105938521E-5</v>
      </c>
    </row>
    <row r="567" spans="1:3" x14ac:dyDescent="0.15">
      <c r="A567" t="s">
        <v>120</v>
      </c>
      <c r="B567">
        <v>3</v>
      </c>
      <c r="C567" s="3">
        <v>2.44417105938521E-5</v>
      </c>
    </row>
    <row r="568" spans="1:3" x14ac:dyDescent="0.15">
      <c r="A568" t="s">
        <v>121</v>
      </c>
      <c r="B568">
        <v>3</v>
      </c>
      <c r="C568" s="3">
        <v>2.44417105938521E-5</v>
      </c>
    </row>
    <row r="569" spans="1:3" x14ac:dyDescent="0.15">
      <c r="A569" t="s">
        <v>152</v>
      </c>
      <c r="B569">
        <v>3</v>
      </c>
      <c r="C569" s="3">
        <v>2.44417105938521E-5</v>
      </c>
    </row>
    <row r="570" spans="1:3" x14ac:dyDescent="0.15">
      <c r="A570" t="s">
        <v>164</v>
      </c>
      <c r="B570">
        <v>3</v>
      </c>
      <c r="C570" s="3">
        <v>2.44417105938521E-5</v>
      </c>
    </row>
    <row r="571" spans="1:3" x14ac:dyDescent="0.15">
      <c r="A571" t="s">
        <v>170</v>
      </c>
      <c r="B571">
        <v>3</v>
      </c>
      <c r="C571" s="3">
        <v>2.44417105938521E-5</v>
      </c>
    </row>
    <row r="572" spans="1:3" x14ac:dyDescent="0.15">
      <c r="A572" t="s">
        <v>194</v>
      </c>
      <c r="B572">
        <v>3</v>
      </c>
      <c r="C572" s="3">
        <v>2.44417105938521E-5</v>
      </c>
    </row>
    <row r="573" spans="1:3" x14ac:dyDescent="0.15">
      <c r="A573" t="s">
        <v>197</v>
      </c>
      <c r="B573">
        <v>3</v>
      </c>
      <c r="C573" s="3">
        <v>2.44417105938521E-5</v>
      </c>
    </row>
    <row r="574" spans="1:3" x14ac:dyDescent="0.15">
      <c r="A574" t="s">
        <v>213</v>
      </c>
      <c r="B574">
        <v>3</v>
      </c>
      <c r="C574" s="3">
        <v>2.44417105938521E-5</v>
      </c>
    </row>
    <row r="575" spans="1:3" x14ac:dyDescent="0.15">
      <c r="A575" t="s">
        <v>215</v>
      </c>
      <c r="B575">
        <v>3</v>
      </c>
      <c r="C575" s="3">
        <v>2.44417105938521E-5</v>
      </c>
    </row>
    <row r="576" spans="1:3" x14ac:dyDescent="0.15">
      <c r="A576" t="s">
        <v>229</v>
      </c>
      <c r="B576">
        <v>3</v>
      </c>
      <c r="C576" s="3">
        <v>2.44417105938521E-5</v>
      </c>
    </row>
    <row r="577" spans="1:3" x14ac:dyDescent="0.15">
      <c r="A577" t="s">
        <v>244</v>
      </c>
      <c r="B577">
        <v>3</v>
      </c>
      <c r="C577" s="3">
        <v>2.44417105938521E-5</v>
      </c>
    </row>
    <row r="578" spans="1:3" x14ac:dyDescent="0.15">
      <c r="A578" t="s">
        <v>262</v>
      </c>
      <c r="B578">
        <v>3</v>
      </c>
      <c r="C578" s="3">
        <v>2.44417105938521E-5</v>
      </c>
    </row>
    <row r="579" spans="1:3" x14ac:dyDescent="0.15">
      <c r="A579" t="s">
        <v>264</v>
      </c>
      <c r="B579">
        <v>3</v>
      </c>
      <c r="C579" s="3">
        <v>2.44417105938521E-5</v>
      </c>
    </row>
    <row r="580" spans="1:3" x14ac:dyDescent="0.15">
      <c r="A580" t="s">
        <v>306</v>
      </c>
      <c r="B580">
        <v>3</v>
      </c>
      <c r="C580" s="3">
        <v>2.44417105938521E-5</v>
      </c>
    </row>
    <row r="581" spans="1:3" x14ac:dyDescent="0.15">
      <c r="A581" t="s">
        <v>309</v>
      </c>
      <c r="B581">
        <v>3</v>
      </c>
      <c r="C581" s="3">
        <v>2.44417105938521E-5</v>
      </c>
    </row>
    <row r="582" spans="1:3" x14ac:dyDescent="0.15">
      <c r="A582" t="s">
        <v>329</v>
      </c>
      <c r="B582">
        <v>3</v>
      </c>
      <c r="C582" s="3">
        <v>2.44417105938521E-5</v>
      </c>
    </row>
    <row r="583" spans="1:3" x14ac:dyDescent="0.15">
      <c r="A583" t="s">
        <v>332</v>
      </c>
      <c r="B583">
        <v>3</v>
      </c>
      <c r="C583" s="3">
        <v>2.44417105938521E-5</v>
      </c>
    </row>
    <row r="584" spans="1:3" x14ac:dyDescent="0.15">
      <c r="A584" t="s">
        <v>349</v>
      </c>
      <c r="B584">
        <v>3</v>
      </c>
      <c r="C584" s="3">
        <v>2.44417105938521E-5</v>
      </c>
    </row>
    <row r="585" spans="1:3" x14ac:dyDescent="0.15">
      <c r="A585" t="s">
        <v>366</v>
      </c>
      <c r="B585">
        <v>3</v>
      </c>
      <c r="C585" s="3">
        <v>2.44417105938521E-5</v>
      </c>
    </row>
    <row r="586" spans="1:3" x14ac:dyDescent="0.15">
      <c r="A586" t="s">
        <v>369</v>
      </c>
      <c r="B586">
        <v>3</v>
      </c>
      <c r="C586" s="3">
        <v>2.44417105938521E-5</v>
      </c>
    </row>
    <row r="587" spans="1:3" x14ac:dyDescent="0.15">
      <c r="A587" t="s">
        <v>377</v>
      </c>
      <c r="B587">
        <v>3</v>
      </c>
      <c r="C587" s="3">
        <v>2.44417105938521E-5</v>
      </c>
    </row>
    <row r="588" spans="1:3" x14ac:dyDescent="0.15">
      <c r="A588" t="s">
        <v>389</v>
      </c>
      <c r="B588">
        <v>3</v>
      </c>
      <c r="C588" s="3">
        <v>2.44417105938521E-5</v>
      </c>
    </row>
    <row r="589" spans="1:3" x14ac:dyDescent="0.15">
      <c r="A589" t="s">
        <v>412</v>
      </c>
      <c r="B589">
        <v>3</v>
      </c>
      <c r="C589" s="3">
        <v>2.44417105938521E-5</v>
      </c>
    </row>
    <row r="590" spans="1:3" x14ac:dyDescent="0.15">
      <c r="A590" t="s">
        <v>417</v>
      </c>
      <c r="B590">
        <v>3</v>
      </c>
      <c r="C590" s="3">
        <v>2.44417105938521E-5</v>
      </c>
    </row>
    <row r="591" spans="1:3" x14ac:dyDescent="0.15">
      <c r="A591" t="s">
        <v>428</v>
      </c>
      <c r="B591">
        <v>3</v>
      </c>
      <c r="C591" s="3">
        <v>2.44417105938521E-5</v>
      </c>
    </row>
    <row r="592" spans="1:3" x14ac:dyDescent="0.15">
      <c r="A592" t="s">
        <v>433</v>
      </c>
      <c r="B592">
        <v>3</v>
      </c>
      <c r="C592" s="3">
        <v>2.44417105938521E-5</v>
      </c>
    </row>
    <row r="593" spans="1:3" x14ac:dyDescent="0.15">
      <c r="A593" t="s">
        <v>439</v>
      </c>
      <c r="B593">
        <v>3</v>
      </c>
      <c r="C593" s="3">
        <v>2.44417105938521E-5</v>
      </c>
    </row>
    <row r="594" spans="1:3" x14ac:dyDescent="0.15">
      <c r="A594" t="s">
        <v>445</v>
      </c>
      <c r="B594">
        <v>3</v>
      </c>
      <c r="C594" s="3">
        <v>2.44417105938521E-5</v>
      </c>
    </row>
    <row r="595" spans="1:3" x14ac:dyDescent="0.15">
      <c r="A595" t="s">
        <v>452</v>
      </c>
      <c r="B595">
        <v>3</v>
      </c>
      <c r="C595" s="3">
        <v>2.44417105938521E-5</v>
      </c>
    </row>
    <row r="596" spans="1:3" x14ac:dyDescent="0.15">
      <c r="A596" t="s">
        <v>459</v>
      </c>
      <c r="B596">
        <v>3</v>
      </c>
      <c r="C596" s="3">
        <v>2.44417105938521E-5</v>
      </c>
    </row>
    <row r="597" spans="1:3" x14ac:dyDescent="0.15">
      <c r="A597" t="s">
        <v>471</v>
      </c>
      <c r="B597">
        <v>3</v>
      </c>
      <c r="C597" s="3">
        <v>2.44417105938521E-5</v>
      </c>
    </row>
    <row r="598" spans="1:3" x14ac:dyDescent="0.15">
      <c r="A598" t="s">
        <v>491</v>
      </c>
      <c r="B598">
        <v>3</v>
      </c>
      <c r="C598" s="3">
        <v>2.44417105938521E-5</v>
      </c>
    </row>
    <row r="599" spans="1:3" x14ac:dyDescent="0.15">
      <c r="A599" t="s">
        <v>499</v>
      </c>
      <c r="B599">
        <v>3</v>
      </c>
      <c r="C599" s="3">
        <v>2.44417105938521E-5</v>
      </c>
    </row>
    <row r="600" spans="1:3" x14ac:dyDescent="0.15">
      <c r="A600" t="s">
        <v>504</v>
      </c>
      <c r="B600">
        <v>3</v>
      </c>
      <c r="C600" s="3">
        <v>2.44417105938521E-5</v>
      </c>
    </row>
    <row r="601" spans="1:3" x14ac:dyDescent="0.15">
      <c r="A601" t="s">
        <v>507</v>
      </c>
      <c r="B601">
        <v>3</v>
      </c>
      <c r="C601" s="3">
        <v>2.44417105938521E-5</v>
      </c>
    </row>
    <row r="602" spans="1:3" x14ac:dyDescent="0.15">
      <c r="A602" t="s">
        <v>526</v>
      </c>
      <c r="B602">
        <v>3</v>
      </c>
      <c r="C602" s="3">
        <v>2.44417105938521E-5</v>
      </c>
    </row>
    <row r="603" spans="1:3" x14ac:dyDescent="0.15">
      <c r="A603" t="s">
        <v>544</v>
      </c>
      <c r="B603">
        <v>3</v>
      </c>
      <c r="C603" s="3">
        <v>2.44417105938521E-5</v>
      </c>
    </row>
    <row r="604" spans="1:3" x14ac:dyDescent="0.15">
      <c r="A604" t="s">
        <v>563</v>
      </c>
      <c r="B604">
        <v>3</v>
      </c>
      <c r="C604" s="3">
        <v>2.44417105938521E-5</v>
      </c>
    </row>
    <row r="605" spans="1:3" x14ac:dyDescent="0.15">
      <c r="A605" t="s">
        <v>577</v>
      </c>
      <c r="B605">
        <v>3</v>
      </c>
      <c r="C605" s="3">
        <v>2.44417105938521E-5</v>
      </c>
    </row>
    <row r="606" spans="1:3" x14ac:dyDescent="0.15">
      <c r="A606" t="s">
        <v>579</v>
      </c>
      <c r="B606">
        <v>3</v>
      </c>
      <c r="C606" s="3">
        <v>2.44417105938521E-5</v>
      </c>
    </row>
    <row r="607" spans="1:3" x14ac:dyDescent="0.15">
      <c r="A607" t="s">
        <v>592</v>
      </c>
      <c r="B607">
        <v>3</v>
      </c>
      <c r="C607" s="3">
        <v>2.44417105938521E-5</v>
      </c>
    </row>
    <row r="608" spans="1:3" x14ac:dyDescent="0.15">
      <c r="A608" t="s">
        <v>600</v>
      </c>
      <c r="B608">
        <v>3</v>
      </c>
      <c r="C608" s="3">
        <v>2.44417105938521E-5</v>
      </c>
    </row>
    <row r="609" spans="1:3" x14ac:dyDescent="0.15">
      <c r="A609" t="s">
        <v>612</v>
      </c>
      <c r="B609">
        <v>3</v>
      </c>
      <c r="C609" s="3">
        <v>2.44417105938521E-5</v>
      </c>
    </row>
    <row r="610" spans="1:3" x14ac:dyDescent="0.15">
      <c r="A610" t="s">
        <v>631</v>
      </c>
      <c r="B610">
        <v>3</v>
      </c>
      <c r="C610" s="3">
        <v>2.44417105938521E-5</v>
      </c>
    </row>
    <row r="611" spans="1:3" x14ac:dyDescent="0.15">
      <c r="A611" t="s">
        <v>648</v>
      </c>
      <c r="B611">
        <v>3</v>
      </c>
      <c r="C611" s="3">
        <v>2.44417105938521E-5</v>
      </c>
    </row>
    <row r="612" spans="1:3" x14ac:dyDescent="0.15">
      <c r="A612" t="s">
        <v>654</v>
      </c>
      <c r="B612">
        <v>3</v>
      </c>
      <c r="C612" s="3">
        <v>2.44417105938521E-5</v>
      </c>
    </row>
    <row r="613" spans="1:3" x14ac:dyDescent="0.15">
      <c r="A613" t="s">
        <v>656</v>
      </c>
      <c r="B613">
        <v>3</v>
      </c>
      <c r="C613" s="3">
        <v>2.44417105938521E-5</v>
      </c>
    </row>
    <row r="614" spans="1:3" x14ac:dyDescent="0.15">
      <c r="A614" t="s">
        <v>717</v>
      </c>
      <c r="B614">
        <v>3</v>
      </c>
      <c r="C614" s="3">
        <v>2.44417105938521E-5</v>
      </c>
    </row>
    <row r="615" spans="1:3" x14ac:dyDescent="0.15">
      <c r="A615" t="s">
        <v>745</v>
      </c>
      <c r="B615">
        <v>3</v>
      </c>
      <c r="C615" s="3">
        <v>2.44417105938521E-5</v>
      </c>
    </row>
    <row r="616" spans="1:3" x14ac:dyDescent="0.15">
      <c r="A616" t="s">
        <v>752</v>
      </c>
      <c r="B616">
        <v>3</v>
      </c>
      <c r="C616" s="3">
        <v>2.44417105938521E-5</v>
      </c>
    </row>
    <row r="617" spans="1:3" x14ac:dyDescent="0.15">
      <c r="A617" t="s">
        <v>754</v>
      </c>
      <c r="B617">
        <v>3</v>
      </c>
      <c r="C617" s="3">
        <v>2.44417105938521E-5</v>
      </c>
    </row>
    <row r="618" spans="1:3" x14ac:dyDescent="0.15">
      <c r="A618" t="s">
        <v>758</v>
      </c>
      <c r="B618">
        <v>3</v>
      </c>
      <c r="C618" s="3">
        <v>2.44417105938521E-5</v>
      </c>
    </row>
    <row r="619" spans="1:3" x14ac:dyDescent="0.15">
      <c r="A619" t="s">
        <v>765</v>
      </c>
      <c r="B619">
        <v>3</v>
      </c>
      <c r="C619" s="3">
        <v>2.44417105938521E-5</v>
      </c>
    </row>
    <row r="620" spans="1:3" x14ac:dyDescent="0.15">
      <c r="A620" t="s">
        <v>792</v>
      </c>
      <c r="B620">
        <v>3</v>
      </c>
      <c r="C620" s="3">
        <v>2.44417105938521E-5</v>
      </c>
    </row>
    <row r="621" spans="1:3" x14ac:dyDescent="0.15">
      <c r="A621" t="s">
        <v>817</v>
      </c>
      <c r="B621">
        <v>3</v>
      </c>
      <c r="C621" s="3">
        <v>2.44417105938521E-5</v>
      </c>
    </row>
    <row r="622" spans="1:3" x14ac:dyDescent="0.15">
      <c r="A622" t="s">
        <v>870</v>
      </c>
      <c r="B622">
        <v>3</v>
      </c>
      <c r="C622" s="3">
        <v>2.44417105938521E-5</v>
      </c>
    </row>
    <row r="623" spans="1:3" x14ac:dyDescent="0.15">
      <c r="A623" t="s">
        <v>873</v>
      </c>
      <c r="B623">
        <v>3</v>
      </c>
      <c r="C623" s="3">
        <v>2.44417105938521E-5</v>
      </c>
    </row>
    <row r="624" spans="1:3" x14ac:dyDescent="0.15">
      <c r="A624" t="s">
        <v>882</v>
      </c>
      <c r="B624">
        <v>3</v>
      </c>
      <c r="C624" s="3">
        <v>2.44417105938521E-5</v>
      </c>
    </row>
    <row r="625" spans="1:3" x14ac:dyDescent="0.15">
      <c r="A625" t="s">
        <v>883</v>
      </c>
      <c r="B625">
        <v>3</v>
      </c>
      <c r="C625" s="3">
        <v>2.44417105938521E-5</v>
      </c>
    </row>
    <row r="626" spans="1:3" x14ac:dyDescent="0.15">
      <c r="A626" t="s">
        <v>885</v>
      </c>
      <c r="B626">
        <v>3</v>
      </c>
      <c r="C626" s="3">
        <v>2.44417105938521E-5</v>
      </c>
    </row>
    <row r="627" spans="1:3" x14ac:dyDescent="0.15">
      <c r="A627" t="s">
        <v>892</v>
      </c>
      <c r="B627">
        <v>3</v>
      </c>
      <c r="C627" s="3">
        <v>2.44417105938521E-5</v>
      </c>
    </row>
    <row r="628" spans="1:3" x14ac:dyDescent="0.15">
      <c r="A628" t="s">
        <v>895</v>
      </c>
      <c r="B628">
        <v>3</v>
      </c>
      <c r="C628" s="3">
        <v>2.44417105938521E-5</v>
      </c>
    </row>
    <row r="629" spans="1:3" x14ac:dyDescent="0.15">
      <c r="A629" t="s">
        <v>4</v>
      </c>
      <c r="B629">
        <v>2</v>
      </c>
      <c r="C629" s="3">
        <v>1.6294473729234731E-5</v>
      </c>
    </row>
    <row r="630" spans="1:3" x14ac:dyDescent="0.15">
      <c r="A630" t="s">
        <v>9</v>
      </c>
      <c r="B630">
        <v>2</v>
      </c>
      <c r="C630" s="3">
        <v>1.6294473729234731E-5</v>
      </c>
    </row>
    <row r="631" spans="1:3" x14ac:dyDescent="0.15">
      <c r="A631" t="s">
        <v>11</v>
      </c>
      <c r="B631">
        <v>2</v>
      </c>
      <c r="C631" s="3">
        <v>1.6294473729234731E-5</v>
      </c>
    </row>
    <row r="632" spans="1:3" x14ac:dyDescent="0.15">
      <c r="A632" t="s">
        <v>12</v>
      </c>
      <c r="B632">
        <v>2</v>
      </c>
      <c r="C632" s="3">
        <v>1.6294473729234731E-5</v>
      </c>
    </row>
    <row r="633" spans="1:3" x14ac:dyDescent="0.15">
      <c r="A633" t="s">
        <v>25</v>
      </c>
      <c r="B633">
        <v>2</v>
      </c>
      <c r="C633" s="3">
        <v>1.6294473729234731E-5</v>
      </c>
    </row>
    <row r="634" spans="1:3" x14ac:dyDescent="0.15">
      <c r="A634" t="s">
        <v>31</v>
      </c>
      <c r="B634">
        <v>2</v>
      </c>
      <c r="C634" s="3">
        <v>1.6294473729234731E-5</v>
      </c>
    </row>
    <row r="635" spans="1:3" x14ac:dyDescent="0.15">
      <c r="A635" t="s">
        <v>44</v>
      </c>
      <c r="B635">
        <v>2</v>
      </c>
      <c r="C635" s="3">
        <v>1.6294473729234731E-5</v>
      </c>
    </row>
    <row r="636" spans="1:3" x14ac:dyDescent="0.15">
      <c r="A636" t="s">
        <v>48</v>
      </c>
      <c r="B636">
        <v>2</v>
      </c>
      <c r="C636" s="3">
        <v>1.6294473729234731E-5</v>
      </c>
    </row>
    <row r="637" spans="1:3" x14ac:dyDescent="0.15">
      <c r="A637" t="s">
        <v>65</v>
      </c>
      <c r="B637">
        <v>2</v>
      </c>
      <c r="C637" s="3">
        <v>1.6294473729234731E-5</v>
      </c>
    </row>
    <row r="638" spans="1:3" x14ac:dyDescent="0.15">
      <c r="A638" t="s">
        <v>69</v>
      </c>
      <c r="B638">
        <v>2</v>
      </c>
      <c r="C638" s="3">
        <v>1.6294473729234731E-5</v>
      </c>
    </row>
    <row r="639" spans="1:3" x14ac:dyDescent="0.15">
      <c r="A639" t="s">
        <v>70</v>
      </c>
      <c r="B639">
        <v>2</v>
      </c>
      <c r="C639" s="3">
        <v>1.6294473729234731E-5</v>
      </c>
    </row>
    <row r="640" spans="1:3" x14ac:dyDescent="0.15">
      <c r="A640" t="s">
        <v>77</v>
      </c>
      <c r="B640">
        <v>2</v>
      </c>
      <c r="C640" s="3">
        <v>1.6294473729234731E-5</v>
      </c>
    </row>
    <row r="641" spans="1:3" x14ac:dyDescent="0.15">
      <c r="A641" t="s">
        <v>86</v>
      </c>
      <c r="B641">
        <v>2</v>
      </c>
      <c r="C641" s="3">
        <v>1.6294473729234731E-5</v>
      </c>
    </row>
    <row r="642" spans="1:3" x14ac:dyDescent="0.15">
      <c r="A642" t="s">
        <v>95</v>
      </c>
      <c r="B642">
        <v>2</v>
      </c>
      <c r="C642" s="3">
        <v>1.6294473729234731E-5</v>
      </c>
    </row>
    <row r="643" spans="1:3" x14ac:dyDescent="0.15">
      <c r="A643" t="s">
        <v>99</v>
      </c>
      <c r="B643">
        <v>2</v>
      </c>
      <c r="C643" s="3">
        <v>1.6294473729234731E-5</v>
      </c>
    </row>
    <row r="644" spans="1:3" x14ac:dyDescent="0.15">
      <c r="A644" t="s">
        <v>100</v>
      </c>
      <c r="B644">
        <v>2</v>
      </c>
      <c r="C644" s="3">
        <v>1.6294473729234731E-5</v>
      </c>
    </row>
    <row r="645" spans="1:3" x14ac:dyDescent="0.15">
      <c r="A645" t="s">
        <v>117</v>
      </c>
      <c r="B645">
        <v>2</v>
      </c>
      <c r="C645" s="3">
        <v>1.6294473729234731E-5</v>
      </c>
    </row>
    <row r="646" spans="1:3" x14ac:dyDescent="0.15">
      <c r="A646" t="s">
        <v>118</v>
      </c>
      <c r="B646">
        <v>2</v>
      </c>
      <c r="C646" s="3">
        <v>1.6294473729234731E-5</v>
      </c>
    </row>
    <row r="647" spans="1:3" x14ac:dyDescent="0.15">
      <c r="A647" t="s">
        <v>119</v>
      </c>
      <c r="B647">
        <v>2</v>
      </c>
      <c r="C647" s="3">
        <v>1.6294473729234731E-5</v>
      </c>
    </row>
    <row r="648" spans="1:3" x14ac:dyDescent="0.15">
      <c r="A648" t="s">
        <v>123</v>
      </c>
      <c r="B648">
        <v>2</v>
      </c>
      <c r="C648" s="3">
        <v>1.6294473729234731E-5</v>
      </c>
    </row>
    <row r="649" spans="1:3" x14ac:dyDescent="0.15">
      <c r="A649" t="s">
        <v>125</v>
      </c>
      <c r="B649">
        <v>2</v>
      </c>
      <c r="C649" s="3">
        <v>1.6294473729234731E-5</v>
      </c>
    </row>
    <row r="650" spans="1:3" x14ac:dyDescent="0.15">
      <c r="A650" t="s">
        <v>129</v>
      </c>
      <c r="B650">
        <v>2</v>
      </c>
      <c r="C650" s="3">
        <v>1.6294473729234731E-5</v>
      </c>
    </row>
    <row r="651" spans="1:3" x14ac:dyDescent="0.15">
      <c r="A651" t="s">
        <v>150</v>
      </c>
      <c r="B651">
        <v>2</v>
      </c>
      <c r="C651" s="3">
        <v>1.6294473729234731E-5</v>
      </c>
    </row>
    <row r="652" spans="1:3" x14ac:dyDescent="0.15">
      <c r="A652" t="s">
        <v>159</v>
      </c>
      <c r="B652">
        <v>2</v>
      </c>
      <c r="C652" s="3">
        <v>1.6294473729234731E-5</v>
      </c>
    </row>
    <row r="653" spans="1:3" x14ac:dyDescent="0.15">
      <c r="A653" t="s">
        <v>169</v>
      </c>
      <c r="B653">
        <v>2</v>
      </c>
      <c r="C653" s="3">
        <v>1.6294473729234731E-5</v>
      </c>
    </row>
    <row r="654" spans="1:3" x14ac:dyDescent="0.15">
      <c r="A654" t="s">
        <v>196</v>
      </c>
      <c r="B654">
        <v>2</v>
      </c>
      <c r="C654" s="3">
        <v>1.6294473729234731E-5</v>
      </c>
    </row>
    <row r="655" spans="1:3" x14ac:dyDescent="0.15">
      <c r="A655" t="s">
        <v>199</v>
      </c>
      <c r="B655">
        <v>2</v>
      </c>
      <c r="C655" s="3">
        <v>1.6294473729234731E-5</v>
      </c>
    </row>
    <row r="656" spans="1:3" x14ac:dyDescent="0.15">
      <c r="A656" t="s">
        <v>209</v>
      </c>
      <c r="B656">
        <v>2</v>
      </c>
      <c r="C656" s="3">
        <v>1.6294473729234731E-5</v>
      </c>
    </row>
    <row r="657" spans="1:3" x14ac:dyDescent="0.15">
      <c r="A657" t="s">
        <v>224</v>
      </c>
      <c r="B657">
        <v>2</v>
      </c>
      <c r="C657" s="3">
        <v>1.6294473729234731E-5</v>
      </c>
    </row>
    <row r="658" spans="1:3" x14ac:dyDescent="0.15">
      <c r="A658" t="s">
        <v>232</v>
      </c>
      <c r="B658">
        <v>2</v>
      </c>
      <c r="C658" s="3">
        <v>1.6294473729234731E-5</v>
      </c>
    </row>
    <row r="659" spans="1:3" x14ac:dyDescent="0.15">
      <c r="A659" t="s">
        <v>236</v>
      </c>
      <c r="B659">
        <v>2</v>
      </c>
      <c r="C659" s="3">
        <v>1.6294473729234731E-5</v>
      </c>
    </row>
    <row r="660" spans="1:3" x14ac:dyDescent="0.15">
      <c r="A660" t="s">
        <v>238</v>
      </c>
      <c r="B660">
        <v>2</v>
      </c>
      <c r="C660" s="3">
        <v>1.6294473729234731E-5</v>
      </c>
    </row>
    <row r="661" spans="1:3" x14ac:dyDescent="0.15">
      <c r="A661" t="s">
        <v>243</v>
      </c>
      <c r="B661">
        <v>2</v>
      </c>
      <c r="C661" s="3">
        <v>1.6294473729234731E-5</v>
      </c>
    </row>
    <row r="662" spans="1:3" x14ac:dyDescent="0.15">
      <c r="A662" t="s">
        <v>245</v>
      </c>
      <c r="B662">
        <v>2</v>
      </c>
      <c r="C662" s="3">
        <v>1.6294473729234731E-5</v>
      </c>
    </row>
    <row r="663" spans="1:3" x14ac:dyDescent="0.15">
      <c r="A663" t="s">
        <v>246</v>
      </c>
      <c r="B663">
        <v>2</v>
      </c>
      <c r="C663" s="3">
        <v>1.6294473729234731E-5</v>
      </c>
    </row>
    <row r="664" spans="1:3" x14ac:dyDescent="0.15">
      <c r="A664" t="s">
        <v>248</v>
      </c>
      <c r="B664">
        <v>2</v>
      </c>
      <c r="C664" s="3">
        <v>1.6294473729234731E-5</v>
      </c>
    </row>
    <row r="665" spans="1:3" x14ac:dyDescent="0.15">
      <c r="A665" t="s">
        <v>278</v>
      </c>
      <c r="B665">
        <v>2</v>
      </c>
      <c r="C665" s="3">
        <v>1.6294473729234731E-5</v>
      </c>
    </row>
    <row r="666" spans="1:3" x14ac:dyDescent="0.15">
      <c r="A666" t="s">
        <v>290</v>
      </c>
      <c r="B666">
        <v>2</v>
      </c>
      <c r="C666" s="3">
        <v>1.6294473729234731E-5</v>
      </c>
    </row>
    <row r="667" spans="1:3" x14ac:dyDescent="0.15">
      <c r="A667" t="s">
        <v>319</v>
      </c>
      <c r="B667">
        <v>2</v>
      </c>
      <c r="C667" s="3">
        <v>1.6294473729234731E-5</v>
      </c>
    </row>
    <row r="668" spans="1:3" x14ac:dyDescent="0.15">
      <c r="A668" t="s">
        <v>327</v>
      </c>
      <c r="B668">
        <v>2</v>
      </c>
      <c r="C668" s="3">
        <v>1.6294473729234731E-5</v>
      </c>
    </row>
    <row r="669" spans="1:3" x14ac:dyDescent="0.15">
      <c r="A669" t="s">
        <v>331</v>
      </c>
      <c r="B669">
        <v>2</v>
      </c>
      <c r="C669" s="3">
        <v>1.6294473729234731E-5</v>
      </c>
    </row>
    <row r="670" spans="1:3" x14ac:dyDescent="0.15">
      <c r="A670" t="s">
        <v>355</v>
      </c>
      <c r="B670">
        <v>2</v>
      </c>
      <c r="C670" s="3">
        <v>1.6294473729234731E-5</v>
      </c>
    </row>
    <row r="671" spans="1:3" x14ac:dyDescent="0.15">
      <c r="A671" t="s">
        <v>368</v>
      </c>
      <c r="B671">
        <v>2</v>
      </c>
      <c r="C671" s="3">
        <v>1.6294473729234731E-5</v>
      </c>
    </row>
    <row r="672" spans="1:3" x14ac:dyDescent="0.15">
      <c r="A672" t="s">
        <v>375</v>
      </c>
      <c r="B672">
        <v>2</v>
      </c>
      <c r="C672" s="3">
        <v>1.6294473729234731E-5</v>
      </c>
    </row>
    <row r="673" spans="1:3" x14ac:dyDescent="0.15">
      <c r="A673" t="s">
        <v>384</v>
      </c>
      <c r="B673">
        <v>2</v>
      </c>
      <c r="C673" s="3">
        <v>1.6294473729234731E-5</v>
      </c>
    </row>
    <row r="674" spans="1:3" x14ac:dyDescent="0.15">
      <c r="A674" t="s">
        <v>385</v>
      </c>
      <c r="B674">
        <v>2</v>
      </c>
      <c r="C674" s="3">
        <v>1.6294473729234731E-5</v>
      </c>
    </row>
    <row r="675" spans="1:3" x14ac:dyDescent="0.15">
      <c r="A675" t="s">
        <v>394</v>
      </c>
      <c r="B675">
        <v>2</v>
      </c>
      <c r="C675" s="3">
        <v>1.6294473729234731E-5</v>
      </c>
    </row>
    <row r="676" spans="1:3" x14ac:dyDescent="0.15">
      <c r="A676" t="s">
        <v>398</v>
      </c>
      <c r="B676">
        <v>2</v>
      </c>
      <c r="C676" s="3">
        <v>1.6294473729234731E-5</v>
      </c>
    </row>
    <row r="677" spans="1:3" x14ac:dyDescent="0.15">
      <c r="A677" t="s">
        <v>408</v>
      </c>
      <c r="B677">
        <v>2</v>
      </c>
      <c r="C677" s="3">
        <v>1.6294473729234731E-5</v>
      </c>
    </row>
    <row r="678" spans="1:3" x14ac:dyDescent="0.15">
      <c r="A678" t="s">
        <v>413</v>
      </c>
      <c r="B678">
        <v>2</v>
      </c>
      <c r="C678" s="3">
        <v>1.6294473729234731E-5</v>
      </c>
    </row>
    <row r="679" spans="1:3" x14ac:dyDescent="0.15">
      <c r="A679" t="s">
        <v>415</v>
      </c>
      <c r="B679">
        <v>2</v>
      </c>
      <c r="C679" s="3">
        <v>1.6294473729234731E-5</v>
      </c>
    </row>
    <row r="680" spans="1:3" x14ac:dyDescent="0.15">
      <c r="A680" t="s">
        <v>419</v>
      </c>
      <c r="B680">
        <v>2</v>
      </c>
      <c r="C680" s="3">
        <v>1.6294473729234731E-5</v>
      </c>
    </row>
    <row r="681" spans="1:3" x14ac:dyDescent="0.15">
      <c r="A681" t="s">
        <v>432</v>
      </c>
      <c r="B681">
        <v>2</v>
      </c>
      <c r="C681" s="3">
        <v>1.6294473729234731E-5</v>
      </c>
    </row>
    <row r="682" spans="1:3" x14ac:dyDescent="0.15">
      <c r="A682" t="s">
        <v>448</v>
      </c>
      <c r="B682">
        <v>2</v>
      </c>
      <c r="C682" s="3">
        <v>1.6294473729234731E-5</v>
      </c>
    </row>
    <row r="683" spans="1:3" x14ac:dyDescent="0.15">
      <c r="A683" t="s">
        <v>463</v>
      </c>
      <c r="B683">
        <v>2</v>
      </c>
      <c r="C683" s="3">
        <v>1.6294473729234731E-5</v>
      </c>
    </row>
    <row r="684" spans="1:3" x14ac:dyDescent="0.15">
      <c r="A684" t="s">
        <v>478</v>
      </c>
      <c r="B684">
        <v>2</v>
      </c>
      <c r="C684" s="3">
        <v>1.6294473729234731E-5</v>
      </c>
    </row>
    <row r="685" spans="1:3" x14ac:dyDescent="0.15">
      <c r="A685" t="s">
        <v>483</v>
      </c>
      <c r="B685">
        <v>2</v>
      </c>
      <c r="C685" s="3">
        <v>1.6294473729234731E-5</v>
      </c>
    </row>
    <row r="686" spans="1:3" x14ac:dyDescent="0.15">
      <c r="A686" t="s">
        <v>485</v>
      </c>
      <c r="B686">
        <v>2</v>
      </c>
      <c r="C686" s="3">
        <v>1.6294473729234731E-5</v>
      </c>
    </row>
    <row r="687" spans="1:3" x14ac:dyDescent="0.15">
      <c r="A687" t="s">
        <v>489</v>
      </c>
      <c r="B687">
        <v>2</v>
      </c>
      <c r="C687" s="3">
        <v>1.6294473729234731E-5</v>
      </c>
    </row>
    <row r="688" spans="1:3" x14ac:dyDescent="0.15">
      <c r="A688" t="s">
        <v>496</v>
      </c>
      <c r="B688">
        <v>2</v>
      </c>
      <c r="C688" s="3">
        <v>1.6294473729234731E-5</v>
      </c>
    </row>
    <row r="689" spans="1:3" x14ac:dyDescent="0.15">
      <c r="A689" t="s">
        <v>531</v>
      </c>
      <c r="B689">
        <v>2</v>
      </c>
      <c r="C689" s="3">
        <v>1.6294473729234731E-5</v>
      </c>
    </row>
    <row r="690" spans="1:3" x14ac:dyDescent="0.15">
      <c r="A690" t="s">
        <v>532</v>
      </c>
      <c r="B690">
        <v>2</v>
      </c>
      <c r="C690" s="3">
        <v>1.6294473729234731E-5</v>
      </c>
    </row>
    <row r="691" spans="1:3" x14ac:dyDescent="0.15">
      <c r="A691" t="s">
        <v>535</v>
      </c>
      <c r="B691">
        <v>2</v>
      </c>
      <c r="C691" s="3">
        <v>1.6294473729234731E-5</v>
      </c>
    </row>
    <row r="692" spans="1:3" x14ac:dyDescent="0.15">
      <c r="A692" t="s">
        <v>546</v>
      </c>
      <c r="B692">
        <v>2</v>
      </c>
      <c r="C692" s="3">
        <v>1.6294473729234731E-5</v>
      </c>
    </row>
    <row r="693" spans="1:3" x14ac:dyDescent="0.15">
      <c r="A693" t="s">
        <v>556</v>
      </c>
      <c r="B693">
        <v>2</v>
      </c>
      <c r="C693" s="3">
        <v>1.6294473729234731E-5</v>
      </c>
    </row>
    <row r="694" spans="1:3" x14ac:dyDescent="0.15">
      <c r="A694" t="s">
        <v>559</v>
      </c>
      <c r="B694">
        <v>2</v>
      </c>
      <c r="C694" s="3">
        <v>1.6294473729234731E-5</v>
      </c>
    </row>
    <row r="695" spans="1:3" x14ac:dyDescent="0.15">
      <c r="A695" t="s">
        <v>564</v>
      </c>
      <c r="B695">
        <v>2</v>
      </c>
      <c r="C695" s="3">
        <v>1.6294473729234731E-5</v>
      </c>
    </row>
    <row r="696" spans="1:3" x14ac:dyDescent="0.15">
      <c r="A696" t="s">
        <v>566</v>
      </c>
      <c r="B696">
        <v>2</v>
      </c>
      <c r="C696" s="3">
        <v>1.6294473729234731E-5</v>
      </c>
    </row>
    <row r="697" spans="1:3" x14ac:dyDescent="0.15">
      <c r="A697" t="s">
        <v>568</v>
      </c>
      <c r="B697">
        <v>2</v>
      </c>
      <c r="C697" s="3">
        <v>1.6294473729234731E-5</v>
      </c>
    </row>
    <row r="698" spans="1:3" x14ac:dyDescent="0.15">
      <c r="A698" t="s">
        <v>569</v>
      </c>
      <c r="B698">
        <v>2</v>
      </c>
      <c r="C698" s="3">
        <v>1.6294473729234731E-5</v>
      </c>
    </row>
    <row r="699" spans="1:3" x14ac:dyDescent="0.15">
      <c r="A699" t="s">
        <v>580</v>
      </c>
      <c r="B699">
        <v>2</v>
      </c>
      <c r="C699" s="3">
        <v>1.6294473729234731E-5</v>
      </c>
    </row>
    <row r="700" spans="1:3" x14ac:dyDescent="0.15">
      <c r="A700" t="s">
        <v>617</v>
      </c>
      <c r="B700">
        <v>2</v>
      </c>
      <c r="C700" s="3">
        <v>1.6294473729234731E-5</v>
      </c>
    </row>
    <row r="701" spans="1:3" x14ac:dyDescent="0.15">
      <c r="A701" t="s">
        <v>621</v>
      </c>
      <c r="B701">
        <v>2</v>
      </c>
      <c r="C701" s="3">
        <v>1.6294473729234731E-5</v>
      </c>
    </row>
    <row r="702" spans="1:3" x14ac:dyDescent="0.15">
      <c r="A702" t="s">
        <v>623</v>
      </c>
      <c r="B702">
        <v>2</v>
      </c>
      <c r="C702" s="3">
        <v>1.6294473729234731E-5</v>
      </c>
    </row>
    <row r="703" spans="1:3" x14ac:dyDescent="0.15">
      <c r="A703" t="s">
        <v>627</v>
      </c>
      <c r="B703">
        <v>2</v>
      </c>
      <c r="C703" s="3">
        <v>1.6294473729234731E-5</v>
      </c>
    </row>
    <row r="704" spans="1:3" x14ac:dyDescent="0.15">
      <c r="A704" t="s">
        <v>641</v>
      </c>
      <c r="B704">
        <v>2</v>
      </c>
      <c r="C704" s="3">
        <v>1.6294473729234731E-5</v>
      </c>
    </row>
    <row r="705" spans="1:3" x14ac:dyDescent="0.15">
      <c r="A705" t="s">
        <v>646</v>
      </c>
      <c r="B705">
        <v>2</v>
      </c>
      <c r="C705" s="3">
        <v>1.6294473729234731E-5</v>
      </c>
    </row>
    <row r="706" spans="1:3" x14ac:dyDescent="0.15">
      <c r="A706" t="s">
        <v>657</v>
      </c>
      <c r="B706">
        <v>2</v>
      </c>
      <c r="C706" s="3">
        <v>1.6294473729234731E-5</v>
      </c>
    </row>
    <row r="707" spans="1:3" x14ac:dyDescent="0.15">
      <c r="A707" t="s">
        <v>658</v>
      </c>
      <c r="B707">
        <v>2</v>
      </c>
      <c r="C707" s="3">
        <v>1.6294473729234731E-5</v>
      </c>
    </row>
    <row r="708" spans="1:3" x14ac:dyDescent="0.15">
      <c r="A708" t="s">
        <v>674</v>
      </c>
      <c r="B708">
        <v>2</v>
      </c>
      <c r="C708" s="3">
        <v>1.6294473729234731E-5</v>
      </c>
    </row>
    <row r="709" spans="1:3" x14ac:dyDescent="0.15">
      <c r="A709" t="s">
        <v>680</v>
      </c>
      <c r="B709">
        <v>2</v>
      </c>
      <c r="C709" s="3">
        <v>1.6294473729234731E-5</v>
      </c>
    </row>
    <row r="710" spans="1:3" x14ac:dyDescent="0.15">
      <c r="A710" t="s">
        <v>684</v>
      </c>
      <c r="B710">
        <v>2</v>
      </c>
      <c r="C710" s="3">
        <v>1.6294473729234731E-5</v>
      </c>
    </row>
    <row r="711" spans="1:3" x14ac:dyDescent="0.15">
      <c r="A711" t="s">
        <v>685</v>
      </c>
      <c r="B711">
        <v>2</v>
      </c>
      <c r="C711" s="3">
        <v>1.6294473729234731E-5</v>
      </c>
    </row>
    <row r="712" spans="1:3" x14ac:dyDescent="0.15">
      <c r="A712" t="s">
        <v>690</v>
      </c>
      <c r="B712">
        <v>2</v>
      </c>
      <c r="C712" s="3">
        <v>1.6294473729234731E-5</v>
      </c>
    </row>
    <row r="713" spans="1:3" x14ac:dyDescent="0.15">
      <c r="A713" t="s">
        <v>698</v>
      </c>
      <c r="B713">
        <v>2</v>
      </c>
      <c r="C713" s="3">
        <v>1.6294473729234731E-5</v>
      </c>
    </row>
    <row r="714" spans="1:3" x14ac:dyDescent="0.15">
      <c r="A714" t="s">
        <v>699</v>
      </c>
      <c r="B714">
        <v>2</v>
      </c>
      <c r="C714" s="3">
        <v>1.6294473729234731E-5</v>
      </c>
    </row>
    <row r="715" spans="1:3" x14ac:dyDescent="0.15">
      <c r="A715" t="s">
        <v>700</v>
      </c>
      <c r="B715">
        <v>2</v>
      </c>
      <c r="C715" s="3">
        <v>1.6294473729234731E-5</v>
      </c>
    </row>
    <row r="716" spans="1:3" x14ac:dyDescent="0.15">
      <c r="A716" t="s">
        <v>701</v>
      </c>
      <c r="B716">
        <v>2</v>
      </c>
      <c r="C716" s="3">
        <v>1.6294473729234731E-5</v>
      </c>
    </row>
    <row r="717" spans="1:3" x14ac:dyDescent="0.15">
      <c r="A717" t="s">
        <v>705</v>
      </c>
      <c r="B717">
        <v>2</v>
      </c>
      <c r="C717" s="3">
        <v>1.6294473729234731E-5</v>
      </c>
    </row>
    <row r="718" spans="1:3" x14ac:dyDescent="0.15">
      <c r="A718" t="s">
        <v>715</v>
      </c>
      <c r="B718">
        <v>2</v>
      </c>
      <c r="C718" s="3">
        <v>1.6294473729234731E-5</v>
      </c>
    </row>
    <row r="719" spans="1:3" x14ac:dyDescent="0.15">
      <c r="A719" t="s">
        <v>718</v>
      </c>
      <c r="B719">
        <v>2</v>
      </c>
      <c r="C719" s="3">
        <v>1.6294473729234731E-5</v>
      </c>
    </row>
    <row r="720" spans="1:3" x14ac:dyDescent="0.15">
      <c r="A720" t="s">
        <v>735</v>
      </c>
      <c r="B720">
        <v>2</v>
      </c>
      <c r="C720" s="3">
        <v>1.6294473729234731E-5</v>
      </c>
    </row>
    <row r="721" spans="1:3" x14ac:dyDescent="0.15">
      <c r="A721" t="s">
        <v>764</v>
      </c>
      <c r="B721">
        <v>2</v>
      </c>
      <c r="C721" s="3">
        <v>1.6294473729234731E-5</v>
      </c>
    </row>
    <row r="722" spans="1:3" x14ac:dyDescent="0.15">
      <c r="A722" t="s">
        <v>781</v>
      </c>
      <c r="B722">
        <v>2</v>
      </c>
      <c r="C722" s="3">
        <v>1.6294473729234731E-5</v>
      </c>
    </row>
    <row r="723" spans="1:3" x14ac:dyDescent="0.15">
      <c r="A723" t="s">
        <v>795</v>
      </c>
      <c r="B723">
        <v>2</v>
      </c>
      <c r="C723" s="3">
        <v>1.6294473729234731E-5</v>
      </c>
    </row>
    <row r="724" spans="1:3" x14ac:dyDescent="0.15">
      <c r="A724" t="s">
        <v>796</v>
      </c>
      <c r="B724">
        <v>2</v>
      </c>
      <c r="C724" s="3">
        <v>1.6294473729234731E-5</v>
      </c>
    </row>
    <row r="725" spans="1:3" x14ac:dyDescent="0.15">
      <c r="A725" t="s">
        <v>802</v>
      </c>
      <c r="B725">
        <v>2</v>
      </c>
      <c r="C725" s="3">
        <v>1.6294473729234731E-5</v>
      </c>
    </row>
    <row r="726" spans="1:3" x14ac:dyDescent="0.15">
      <c r="A726" t="s">
        <v>810</v>
      </c>
      <c r="B726">
        <v>2</v>
      </c>
      <c r="C726" s="3">
        <v>1.6294473729234731E-5</v>
      </c>
    </row>
    <row r="727" spans="1:3" x14ac:dyDescent="0.15">
      <c r="A727" t="s">
        <v>818</v>
      </c>
      <c r="B727">
        <v>2</v>
      </c>
      <c r="C727" s="3">
        <v>1.6294473729234731E-5</v>
      </c>
    </row>
    <row r="728" spans="1:3" x14ac:dyDescent="0.15">
      <c r="A728" t="s">
        <v>831</v>
      </c>
      <c r="B728">
        <v>2</v>
      </c>
      <c r="C728" s="3">
        <v>1.6294473729234731E-5</v>
      </c>
    </row>
    <row r="729" spans="1:3" x14ac:dyDescent="0.15">
      <c r="A729" t="s">
        <v>840</v>
      </c>
      <c r="B729">
        <v>2</v>
      </c>
      <c r="C729" s="3">
        <v>1.6294473729234731E-5</v>
      </c>
    </row>
    <row r="730" spans="1:3" x14ac:dyDescent="0.15">
      <c r="A730" t="s">
        <v>842</v>
      </c>
      <c r="B730">
        <v>2</v>
      </c>
      <c r="C730" s="3">
        <v>1.6294473729234731E-5</v>
      </c>
    </row>
    <row r="731" spans="1:3" x14ac:dyDescent="0.15">
      <c r="A731" t="s">
        <v>861</v>
      </c>
      <c r="B731">
        <v>2</v>
      </c>
      <c r="C731" s="3">
        <v>1.6294473729234731E-5</v>
      </c>
    </row>
    <row r="732" spans="1:3" x14ac:dyDescent="0.15">
      <c r="A732" t="s">
        <v>875</v>
      </c>
      <c r="B732">
        <v>2</v>
      </c>
      <c r="C732" s="3">
        <v>1.6294473729234731E-5</v>
      </c>
    </row>
    <row r="733" spans="1:3" x14ac:dyDescent="0.15">
      <c r="A733" t="s">
        <v>884</v>
      </c>
      <c r="B733">
        <v>2</v>
      </c>
      <c r="C733" s="3">
        <v>1.6294473729234731E-5</v>
      </c>
    </row>
    <row r="734" spans="1:3" x14ac:dyDescent="0.15">
      <c r="A734" t="s">
        <v>891</v>
      </c>
      <c r="B734">
        <v>2</v>
      </c>
      <c r="C734" s="3">
        <v>1.6294473729234731E-5</v>
      </c>
    </row>
    <row r="735" spans="1:3" x14ac:dyDescent="0.15">
      <c r="A735" t="s">
        <v>898</v>
      </c>
      <c r="B735">
        <v>2</v>
      </c>
      <c r="C735" s="3">
        <v>1.6294473729234731E-5</v>
      </c>
    </row>
    <row r="736" spans="1:3" x14ac:dyDescent="0.15">
      <c r="A736" t="s">
        <v>3</v>
      </c>
      <c r="B736">
        <v>1</v>
      </c>
      <c r="C736" s="3">
        <v>8.1472368646173655E-6</v>
      </c>
    </row>
    <row r="737" spans="1:3" x14ac:dyDescent="0.15">
      <c r="A737" t="s">
        <v>6</v>
      </c>
      <c r="B737">
        <v>1</v>
      </c>
      <c r="C737" s="3">
        <v>8.1472368646173655E-6</v>
      </c>
    </row>
    <row r="738" spans="1:3" x14ac:dyDescent="0.15">
      <c r="A738" t="s">
        <v>8</v>
      </c>
      <c r="B738">
        <v>1</v>
      </c>
      <c r="C738" s="3">
        <v>8.1472368646173655E-6</v>
      </c>
    </row>
    <row r="739" spans="1:3" x14ac:dyDescent="0.15">
      <c r="A739" t="s">
        <v>13</v>
      </c>
      <c r="B739">
        <v>1</v>
      </c>
      <c r="C739" s="3">
        <v>8.1472368646173655E-6</v>
      </c>
    </row>
    <row r="740" spans="1:3" x14ac:dyDescent="0.15">
      <c r="A740" t="s">
        <v>15</v>
      </c>
      <c r="B740">
        <v>1</v>
      </c>
      <c r="C740" s="3">
        <v>8.1472368646173655E-6</v>
      </c>
    </row>
    <row r="741" spans="1:3" x14ac:dyDescent="0.15">
      <c r="A741" t="s">
        <v>22</v>
      </c>
      <c r="B741">
        <v>1</v>
      </c>
      <c r="C741" s="3">
        <v>8.1472368646173655E-6</v>
      </c>
    </row>
    <row r="742" spans="1:3" x14ac:dyDescent="0.15">
      <c r="A742" t="s">
        <v>27</v>
      </c>
      <c r="B742">
        <v>1</v>
      </c>
      <c r="C742" s="3">
        <v>8.1472368646173655E-6</v>
      </c>
    </row>
    <row r="743" spans="1:3" x14ac:dyDescent="0.15">
      <c r="A743" t="s">
        <v>30</v>
      </c>
      <c r="B743">
        <v>1</v>
      </c>
      <c r="C743" s="3">
        <v>8.1472368646173655E-6</v>
      </c>
    </row>
    <row r="744" spans="1:3" x14ac:dyDescent="0.15">
      <c r="A744" t="s">
        <v>33</v>
      </c>
      <c r="B744">
        <v>1</v>
      </c>
      <c r="C744" s="3">
        <v>8.1472368646173655E-6</v>
      </c>
    </row>
    <row r="745" spans="1:3" x14ac:dyDescent="0.15">
      <c r="A745" t="s">
        <v>34</v>
      </c>
      <c r="B745">
        <v>1</v>
      </c>
      <c r="C745" s="3">
        <v>8.1472368646173655E-6</v>
      </c>
    </row>
    <row r="746" spans="1:3" x14ac:dyDescent="0.15">
      <c r="A746" t="s">
        <v>35</v>
      </c>
      <c r="B746">
        <v>1</v>
      </c>
      <c r="C746" s="3">
        <v>8.1472368646173655E-6</v>
      </c>
    </row>
    <row r="747" spans="1:3" x14ac:dyDescent="0.15">
      <c r="A747" t="s">
        <v>46</v>
      </c>
      <c r="B747">
        <v>1</v>
      </c>
      <c r="C747" s="3">
        <v>8.1472368646173655E-6</v>
      </c>
    </row>
    <row r="748" spans="1:3" x14ac:dyDescent="0.15">
      <c r="A748" t="s">
        <v>47</v>
      </c>
      <c r="B748">
        <v>1</v>
      </c>
      <c r="C748" s="3">
        <v>8.1472368646173655E-6</v>
      </c>
    </row>
    <row r="749" spans="1:3" x14ac:dyDescent="0.15">
      <c r="A749" t="s">
        <v>51</v>
      </c>
      <c r="B749">
        <v>1</v>
      </c>
      <c r="C749" s="3">
        <v>8.1472368646173655E-6</v>
      </c>
    </row>
    <row r="750" spans="1:3" x14ac:dyDescent="0.15">
      <c r="A750" t="s">
        <v>54</v>
      </c>
      <c r="B750">
        <v>1</v>
      </c>
      <c r="C750" s="3">
        <v>8.1472368646173655E-6</v>
      </c>
    </row>
    <row r="751" spans="1:3" x14ac:dyDescent="0.15">
      <c r="A751" t="s">
        <v>59</v>
      </c>
      <c r="B751">
        <v>1</v>
      </c>
      <c r="C751" s="3">
        <v>8.1472368646173655E-6</v>
      </c>
    </row>
    <row r="752" spans="1:3" x14ac:dyDescent="0.15">
      <c r="A752" t="s">
        <v>61</v>
      </c>
      <c r="B752">
        <v>1</v>
      </c>
      <c r="C752" s="3">
        <v>8.1472368646173655E-6</v>
      </c>
    </row>
    <row r="753" spans="1:3" x14ac:dyDescent="0.15">
      <c r="A753" t="s">
        <v>66</v>
      </c>
      <c r="B753">
        <v>1</v>
      </c>
      <c r="C753" s="3">
        <v>8.1472368646173655E-6</v>
      </c>
    </row>
    <row r="754" spans="1:3" x14ac:dyDescent="0.15">
      <c r="A754" t="s">
        <v>72</v>
      </c>
      <c r="B754">
        <v>1</v>
      </c>
      <c r="C754" s="3">
        <v>8.1472368646173655E-6</v>
      </c>
    </row>
    <row r="755" spans="1:3" x14ac:dyDescent="0.15">
      <c r="A755" t="s">
        <v>80</v>
      </c>
      <c r="B755">
        <v>1</v>
      </c>
      <c r="C755" s="3">
        <v>8.1472368646173655E-6</v>
      </c>
    </row>
    <row r="756" spans="1:3" x14ac:dyDescent="0.15">
      <c r="A756" t="s">
        <v>87</v>
      </c>
      <c r="B756">
        <v>1</v>
      </c>
      <c r="C756" s="3">
        <v>8.1472368646173655E-6</v>
      </c>
    </row>
    <row r="757" spans="1:3" x14ac:dyDescent="0.15">
      <c r="A757" t="s">
        <v>89</v>
      </c>
      <c r="B757">
        <v>1</v>
      </c>
      <c r="C757" s="3">
        <v>8.1472368646173655E-6</v>
      </c>
    </row>
    <row r="758" spans="1:3" x14ac:dyDescent="0.15">
      <c r="A758" t="s">
        <v>91</v>
      </c>
      <c r="B758">
        <v>1</v>
      </c>
      <c r="C758" s="3">
        <v>8.1472368646173655E-6</v>
      </c>
    </row>
    <row r="759" spans="1:3" x14ac:dyDescent="0.15">
      <c r="A759" t="s">
        <v>122</v>
      </c>
      <c r="B759">
        <v>1</v>
      </c>
      <c r="C759" s="3">
        <v>8.1472368646173655E-6</v>
      </c>
    </row>
    <row r="760" spans="1:3" x14ac:dyDescent="0.15">
      <c r="A760" t="s">
        <v>127</v>
      </c>
      <c r="B760">
        <v>1</v>
      </c>
      <c r="C760" s="3">
        <v>8.1472368646173655E-6</v>
      </c>
    </row>
    <row r="761" spans="1:3" x14ac:dyDescent="0.15">
      <c r="A761" t="s">
        <v>131</v>
      </c>
      <c r="B761">
        <v>1</v>
      </c>
      <c r="C761" s="3">
        <v>8.1472368646173655E-6</v>
      </c>
    </row>
    <row r="762" spans="1:3" x14ac:dyDescent="0.15">
      <c r="A762" t="s">
        <v>135</v>
      </c>
      <c r="B762">
        <v>1</v>
      </c>
      <c r="C762" s="3">
        <v>8.1472368646173655E-6</v>
      </c>
    </row>
    <row r="763" spans="1:3" x14ac:dyDescent="0.15">
      <c r="A763" t="s">
        <v>137</v>
      </c>
      <c r="B763">
        <v>1</v>
      </c>
      <c r="C763" s="3">
        <v>8.1472368646173655E-6</v>
      </c>
    </row>
    <row r="764" spans="1:3" x14ac:dyDescent="0.15">
      <c r="A764" t="s">
        <v>151</v>
      </c>
      <c r="B764">
        <v>1</v>
      </c>
      <c r="C764" s="3">
        <v>8.1472368646173655E-6</v>
      </c>
    </row>
    <row r="765" spans="1:3" x14ac:dyDescent="0.15">
      <c r="A765" t="s">
        <v>157</v>
      </c>
      <c r="B765">
        <v>1</v>
      </c>
      <c r="C765" s="3">
        <v>8.1472368646173655E-6</v>
      </c>
    </row>
    <row r="766" spans="1:3" x14ac:dyDescent="0.15">
      <c r="A766" t="s">
        <v>158</v>
      </c>
      <c r="B766">
        <v>1</v>
      </c>
      <c r="C766" s="3">
        <v>8.1472368646173655E-6</v>
      </c>
    </row>
    <row r="767" spans="1:3" x14ac:dyDescent="0.15">
      <c r="A767" t="s">
        <v>162</v>
      </c>
      <c r="B767">
        <v>1</v>
      </c>
      <c r="C767" s="3">
        <v>8.1472368646173655E-6</v>
      </c>
    </row>
    <row r="768" spans="1:3" x14ac:dyDescent="0.15">
      <c r="A768" t="s">
        <v>172</v>
      </c>
      <c r="B768">
        <v>1</v>
      </c>
      <c r="C768" s="3">
        <v>8.1472368646173655E-6</v>
      </c>
    </row>
    <row r="769" spans="1:3" x14ac:dyDescent="0.15">
      <c r="A769" t="s">
        <v>177</v>
      </c>
      <c r="B769">
        <v>1</v>
      </c>
      <c r="C769" s="3">
        <v>8.1472368646173655E-6</v>
      </c>
    </row>
    <row r="770" spans="1:3" x14ac:dyDescent="0.15">
      <c r="A770" t="s">
        <v>179</v>
      </c>
      <c r="B770">
        <v>1</v>
      </c>
      <c r="C770" s="3">
        <v>8.1472368646173655E-6</v>
      </c>
    </row>
    <row r="771" spans="1:3" x14ac:dyDescent="0.15">
      <c r="A771" t="s">
        <v>180</v>
      </c>
      <c r="B771">
        <v>1</v>
      </c>
      <c r="C771" s="3">
        <v>8.1472368646173655E-6</v>
      </c>
    </row>
    <row r="772" spans="1:3" x14ac:dyDescent="0.15">
      <c r="A772" t="s">
        <v>185</v>
      </c>
      <c r="B772">
        <v>1</v>
      </c>
      <c r="C772" s="3">
        <v>8.1472368646173655E-6</v>
      </c>
    </row>
    <row r="773" spans="1:3" x14ac:dyDescent="0.15">
      <c r="A773" t="s">
        <v>186</v>
      </c>
      <c r="B773">
        <v>1</v>
      </c>
      <c r="C773" s="3">
        <v>8.1472368646173655E-6</v>
      </c>
    </row>
    <row r="774" spans="1:3" x14ac:dyDescent="0.15">
      <c r="A774" t="s">
        <v>190</v>
      </c>
      <c r="B774">
        <v>1</v>
      </c>
      <c r="C774" s="3">
        <v>8.1472368646173655E-6</v>
      </c>
    </row>
    <row r="775" spans="1:3" x14ac:dyDescent="0.15">
      <c r="A775" t="s">
        <v>198</v>
      </c>
      <c r="B775">
        <v>1</v>
      </c>
      <c r="C775" s="3">
        <v>8.1472368646173655E-6</v>
      </c>
    </row>
    <row r="776" spans="1:3" x14ac:dyDescent="0.15">
      <c r="A776" t="s">
        <v>200</v>
      </c>
      <c r="B776">
        <v>1</v>
      </c>
      <c r="C776" s="3">
        <v>8.1472368646173655E-6</v>
      </c>
    </row>
    <row r="777" spans="1:3" x14ac:dyDescent="0.15">
      <c r="A777" t="s">
        <v>202</v>
      </c>
      <c r="B777">
        <v>1</v>
      </c>
      <c r="C777" s="3">
        <v>8.1472368646173655E-6</v>
      </c>
    </row>
    <row r="778" spans="1:3" x14ac:dyDescent="0.15">
      <c r="A778" t="s">
        <v>203</v>
      </c>
      <c r="B778">
        <v>1</v>
      </c>
      <c r="C778" s="3">
        <v>8.1472368646173655E-6</v>
      </c>
    </row>
    <row r="779" spans="1:3" x14ac:dyDescent="0.15">
      <c r="A779" t="s">
        <v>208</v>
      </c>
      <c r="B779">
        <v>1</v>
      </c>
      <c r="C779" s="3">
        <v>8.1472368646173655E-6</v>
      </c>
    </row>
    <row r="780" spans="1:3" x14ac:dyDescent="0.15">
      <c r="A780" t="s">
        <v>219</v>
      </c>
      <c r="B780">
        <v>1</v>
      </c>
      <c r="C780" s="3">
        <v>8.1472368646173655E-6</v>
      </c>
    </row>
    <row r="781" spans="1:3" x14ac:dyDescent="0.15">
      <c r="A781" t="s">
        <v>222</v>
      </c>
      <c r="B781">
        <v>1</v>
      </c>
      <c r="C781" s="3">
        <v>8.1472368646173655E-6</v>
      </c>
    </row>
    <row r="782" spans="1:3" x14ac:dyDescent="0.15">
      <c r="A782" t="s">
        <v>226</v>
      </c>
      <c r="B782">
        <v>1</v>
      </c>
      <c r="C782" s="3">
        <v>8.1472368646173655E-6</v>
      </c>
    </row>
    <row r="783" spans="1:3" x14ac:dyDescent="0.15">
      <c r="A783" t="s">
        <v>230</v>
      </c>
      <c r="B783">
        <v>1</v>
      </c>
      <c r="C783" s="3">
        <v>8.1472368646173655E-6</v>
      </c>
    </row>
    <row r="784" spans="1:3" x14ac:dyDescent="0.15">
      <c r="A784" t="s">
        <v>234</v>
      </c>
      <c r="B784">
        <v>1</v>
      </c>
      <c r="C784" s="3">
        <v>8.1472368646173655E-6</v>
      </c>
    </row>
    <row r="785" spans="1:3" x14ac:dyDescent="0.15">
      <c r="A785" t="s">
        <v>251</v>
      </c>
      <c r="B785">
        <v>1</v>
      </c>
      <c r="C785" s="3">
        <v>8.1472368646173655E-6</v>
      </c>
    </row>
    <row r="786" spans="1:3" x14ac:dyDescent="0.15">
      <c r="A786" t="s">
        <v>253</v>
      </c>
      <c r="B786">
        <v>1</v>
      </c>
      <c r="C786" s="3">
        <v>8.1472368646173655E-6</v>
      </c>
    </row>
    <row r="787" spans="1:3" x14ac:dyDescent="0.15">
      <c r="A787" t="s">
        <v>257</v>
      </c>
      <c r="B787">
        <v>1</v>
      </c>
      <c r="C787" s="3">
        <v>8.1472368646173655E-6</v>
      </c>
    </row>
    <row r="788" spans="1:3" x14ac:dyDescent="0.15">
      <c r="A788" t="s">
        <v>259</v>
      </c>
      <c r="B788">
        <v>1</v>
      </c>
      <c r="C788" s="3">
        <v>8.1472368646173655E-6</v>
      </c>
    </row>
    <row r="789" spans="1:3" x14ac:dyDescent="0.15">
      <c r="A789" t="s">
        <v>266</v>
      </c>
      <c r="B789">
        <v>1</v>
      </c>
      <c r="C789" s="3">
        <v>8.1472368646173655E-6</v>
      </c>
    </row>
    <row r="790" spans="1:3" x14ac:dyDescent="0.15">
      <c r="A790" t="s">
        <v>267</v>
      </c>
      <c r="B790">
        <v>1</v>
      </c>
      <c r="C790" s="3">
        <v>8.1472368646173655E-6</v>
      </c>
    </row>
    <row r="791" spans="1:3" x14ac:dyDescent="0.15">
      <c r="A791" t="s">
        <v>273</v>
      </c>
      <c r="B791">
        <v>1</v>
      </c>
      <c r="C791" s="3">
        <v>8.1472368646173655E-6</v>
      </c>
    </row>
    <row r="792" spans="1:3" x14ac:dyDescent="0.15">
      <c r="A792" t="s">
        <v>274</v>
      </c>
      <c r="B792">
        <v>1</v>
      </c>
      <c r="C792" s="3">
        <v>8.1472368646173655E-6</v>
      </c>
    </row>
    <row r="793" spans="1:3" x14ac:dyDescent="0.15">
      <c r="A793" t="s">
        <v>275</v>
      </c>
      <c r="B793">
        <v>1</v>
      </c>
      <c r="C793" s="3">
        <v>8.1472368646173655E-6</v>
      </c>
    </row>
    <row r="794" spans="1:3" x14ac:dyDescent="0.15">
      <c r="A794" t="s">
        <v>285</v>
      </c>
      <c r="B794">
        <v>1</v>
      </c>
      <c r="C794" s="3">
        <v>8.1472368646173655E-6</v>
      </c>
    </row>
    <row r="795" spans="1:3" x14ac:dyDescent="0.15">
      <c r="A795" t="s">
        <v>286</v>
      </c>
      <c r="B795">
        <v>1</v>
      </c>
      <c r="C795" s="3">
        <v>8.1472368646173655E-6</v>
      </c>
    </row>
    <row r="796" spans="1:3" x14ac:dyDescent="0.15">
      <c r="A796" t="s">
        <v>287</v>
      </c>
      <c r="B796">
        <v>1</v>
      </c>
      <c r="C796" s="3">
        <v>8.1472368646173655E-6</v>
      </c>
    </row>
    <row r="797" spans="1:3" x14ac:dyDescent="0.15">
      <c r="A797" t="s">
        <v>291</v>
      </c>
      <c r="B797">
        <v>1</v>
      </c>
      <c r="C797" s="3">
        <v>8.1472368646173655E-6</v>
      </c>
    </row>
    <row r="798" spans="1:3" x14ac:dyDescent="0.15">
      <c r="A798" t="s">
        <v>292</v>
      </c>
      <c r="B798">
        <v>1</v>
      </c>
      <c r="C798" s="3">
        <v>8.1472368646173655E-6</v>
      </c>
    </row>
    <row r="799" spans="1:3" x14ac:dyDescent="0.15">
      <c r="A799" t="s">
        <v>293</v>
      </c>
      <c r="B799">
        <v>1</v>
      </c>
      <c r="C799" s="3">
        <v>8.1472368646173655E-6</v>
      </c>
    </row>
    <row r="800" spans="1:3" x14ac:dyDescent="0.15">
      <c r="A800" t="s">
        <v>294</v>
      </c>
      <c r="B800">
        <v>1</v>
      </c>
      <c r="C800" s="3">
        <v>8.1472368646173655E-6</v>
      </c>
    </row>
    <row r="801" spans="1:3" x14ac:dyDescent="0.15">
      <c r="A801" t="s">
        <v>298</v>
      </c>
      <c r="B801">
        <v>1</v>
      </c>
      <c r="C801" s="3">
        <v>8.1472368646173655E-6</v>
      </c>
    </row>
    <row r="802" spans="1:3" x14ac:dyDescent="0.15">
      <c r="A802" t="s">
        <v>300</v>
      </c>
      <c r="B802">
        <v>1</v>
      </c>
      <c r="C802" s="3">
        <v>8.1472368646173655E-6</v>
      </c>
    </row>
    <row r="803" spans="1:3" x14ac:dyDescent="0.15">
      <c r="A803" t="s">
        <v>302</v>
      </c>
      <c r="B803">
        <v>1</v>
      </c>
      <c r="C803" s="3">
        <v>8.1472368646173655E-6</v>
      </c>
    </row>
    <row r="804" spans="1:3" x14ac:dyDescent="0.15">
      <c r="A804" t="s">
        <v>308</v>
      </c>
      <c r="B804">
        <v>1</v>
      </c>
      <c r="C804" s="3">
        <v>8.1472368646173655E-6</v>
      </c>
    </row>
    <row r="805" spans="1:3" x14ac:dyDescent="0.15">
      <c r="A805" t="s">
        <v>311</v>
      </c>
      <c r="B805">
        <v>1</v>
      </c>
      <c r="C805" s="3">
        <v>8.1472368646173655E-6</v>
      </c>
    </row>
    <row r="806" spans="1:3" x14ac:dyDescent="0.15">
      <c r="A806" t="s">
        <v>320</v>
      </c>
      <c r="B806">
        <v>1</v>
      </c>
      <c r="C806" s="3">
        <v>8.1472368646173655E-6</v>
      </c>
    </row>
    <row r="807" spans="1:3" x14ac:dyDescent="0.15">
      <c r="A807" t="s">
        <v>324</v>
      </c>
      <c r="B807">
        <v>1</v>
      </c>
      <c r="C807" s="3">
        <v>8.1472368646173655E-6</v>
      </c>
    </row>
    <row r="808" spans="1:3" x14ac:dyDescent="0.15">
      <c r="A808" t="s">
        <v>342</v>
      </c>
      <c r="B808">
        <v>1</v>
      </c>
      <c r="C808" s="3">
        <v>8.1472368646173655E-6</v>
      </c>
    </row>
    <row r="809" spans="1:3" x14ac:dyDescent="0.15">
      <c r="A809" t="s">
        <v>345</v>
      </c>
      <c r="B809">
        <v>1</v>
      </c>
      <c r="C809" s="3">
        <v>8.1472368646173655E-6</v>
      </c>
    </row>
    <row r="810" spans="1:3" x14ac:dyDescent="0.15">
      <c r="A810" t="s">
        <v>346</v>
      </c>
      <c r="B810">
        <v>1</v>
      </c>
      <c r="C810" s="3">
        <v>8.1472368646173655E-6</v>
      </c>
    </row>
    <row r="811" spans="1:3" x14ac:dyDescent="0.15">
      <c r="A811" t="s">
        <v>356</v>
      </c>
      <c r="B811">
        <v>1</v>
      </c>
      <c r="C811" s="3">
        <v>8.1472368646173655E-6</v>
      </c>
    </row>
    <row r="812" spans="1:3" x14ac:dyDescent="0.15">
      <c r="A812" t="s">
        <v>367</v>
      </c>
      <c r="B812">
        <v>1</v>
      </c>
      <c r="C812" s="3">
        <v>8.1472368646173655E-6</v>
      </c>
    </row>
    <row r="813" spans="1:3" x14ac:dyDescent="0.15">
      <c r="A813" t="s">
        <v>370</v>
      </c>
      <c r="B813">
        <v>1</v>
      </c>
      <c r="C813" s="3">
        <v>8.1472368646173655E-6</v>
      </c>
    </row>
    <row r="814" spans="1:3" x14ac:dyDescent="0.15">
      <c r="A814" t="s">
        <v>371</v>
      </c>
      <c r="B814">
        <v>1</v>
      </c>
      <c r="C814" s="3">
        <v>8.1472368646173655E-6</v>
      </c>
    </row>
    <row r="815" spans="1:3" x14ac:dyDescent="0.15">
      <c r="A815" t="s">
        <v>386</v>
      </c>
      <c r="B815">
        <v>1</v>
      </c>
      <c r="C815" s="3">
        <v>8.1472368646173655E-6</v>
      </c>
    </row>
    <row r="816" spans="1:3" x14ac:dyDescent="0.15">
      <c r="A816" t="s">
        <v>395</v>
      </c>
      <c r="B816">
        <v>1</v>
      </c>
      <c r="C816" s="3">
        <v>8.1472368646173655E-6</v>
      </c>
    </row>
    <row r="817" spans="1:3" x14ac:dyDescent="0.15">
      <c r="A817" t="s">
        <v>399</v>
      </c>
      <c r="B817">
        <v>1</v>
      </c>
      <c r="C817" s="3">
        <v>8.1472368646173655E-6</v>
      </c>
    </row>
    <row r="818" spans="1:3" x14ac:dyDescent="0.15">
      <c r="A818" t="s">
        <v>402</v>
      </c>
      <c r="B818">
        <v>1</v>
      </c>
      <c r="C818" s="3">
        <v>8.1472368646173655E-6</v>
      </c>
    </row>
    <row r="819" spans="1:3" x14ac:dyDescent="0.15">
      <c r="A819" t="s">
        <v>411</v>
      </c>
      <c r="B819">
        <v>1</v>
      </c>
      <c r="C819" s="3">
        <v>8.1472368646173655E-6</v>
      </c>
    </row>
    <row r="820" spans="1:3" x14ac:dyDescent="0.15">
      <c r="A820" t="s">
        <v>418</v>
      </c>
      <c r="B820">
        <v>1</v>
      </c>
      <c r="C820" s="3">
        <v>8.1472368646173655E-6</v>
      </c>
    </row>
    <row r="821" spans="1:3" x14ac:dyDescent="0.15">
      <c r="A821" t="s">
        <v>423</v>
      </c>
      <c r="B821">
        <v>1</v>
      </c>
      <c r="C821" s="3">
        <v>8.1472368646173655E-6</v>
      </c>
    </row>
    <row r="822" spans="1:3" x14ac:dyDescent="0.15">
      <c r="A822" t="s">
        <v>425</v>
      </c>
      <c r="B822">
        <v>1</v>
      </c>
      <c r="C822" s="3">
        <v>8.1472368646173655E-6</v>
      </c>
    </row>
    <row r="823" spans="1:3" x14ac:dyDescent="0.15">
      <c r="A823" t="s">
        <v>426</v>
      </c>
      <c r="B823">
        <v>1</v>
      </c>
      <c r="C823" s="3">
        <v>8.1472368646173655E-6</v>
      </c>
    </row>
    <row r="824" spans="1:3" x14ac:dyDescent="0.15">
      <c r="A824" t="s">
        <v>430</v>
      </c>
      <c r="B824">
        <v>1</v>
      </c>
      <c r="C824" s="3">
        <v>8.1472368646173655E-6</v>
      </c>
    </row>
    <row r="825" spans="1:3" x14ac:dyDescent="0.15">
      <c r="A825" t="s">
        <v>434</v>
      </c>
      <c r="B825">
        <v>1</v>
      </c>
      <c r="C825" s="3">
        <v>8.1472368646173655E-6</v>
      </c>
    </row>
    <row r="826" spans="1:3" x14ac:dyDescent="0.15">
      <c r="A826" t="s">
        <v>437</v>
      </c>
      <c r="B826">
        <v>1</v>
      </c>
      <c r="C826" s="3">
        <v>8.1472368646173655E-6</v>
      </c>
    </row>
    <row r="827" spans="1:3" x14ac:dyDescent="0.15">
      <c r="A827" t="s">
        <v>438</v>
      </c>
      <c r="B827">
        <v>1</v>
      </c>
      <c r="C827" s="3">
        <v>8.1472368646173655E-6</v>
      </c>
    </row>
    <row r="828" spans="1:3" x14ac:dyDescent="0.15">
      <c r="A828" t="s">
        <v>442</v>
      </c>
      <c r="B828">
        <v>1</v>
      </c>
      <c r="C828" s="3">
        <v>8.1472368646173655E-6</v>
      </c>
    </row>
    <row r="829" spans="1:3" x14ac:dyDescent="0.15">
      <c r="A829" t="s">
        <v>446</v>
      </c>
      <c r="B829">
        <v>1</v>
      </c>
      <c r="C829" s="3">
        <v>8.1472368646173655E-6</v>
      </c>
    </row>
    <row r="830" spans="1:3" x14ac:dyDescent="0.15">
      <c r="A830" t="s">
        <v>450</v>
      </c>
      <c r="B830">
        <v>1</v>
      </c>
      <c r="C830" s="3">
        <v>8.1472368646173655E-6</v>
      </c>
    </row>
    <row r="831" spans="1:3" x14ac:dyDescent="0.15">
      <c r="A831" t="s">
        <v>462</v>
      </c>
      <c r="B831">
        <v>1</v>
      </c>
      <c r="C831" s="3">
        <v>8.1472368646173655E-6</v>
      </c>
    </row>
    <row r="832" spans="1:3" x14ac:dyDescent="0.15">
      <c r="A832" t="s">
        <v>468</v>
      </c>
      <c r="B832">
        <v>1</v>
      </c>
      <c r="C832" s="3">
        <v>8.1472368646173655E-6</v>
      </c>
    </row>
    <row r="833" spans="1:3" x14ac:dyDescent="0.15">
      <c r="A833" t="s">
        <v>470</v>
      </c>
      <c r="B833">
        <v>1</v>
      </c>
      <c r="C833" s="3">
        <v>8.1472368646173655E-6</v>
      </c>
    </row>
    <row r="834" spans="1:3" x14ac:dyDescent="0.15">
      <c r="A834" t="s">
        <v>474</v>
      </c>
      <c r="B834">
        <v>1</v>
      </c>
      <c r="C834" s="3">
        <v>8.1472368646173655E-6</v>
      </c>
    </row>
    <row r="835" spans="1:3" x14ac:dyDescent="0.15">
      <c r="A835" t="s">
        <v>476</v>
      </c>
      <c r="B835">
        <v>1</v>
      </c>
      <c r="C835" s="3">
        <v>8.1472368646173655E-6</v>
      </c>
    </row>
    <row r="836" spans="1:3" x14ac:dyDescent="0.15">
      <c r="A836" t="s">
        <v>482</v>
      </c>
      <c r="B836">
        <v>1</v>
      </c>
      <c r="C836" s="3">
        <v>8.1472368646173655E-6</v>
      </c>
    </row>
    <row r="837" spans="1:3" x14ac:dyDescent="0.15">
      <c r="A837" t="s">
        <v>493</v>
      </c>
      <c r="B837">
        <v>1</v>
      </c>
      <c r="C837" s="3">
        <v>8.1472368646173655E-6</v>
      </c>
    </row>
    <row r="838" spans="1:3" x14ac:dyDescent="0.15">
      <c r="A838" t="s">
        <v>498</v>
      </c>
      <c r="B838">
        <v>1</v>
      </c>
      <c r="C838" s="3">
        <v>8.1472368646173655E-6</v>
      </c>
    </row>
    <row r="839" spans="1:3" x14ac:dyDescent="0.15">
      <c r="A839" t="s">
        <v>500</v>
      </c>
      <c r="B839">
        <v>1</v>
      </c>
      <c r="C839" s="3">
        <v>8.1472368646173655E-6</v>
      </c>
    </row>
    <row r="840" spans="1:3" x14ac:dyDescent="0.15">
      <c r="A840" t="s">
        <v>514</v>
      </c>
      <c r="B840">
        <v>1</v>
      </c>
      <c r="C840" s="3">
        <v>8.1472368646173655E-6</v>
      </c>
    </row>
    <row r="841" spans="1:3" x14ac:dyDescent="0.15">
      <c r="A841" t="s">
        <v>515</v>
      </c>
      <c r="B841">
        <v>1</v>
      </c>
      <c r="C841" s="3">
        <v>8.1472368646173655E-6</v>
      </c>
    </row>
    <row r="842" spans="1:3" x14ac:dyDescent="0.15">
      <c r="A842" t="s">
        <v>516</v>
      </c>
      <c r="B842">
        <v>1</v>
      </c>
      <c r="C842" s="3">
        <v>8.1472368646173655E-6</v>
      </c>
    </row>
    <row r="843" spans="1:3" x14ac:dyDescent="0.15">
      <c r="A843" t="s">
        <v>519</v>
      </c>
      <c r="B843">
        <v>1</v>
      </c>
      <c r="C843" s="3">
        <v>8.1472368646173655E-6</v>
      </c>
    </row>
    <row r="844" spans="1:3" x14ac:dyDescent="0.15">
      <c r="A844" t="s">
        <v>520</v>
      </c>
      <c r="B844">
        <v>1</v>
      </c>
      <c r="C844" s="3">
        <v>8.1472368646173655E-6</v>
      </c>
    </row>
    <row r="845" spans="1:3" x14ac:dyDescent="0.15">
      <c r="A845" t="s">
        <v>527</v>
      </c>
      <c r="B845">
        <v>1</v>
      </c>
      <c r="C845" s="3">
        <v>8.1472368646173655E-6</v>
      </c>
    </row>
    <row r="846" spans="1:3" x14ac:dyDescent="0.15">
      <c r="A846" t="s">
        <v>543</v>
      </c>
      <c r="B846">
        <v>1</v>
      </c>
      <c r="C846" s="3">
        <v>8.1472368646173655E-6</v>
      </c>
    </row>
    <row r="847" spans="1:3" x14ac:dyDescent="0.15">
      <c r="A847" t="s">
        <v>548</v>
      </c>
      <c r="B847">
        <v>1</v>
      </c>
      <c r="C847" s="3">
        <v>8.1472368646173655E-6</v>
      </c>
    </row>
    <row r="848" spans="1:3" x14ac:dyDescent="0.15">
      <c r="A848" t="s">
        <v>554</v>
      </c>
      <c r="B848">
        <v>1</v>
      </c>
      <c r="C848" s="3">
        <v>8.1472368646173655E-6</v>
      </c>
    </row>
    <row r="849" spans="1:3" x14ac:dyDescent="0.15">
      <c r="A849" t="s">
        <v>572</v>
      </c>
      <c r="B849">
        <v>1</v>
      </c>
      <c r="C849" s="3">
        <v>8.1472368646173655E-6</v>
      </c>
    </row>
    <row r="850" spans="1:3" x14ac:dyDescent="0.15">
      <c r="A850" t="s">
        <v>581</v>
      </c>
      <c r="B850">
        <v>1</v>
      </c>
      <c r="C850" s="3">
        <v>8.1472368646173655E-6</v>
      </c>
    </row>
    <row r="851" spans="1:3" x14ac:dyDescent="0.15">
      <c r="A851" t="s">
        <v>587</v>
      </c>
      <c r="B851">
        <v>1</v>
      </c>
      <c r="C851" s="3">
        <v>8.1472368646173655E-6</v>
      </c>
    </row>
    <row r="852" spans="1:3" x14ac:dyDescent="0.15">
      <c r="A852" t="s">
        <v>594</v>
      </c>
      <c r="B852">
        <v>1</v>
      </c>
      <c r="C852" s="3">
        <v>8.1472368646173655E-6</v>
      </c>
    </row>
    <row r="853" spans="1:3" x14ac:dyDescent="0.15">
      <c r="A853" t="s">
        <v>599</v>
      </c>
      <c r="B853">
        <v>1</v>
      </c>
      <c r="C853" s="3">
        <v>8.1472368646173655E-6</v>
      </c>
    </row>
    <row r="854" spans="1:3" x14ac:dyDescent="0.15">
      <c r="A854" t="s">
        <v>601</v>
      </c>
      <c r="B854">
        <v>1</v>
      </c>
      <c r="C854" s="3">
        <v>8.1472368646173655E-6</v>
      </c>
    </row>
    <row r="855" spans="1:3" x14ac:dyDescent="0.15">
      <c r="A855" t="s">
        <v>616</v>
      </c>
      <c r="B855">
        <v>1</v>
      </c>
      <c r="C855" s="3">
        <v>8.1472368646173655E-6</v>
      </c>
    </row>
    <row r="856" spans="1:3" x14ac:dyDescent="0.15">
      <c r="A856" t="s">
        <v>637</v>
      </c>
      <c r="B856">
        <v>1</v>
      </c>
      <c r="C856" s="3">
        <v>8.1472368646173655E-6</v>
      </c>
    </row>
    <row r="857" spans="1:3" x14ac:dyDescent="0.15">
      <c r="A857" t="s">
        <v>643</v>
      </c>
      <c r="B857">
        <v>1</v>
      </c>
      <c r="C857" s="3">
        <v>8.1472368646173655E-6</v>
      </c>
    </row>
    <row r="858" spans="1:3" x14ac:dyDescent="0.15">
      <c r="A858" t="s">
        <v>644</v>
      </c>
      <c r="B858">
        <v>1</v>
      </c>
      <c r="C858" s="3">
        <v>8.1472368646173655E-6</v>
      </c>
    </row>
    <row r="859" spans="1:3" x14ac:dyDescent="0.15">
      <c r="A859" t="s">
        <v>647</v>
      </c>
      <c r="B859">
        <v>1</v>
      </c>
      <c r="C859" s="3">
        <v>8.1472368646173655E-6</v>
      </c>
    </row>
    <row r="860" spans="1:3" x14ac:dyDescent="0.15">
      <c r="A860" t="s">
        <v>653</v>
      </c>
      <c r="B860">
        <v>1</v>
      </c>
      <c r="C860" s="3">
        <v>8.1472368646173655E-6</v>
      </c>
    </row>
    <row r="861" spans="1:3" x14ac:dyDescent="0.15">
      <c r="A861" t="s">
        <v>660</v>
      </c>
      <c r="B861">
        <v>1</v>
      </c>
      <c r="C861" s="3">
        <v>8.1472368646173655E-6</v>
      </c>
    </row>
    <row r="862" spans="1:3" x14ac:dyDescent="0.15">
      <c r="A862" t="s">
        <v>663</v>
      </c>
      <c r="B862">
        <v>1</v>
      </c>
      <c r="C862" s="3">
        <v>8.1472368646173655E-6</v>
      </c>
    </row>
    <row r="863" spans="1:3" x14ac:dyDescent="0.15">
      <c r="A863" t="s">
        <v>664</v>
      </c>
      <c r="B863">
        <v>1</v>
      </c>
      <c r="C863" s="3">
        <v>8.1472368646173655E-6</v>
      </c>
    </row>
    <row r="864" spans="1:3" x14ac:dyDescent="0.15">
      <c r="A864" t="s">
        <v>668</v>
      </c>
      <c r="B864">
        <v>1</v>
      </c>
      <c r="C864" s="3">
        <v>8.1472368646173655E-6</v>
      </c>
    </row>
    <row r="865" spans="1:3" x14ac:dyDescent="0.15">
      <c r="A865" t="s">
        <v>672</v>
      </c>
      <c r="B865">
        <v>1</v>
      </c>
      <c r="C865" s="3">
        <v>8.1472368646173655E-6</v>
      </c>
    </row>
    <row r="866" spans="1:3" x14ac:dyDescent="0.15">
      <c r="A866" t="s">
        <v>703</v>
      </c>
      <c r="B866">
        <v>1</v>
      </c>
      <c r="C866" s="3">
        <v>8.1472368646173655E-6</v>
      </c>
    </row>
    <row r="867" spans="1:3" x14ac:dyDescent="0.15">
      <c r="A867" t="s">
        <v>706</v>
      </c>
      <c r="B867">
        <v>1</v>
      </c>
      <c r="C867" s="3">
        <v>8.1472368646173655E-6</v>
      </c>
    </row>
    <row r="868" spans="1:3" x14ac:dyDescent="0.15">
      <c r="A868" t="s">
        <v>709</v>
      </c>
      <c r="B868">
        <v>1</v>
      </c>
      <c r="C868" s="3">
        <v>8.1472368646173655E-6</v>
      </c>
    </row>
    <row r="869" spans="1:3" x14ac:dyDescent="0.15">
      <c r="A869" t="s">
        <v>711</v>
      </c>
      <c r="B869">
        <v>1</v>
      </c>
      <c r="C869" s="3">
        <v>8.1472368646173655E-6</v>
      </c>
    </row>
    <row r="870" spans="1:3" x14ac:dyDescent="0.15">
      <c r="A870" t="s">
        <v>714</v>
      </c>
      <c r="B870">
        <v>1</v>
      </c>
      <c r="C870" s="3">
        <v>8.1472368646173655E-6</v>
      </c>
    </row>
    <row r="871" spans="1:3" x14ac:dyDescent="0.15">
      <c r="A871" t="s">
        <v>716</v>
      </c>
      <c r="B871">
        <v>1</v>
      </c>
      <c r="C871" s="3">
        <v>8.1472368646173655E-6</v>
      </c>
    </row>
    <row r="872" spans="1:3" x14ac:dyDescent="0.15">
      <c r="A872" t="s">
        <v>720</v>
      </c>
      <c r="B872">
        <v>1</v>
      </c>
      <c r="C872" s="3">
        <v>8.1472368646173655E-6</v>
      </c>
    </row>
    <row r="873" spans="1:3" x14ac:dyDescent="0.15">
      <c r="A873" t="s">
        <v>725</v>
      </c>
      <c r="B873">
        <v>1</v>
      </c>
      <c r="C873" s="3">
        <v>8.1472368646173655E-6</v>
      </c>
    </row>
    <row r="874" spans="1:3" x14ac:dyDescent="0.15">
      <c r="A874" t="s">
        <v>727</v>
      </c>
      <c r="B874">
        <v>1</v>
      </c>
      <c r="C874" s="3">
        <v>8.1472368646173655E-6</v>
      </c>
    </row>
    <row r="875" spans="1:3" x14ac:dyDescent="0.15">
      <c r="A875" t="s">
        <v>728</v>
      </c>
      <c r="B875">
        <v>1</v>
      </c>
      <c r="C875" s="3">
        <v>8.1472368646173655E-6</v>
      </c>
    </row>
    <row r="876" spans="1:3" x14ac:dyDescent="0.15">
      <c r="A876" t="s">
        <v>729</v>
      </c>
      <c r="B876">
        <v>1</v>
      </c>
      <c r="C876" s="3">
        <v>8.1472368646173655E-6</v>
      </c>
    </row>
    <row r="877" spans="1:3" x14ac:dyDescent="0.15">
      <c r="A877" t="s">
        <v>732</v>
      </c>
      <c r="B877">
        <v>1</v>
      </c>
      <c r="C877" s="3">
        <v>8.1472368646173655E-6</v>
      </c>
    </row>
    <row r="878" spans="1:3" x14ac:dyDescent="0.15">
      <c r="A878" t="s">
        <v>733</v>
      </c>
      <c r="B878">
        <v>1</v>
      </c>
      <c r="C878" s="3">
        <v>8.1472368646173655E-6</v>
      </c>
    </row>
    <row r="879" spans="1:3" x14ac:dyDescent="0.15">
      <c r="A879" t="s">
        <v>739</v>
      </c>
      <c r="B879">
        <v>1</v>
      </c>
      <c r="C879" s="3">
        <v>8.1472368646173655E-6</v>
      </c>
    </row>
    <row r="880" spans="1:3" x14ac:dyDescent="0.15">
      <c r="A880" t="s">
        <v>742</v>
      </c>
      <c r="B880">
        <v>1</v>
      </c>
      <c r="C880" s="3">
        <v>8.1472368646173655E-6</v>
      </c>
    </row>
    <row r="881" spans="1:3" x14ac:dyDescent="0.15">
      <c r="A881" t="s">
        <v>743</v>
      </c>
      <c r="B881">
        <v>1</v>
      </c>
      <c r="C881" s="3">
        <v>8.1472368646173655E-6</v>
      </c>
    </row>
    <row r="882" spans="1:3" x14ac:dyDescent="0.15">
      <c r="A882" t="s">
        <v>753</v>
      </c>
      <c r="B882">
        <v>1</v>
      </c>
      <c r="C882" s="3">
        <v>8.1472368646173655E-6</v>
      </c>
    </row>
    <row r="883" spans="1:3" x14ac:dyDescent="0.15">
      <c r="A883" t="s">
        <v>757</v>
      </c>
      <c r="B883">
        <v>1</v>
      </c>
      <c r="C883" s="3">
        <v>8.1472368646173655E-6</v>
      </c>
    </row>
    <row r="884" spans="1:3" x14ac:dyDescent="0.15">
      <c r="A884" t="s">
        <v>763</v>
      </c>
      <c r="B884">
        <v>1</v>
      </c>
      <c r="C884" s="3">
        <v>8.1472368646173655E-6</v>
      </c>
    </row>
    <row r="885" spans="1:3" x14ac:dyDescent="0.15">
      <c r="A885" t="s">
        <v>766</v>
      </c>
      <c r="B885">
        <v>1</v>
      </c>
      <c r="C885" s="3">
        <v>8.1472368646173655E-6</v>
      </c>
    </row>
    <row r="886" spans="1:3" x14ac:dyDescent="0.15">
      <c r="A886" t="s">
        <v>772</v>
      </c>
      <c r="B886">
        <v>1</v>
      </c>
      <c r="C886" s="3">
        <v>8.1472368646173655E-6</v>
      </c>
    </row>
    <row r="887" spans="1:3" x14ac:dyDescent="0.15">
      <c r="A887" t="s">
        <v>782</v>
      </c>
      <c r="B887">
        <v>1</v>
      </c>
      <c r="C887" s="3">
        <v>8.1472368646173655E-6</v>
      </c>
    </row>
    <row r="888" spans="1:3" x14ac:dyDescent="0.15">
      <c r="A888" t="s">
        <v>783</v>
      </c>
      <c r="B888">
        <v>1</v>
      </c>
      <c r="C888" s="3">
        <v>8.1472368646173655E-6</v>
      </c>
    </row>
    <row r="889" spans="1:3" x14ac:dyDescent="0.15">
      <c r="A889" t="s">
        <v>788</v>
      </c>
      <c r="B889">
        <v>1</v>
      </c>
      <c r="C889" s="3">
        <v>8.1472368646173655E-6</v>
      </c>
    </row>
    <row r="890" spans="1:3" x14ac:dyDescent="0.15">
      <c r="A890" t="s">
        <v>790</v>
      </c>
      <c r="B890">
        <v>1</v>
      </c>
      <c r="C890" s="3">
        <v>8.1472368646173655E-6</v>
      </c>
    </row>
    <row r="891" spans="1:3" x14ac:dyDescent="0.15">
      <c r="A891" t="s">
        <v>797</v>
      </c>
      <c r="B891">
        <v>1</v>
      </c>
      <c r="C891" s="3">
        <v>8.1472368646173655E-6</v>
      </c>
    </row>
    <row r="892" spans="1:3" x14ac:dyDescent="0.15">
      <c r="A892" t="s">
        <v>801</v>
      </c>
      <c r="B892">
        <v>1</v>
      </c>
      <c r="C892" s="3">
        <v>8.1472368646173655E-6</v>
      </c>
    </row>
    <row r="893" spans="1:3" x14ac:dyDescent="0.15">
      <c r="A893" t="s">
        <v>803</v>
      </c>
      <c r="B893">
        <v>1</v>
      </c>
      <c r="C893" s="3">
        <v>8.1472368646173655E-6</v>
      </c>
    </row>
    <row r="894" spans="1:3" x14ac:dyDescent="0.15">
      <c r="A894" t="s">
        <v>807</v>
      </c>
      <c r="B894">
        <v>1</v>
      </c>
      <c r="C894" s="3">
        <v>8.1472368646173655E-6</v>
      </c>
    </row>
    <row r="895" spans="1:3" x14ac:dyDescent="0.15">
      <c r="A895" t="s">
        <v>813</v>
      </c>
      <c r="B895">
        <v>1</v>
      </c>
      <c r="C895" s="3">
        <v>8.1472368646173655E-6</v>
      </c>
    </row>
    <row r="896" spans="1:3" x14ac:dyDescent="0.15">
      <c r="A896" t="s">
        <v>822</v>
      </c>
      <c r="B896">
        <v>1</v>
      </c>
      <c r="C896" s="3">
        <v>8.1472368646173655E-6</v>
      </c>
    </row>
    <row r="897" spans="1:3" x14ac:dyDescent="0.15">
      <c r="A897" t="s">
        <v>847</v>
      </c>
      <c r="B897">
        <v>1</v>
      </c>
      <c r="C897" s="3">
        <v>8.1472368646173655E-6</v>
      </c>
    </row>
    <row r="898" spans="1:3" x14ac:dyDescent="0.15">
      <c r="A898" t="s">
        <v>877</v>
      </c>
      <c r="B898">
        <v>1</v>
      </c>
      <c r="C898" s="3">
        <v>8.1472368646173655E-6</v>
      </c>
    </row>
    <row r="899" spans="1:3" x14ac:dyDescent="0.15">
      <c r="A899" t="s">
        <v>886</v>
      </c>
      <c r="B899">
        <v>1</v>
      </c>
      <c r="C899" s="3">
        <v>8.1472368646173655E-6</v>
      </c>
    </row>
    <row r="900" spans="1:3" x14ac:dyDescent="0.15">
      <c r="A900" t="s">
        <v>890</v>
      </c>
      <c r="B900">
        <v>1</v>
      </c>
      <c r="C900" s="3">
        <v>8.1472368646173655E-6</v>
      </c>
    </row>
    <row r="901" spans="1:3" x14ac:dyDescent="0.15">
      <c r="A901" t="s">
        <v>894</v>
      </c>
      <c r="B901">
        <v>1</v>
      </c>
      <c r="C901" s="3">
        <v>8.1472368646173655E-6</v>
      </c>
    </row>
    <row r="902" spans="1:3" x14ac:dyDescent="0.15">
      <c r="A902" t="s">
        <v>897</v>
      </c>
      <c r="B902">
        <v>1</v>
      </c>
      <c r="C902" s="3">
        <v>8.1472368646173655E-6</v>
      </c>
    </row>
  </sheetData>
  <sortState ref="A2:C902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opLeftCell="A31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0" t="s">
        <v>903</v>
      </c>
      <c r="B1" s="10" t="s">
        <v>1</v>
      </c>
      <c r="C1" s="3" t="s">
        <v>1958</v>
      </c>
    </row>
    <row r="2" spans="1:3" x14ac:dyDescent="0.15">
      <c r="A2" s="10" t="s">
        <v>794</v>
      </c>
      <c r="B2" s="10">
        <v>539</v>
      </c>
      <c r="C2" s="3">
        <f t="shared" ref="C2:C65" si="0">B2/SUM($B$2:$B$445)</f>
        <v>0.11342592592592593</v>
      </c>
    </row>
    <row r="3" spans="1:3" x14ac:dyDescent="0.15">
      <c r="A3" s="10" t="s">
        <v>540</v>
      </c>
      <c r="B3" s="10">
        <v>406</v>
      </c>
      <c r="C3" s="3">
        <f t="shared" si="0"/>
        <v>8.5437710437710437E-2</v>
      </c>
    </row>
    <row r="4" spans="1:3" x14ac:dyDescent="0.15">
      <c r="A4" s="10" t="s">
        <v>427</v>
      </c>
      <c r="B4" s="10">
        <v>191</v>
      </c>
      <c r="C4" s="3">
        <f t="shared" si="0"/>
        <v>4.0193602693602691E-2</v>
      </c>
    </row>
    <row r="5" spans="1:3" x14ac:dyDescent="0.15">
      <c r="A5" s="10" t="s">
        <v>142</v>
      </c>
      <c r="B5" s="10">
        <v>117</v>
      </c>
      <c r="C5" s="3">
        <f t="shared" si="0"/>
        <v>2.462121212121212E-2</v>
      </c>
    </row>
    <row r="6" spans="1:3" x14ac:dyDescent="0.15">
      <c r="A6" s="10" t="s">
        <v>573</v>
      </c>
      <c r="B6" s="10">
        <v>114</v>
      </c>
      <c r="C6" s="3">
        <f t="shared" si="0"/>
        <v>2.3989898989898988E-2</v>
      </c>
    </row>
    <row r="7" spans="1:3" x14ac:dyDescent="0.15">
      <c r="A7" s="10" t="s">
        <v>235</v>
      </c>
      <c r="B7" s="10">
        <v>108</v>
      </c>
      <c r="C7" s="3">
        <f t="shared" si="0"/>
        <v>2.2727272727272728E-2</v>
      </c>
    </row>
    <row r="8" spans="1:3" x14ac:dyDescent="0.15">
      <c r="A8" s="10" t="s">
        <v>843</v>
      </c>
      <c r="B8" s="10">
        <v>98</v>
      </c>
      <c r="C8" s="3">
        <f t="shared" si="0"/>
        <v>2.0622895622895623E-2</v>
      </c>
    </row>
    <row r="9" spans="1:3" x14ac:dyDescent="0.15">
      <c r="A9" s="10" t="s">
        <v>112</v>
      </c>
      <c r="B9" s="10">
        <v>96</v>
      </c>
      <c r="C9" s="3">
        <f t="shared" si="0"/>
        <v>2.0202020202020204E-2</v>
      </c>
    </row>
    <row r="10" spans="1:3" x14ac:dyDescent="0.15">
      <c r="A10" s="10" t="s">
        <v>252</v>
      </c>
      <c r="B10" s="10">
        <v>90</v>
      </c>
      <c r="C10" s="3">
        <f t="shared" si="0"/>
        <v>1.893939393939394E-2</v>
      </c>
    </row>
    <row r="11" spans="1:3" x14ac:dyDescent="0.15">
      <c r="A11" s="10" t="s">
        <v>205</v>
      </c>
      <c r="B11" s="10">
        <v>75</v>
      </c>
      <c r="C11" s="3">
        <f t="shared" si="0"/>
        <v>1.5782828282828284E-2</v>
      </c>
    </row>
    <row r="12" spans="1:3" x14ac:dyDescent="0.15">
      <c r="A12" s="10" t="s">
        <v>490</v>
      </c>
      <c r="B12" s="10">
        <v>51</v>
      </c>
      <c r="C12" s="3">
        <f t="shared" si="0"/>
        <v>1.0732323232323232E-2</v>
      </c>
    </row>
    <row r="13" spans="1:3" x14ac:dyDescent="0.15">
      <c r="A13" s="10" t="s">
        <v>479</v>
      </c>
      <c r="B13" s="10">
        <v>45</v>
      </c>
      <c r="C13" s="3">
        <f t="shared" si="0"/>
        <v>9.46969696969697E-3</v>
      </c>
    </row>
    <row r="14" spans="1:3" x14ac:dyDescent="0.15">
      <c r="A14" s="10" t="s">
        <v>353</v>
      </c>
      <c r="B14" s="10">
        <v>43</v>
      </c>
      <c r="C14" s="3">
        <f t="shared" si="0"/>
        <v>9.0488215488215493E-3</v>
      </c>
    </row>
    <row r="15" spans="1:3" x14ac:dyDescent="0.15">
      <c r="A15" s="10" t="s">
        <v>692</v>
      </c>
      <c r="B15" s="10">
        <v>43</v>
      </c>
      <c r="C15" s="3">
        <f t="shared" si="0"/>
        <v>9.0488215488215493E-3</v>
      </c>
    </row>
    <row r="16" spans="1:3" x14ac:dyDescent="0.15">
      <c r="A16" s="10" t="s">
        <v>676</v>
      </c>
      <c r="B16" s="10">
        <v>42</v>
      </c>
      <c r="C16" s="3">
        <f t="shared" si="0"/>
        <v>8.8383838383838381E-3</v>
      </c>
    </row>
    <row r="17" spans="1:3" x14ac:dyDescent="0.15">
      <c r="A17" s="10" t="s">
        <v>555</v>
      </c>
      <c r="B17" s="10">
        <v>41</v>
      </c>
      <c r="C17" s="3">
        <f t="shared" si="0"/>
        <v>8.6279461279461286E-3</v>
      </c>
    </row>
    <row r="18" spans="1:3" x14ac:dyDescent="0.15">
      <c r="A18" s="10" t="s">
        <v>110</v>
      </c>
      <c r="B18" s="10">
        <v>38</v>
      </c>
      <c r="C18" s="3">
        <f t="shared" si="0"/>
        <v>7.9966329966329967E-3</v>
      </c>
    </row>
    <row r="19" spans="1:3" x14ac:dyDescent="0.15">
      <c r="A19" s="10" t="s">
        <v>193</v>
      </c>
      <c r="B19" s="10">
        <v>38</v>
      </c>
      <c r="C19" s="3">
        <f t="shared" si="0"/>
        <v>7.9966329966329967E-3</v>
      </c>
    </row>
    <row r="20" spans="1:3" x14ac:dyDescent="0.15">
      <c r="A20" s="10" t="s">
        <v>620</v>
      </c>
      <c r="B20" s="10">
        <v>38</v>
      </c>
      <c r="C20" s="3">
        <f t="shared" si="0"/>
        <v>7.9966329966329967E-3</v>
      </c>
    </row>
    <row r="21" spans="1:3" x14ac:dyDescent="0.15">
      <c r="A21" s="10" t="s">
        <v>55</v>
      </c>
      <c r="B21" s="10">
        <v>37</v>
      </c>
      <c r="C21" s="3">
        <f t="shared" si="0"/>
        <v>7.7861952861952863E-3</v>
      </c>
    </row>
    <row r="22" spans="1:3" x14ac:dyDescent="0.15">
      <c r="A22" s="10" t="s">
        <v>671</v>
      </c>
      <c r="B22" s="10">
        <v>34</v>
      </c>
      <c r="C22" s="3">
        <f t="shared" si="0"/>
        <v>7.1548821548821553E-3</v>
      </c>
    </row>
    <row r="23" spans="1:3" x14ac:dyDescent="0.15">
      <c r="A23" s="10" t="s">
        <v>864</v>
      </c>
      <c r="B23" s="10">
        <v>34</v>
      </c>
      <c r="C23" s="3">
        <f t="shared" si="0"/>
        <v>7.1548821548821553E-3</v>
      </c>
    </row>
    <row r="24" spans="1:3" x14ac:dyDescent="0.15">
      <c r="A24" s="10" t="s">
        <v>453</v>
      </c>
      <c r="B24" s="10">
        <v>32</v>
      </c>
      <c r="C24" s="3">
        <f t="shared" si="0"/>
        <v>6.7340067340067337E-3</v>
      </c>
    </row>
    <row r="25" spans="1:3" x14ac:dyDescent="0.15">
      <c r="A25" s="10" t="s">
        <v>281</v>
      </c>
      <c r="B25" s="10">
        <v>31</v>
      </c>
      <c r="C25" s="3">
        <f t="shared" si="0"/>
        <v>6.5235690235690234E-3</v>
      </c>
    </row>
    <row r="26" spans="1:3" x14ac:dyDescent="0.15">
      <c r="A26" s="10" t="s">
        <v>74</v>
      </c>
      <c r="B26" s="10">
        <v>30</v>
      </c>
      <c r="C26" s="3">
        <f t="shared" si="0"/>
        <v>6.313131313131313E-3</v>
      </c>
    </row>
    <row r="27" spans="1:3" x14ac:dyDescent="0.15">
      <c r="A27" s="10" t="s">
        <v>241</v>
      </c>
      <c r="B27" s="10">
        <v>30</v>
      </c>
      <c r="C27" s="3">
        <f t="shared" si="0"/>
        <v>6.313131313131313E-3</v>
      </c>
    </row>
    <row r="28" spans="1:3" x14ac:dyDescent="0.15">
      <c r="A28" s="10" t="s">
        <v>596</v>
      </c>
      <c r="B28" s="10">
        <v>30</v>
      </c>
      <c r="C28" s="3">
        <f t="shared" si="0"/>
        <v>6.313131313131313E-3</v>
      </c>
    </row>
    <row r="29" spans="1:3" x14ac:dyDescent="0.15">
      <c r="A29" s="10" t="s">
        <v>628</v>
      </c>
      <c r="B29" s="10">
        <v>30</v>
      </c>
      <c r="C29" s="3">
        <f t="shared" si="0"/>
        <v>6.313131313131313E-3</v>
      </c>
    </row>
    <row r="30" spans="1:3" x14ac:dyDescent="0.15">
      <c r="A30" s="10" t="s">
        <v>901</v>
      </c>
      <c r="B30" s="10">
        <v>30</v>
      </c>
      <c r="C30" s="3">
        <f t="shared" si="0"/>
        <v>6.313131313131313E-3</v>
      </c>
    </row>
    <row r="31" spans="1:3" x14ac:dyDescent="0.15">
      <c r="A31" s="10" t="s">
        <v>23</v>
      </c>
      <c r="B31" s="10">
        <v>29</v>
      </c>
      <c r="C31" s="3">
        <f t="shared" si="0"/>
        <v>6.1026936026936027E-3</v>
      </c>
    </row>
    <row r="32" spans="1:3" x14ac:dyDescent="0.15">
      <c r="A32" s="10" t="s">
        <v>269</v>
      </c>
      <c r="B32" s="10">
        <v>29</v>
      </c>
      <c r="C32" s="3">
        <f t="shared" si="0"/>
        <v>6.1026936026936027E-3</v>
      </c>
    </row>
    <row r="33" spans="1:3" x14ac:dyDescent="0.15">
      <c r="A33" s="10" t="s">
        <v>305</v>
      </c>
      <c r="B33" s="10">
        <v>29</v>
      </c>
      <c r="C33" s="3">
        <f t="shared" si="0"/>
        <v>6.1026936026936027E-3</v>
      </c>
    </row>
    <row r="34" spans="1:3" x14ac:dyDescent="0.15">
      <c r="A34" s="10" t="s">
        <v>407</v>
      </c>
      <c r="B34" s="10">
        <v>29</v>
      </c>
      <c r="C34" s="3">
        <f t="shared" si="0"/>
        <v>6.1026936026936027E-3</v>
      </c>
    </row>
    <row r="35" spans="1:3" x14ac:dyDescent="0.15">
      <c r="A35" s="10" t="s">
        <v>549</v>
      </c>
      <c r="B35" s="10">
        <v>29</v>
      </c>
      <c r="C35" s="3">
        <f t="shared" si="0"/>
        <v>6.1026936026936027E-3</v>
      </c>
    </row>
    <row r="36" spans="1:3" x14ac:dyDescent="0.15">
      <c r="A36" s="10" t="s">
        <v>288</v>
      </c>
      <c r="B36" s="10">
        <v>27</v>
      </c>
      <c r="C36" s="3">
        <f t="shared" si="0"/>
        <v>5.681818181818182E-3</v>
      </c>
    </row>
    <row r="37" spans="1:3" x14ac:dyDescent="0.15">
      <c r="A37" s="10" t="s">
        <v>465</v>
      </c>
      <c r="B37" s="10">
        <v>27</v>
      </c>
      <c r="C37" s="3">
        <f t="shared" si="0"/>
        <v>5.681818181818182E-3</v>
      </c>
    </row>
    <row r="38" spans="1:3" x14ac:dyDescent="0.15">
      <c r="A38" s="10" t="s">
        <v>276</v>
      </c>
      <c r="B38" s="10">
        <v>26</v>
      </c>
      <c r="C38" s="3">
        <f t="shared" si="0"/>
        <v>5.4713804713804716E-3</v>
      </c>
    </row>
    <row r="39" spans="1:3" x14ac:dyDescent="0.15">
      <c r="A39" s="10" t="s">
        <v>622</v>
      </c>
      <c r="B39" s="10">
        <v>26</v>
      </c>
      <c r="C39" s="3">
        <f t="shared" si="0"/>
        <v>5.4713804713804716E-3</v>
      </c>
    </row>
    <row r="40" spans="1:3" x14ac:dyDescent="0.15">
      <c r="A40" s="10" t="s">
        <v>721</v>
      </c>
      <c r="B40" s="10">
        <v>26</v>
      </c>
      <c r="C40" s="3">
        <f t="shared" si="0"/>
        <v>5.4713804713804716E-3</v>
      </c>
    </row>
    <row r="41" spans="1:3" x14ac:dyDescent="0.15">
      <c r="A41" s="10" t="s">
        <v>761</v>
      </c>
      <c r="B41" s="10">
        <v>26</v>
      </c>
      <c r="C41" s="3">
        <f t="shared" si="0"/>
        <v>5.4713804713804716E-3</v>
      </c>
    </row>
    <row r="42" spans="1:3" x14ac:dyDescent="0.15">
      <c r="A42" s="10" t="s">
        <v>82</v>
      </c>
      <c r="B42" s="10">
        <v>25</v>
      </c>
      <c r="C42" s="3">
        <f t="shared" si="0"/>
        <v>5.2609427609427613E-3</v>
      </c>
    </row>
    <row r="43" spans="1:3" x14ac:dyDescent="0.15">
      <c r="A43" s="10" t="s">
        <v>195</v>
      </c>
      <c r="B43" s="10">
        <v>25</v>
      </c>
      <c r="C43" s="3">
        <f t="shared" si="0"/>
        <v>5.2609427609427613E-3</v>
      </c>
    </row>
    <row r="44" spans="1:3" x14ac:dyDescent="0.15">
      <c r="A44" s="10" t="s">
        <v>848</v>
      </c>
      <c r="B44" s="10">
        <v>25</v>
      </c>
      <c r="C44" s="3">
        <f t="shared" si="0"/>
        <v>5.2609427609427613E-3</v>
      </c>
    </row>
    <row r="45" spans="1:3" x14ac:dyDescent="0.15">
      <c r="A45" s="10" t="s">
        <v>533</v>
      </c>
      <c r="B45" s="10">
        <v>23</v>
      </c>
      <c r="C45" s="3">
        <f t="shared" si="0"/>
        <v>4.8400673400673397E-3</v>
      </c>
    </row>
    <row r="46" spans="1:3" x14ac:dyDescent="0.15">
      <c r="A46" s="10" t="s">
        <v>388</v>
      </c>
      <c r="B46" s="10">
        <v>22</v>
      </c>
      <c r="C46" s="3">
        <f t="shared" si="0"/>
        <v>4.6296296296296294E-3</v>
      </c>
    </row>
    <row r="47" spans="1:3" x14ac:dyDescent="0.15">
      <c r="A47" s="10" t="s">
        <v>501</v>
      </c>
      <c r="B47" s="10">
        <v>22</v>
      </c>
      <c r="C47" s="3">
        <f t="shared" si="0"/>
        <v>4.6296296296296294E-3</v>
      </c>
    </row>
    <row r="48" spans="1:3" x14ac:dyDescent="0.15">
      <c r="A48" s="10" t="s">
        <v>561</v>
      </c>
      <c r="B48" s="10">
        <v>22</v>
      </c>
      <c r="C48" s="3">
        <f t="shared" si="0"/>
        <v>4.6296296296296294E-3</v>
      </c>
    </row>
    <row r="49" spans="1:3" x14ac:dyDescent="0.15">
      <c r="A49" s="10" t="s">
        <v>844</v>
      </c>
      <c r="B49" s="10">
        <v>22</v>
      </c>
      <c r="C49" s="3">
        <f t="shared" si="0"/>
        <v>4.6296296296296294E-3</v>
      </c>
    </row>
    <row r="50" spans="1:3" x14ac:dyDescent="0.15">
      <c r="A50" s="10" t="s">
        <v>139</v>
      </c>
      <c r="B50" s="10">
        <v>21</v>
      </c>
      <c r="C50" s="3">
        <f t="shared" si="0"/>
        <v>4.419191919191919E-3</v>
      </c>
    </row>
    <row r="51" spans="1:3" x14ac:dyDescent="0.15">
      <c r="A51" s="10" t="s">
        <v>638</v>
      </c>
      <c r="B51" s="10">
        <v>21</v>
      </c>
      <c r="C51" s="3">
        <f t="shared" si="0"/>
        <v>4.419191919191919E-3</v>
      </c>
    </row>
    <row r="52" spans="1:3" x14ac:dyDescent="0.15">
      <c r="A52" s="10" t="s">
        <v>730</v>
      </c>
      <c r="B52" s="10">
        <v>21</v>
      </c>
      <c r="C52" s="3">
        <f t="shared" si="0"/>
        <v>4.419191919191919E-3</v>
      </c>
    </row>
    <row r="53" spans="1:3" x14ac:dyDescent="0.15">
      <c r="A53" s="10" t="s">
        <v>602</v>
      </c>
      <c r="B53" s="10">
        <v>20</v>
      </c>
      <c r="C53" s="3">
        <f t="shared" si="0"/>
        <v>4.2087542087542087E-3</v>
      </c>
    </row>
    <row r="54" spans="1:3" x14ac:dyDescent="0.15">
      <c r="A54" s="10" t="s">
        <v>888</v>
      </c>
      <c r="B54" s="10">
        <v>20</v>
      </c>
      <c r="C54" s="3">
        <f t="shared" si="0"/>
        <v>4.2087542087542087E-3</v>
      </c>
    </row>
    <row r="55" spans="1:3" x14ac:dyDescent="0.15">
      <c r="A55" s="10" t="s">
        <v>256</v>
      </c>
      <c r="B55" s="10">
        <v>19</v>
      </c>
      <c r="C55" s="3">
        <f t="shared" si="0"/>
        <v>3.9983164983164983E-3</v>
      </c>
    </row>
    <row r="56" spans="1:3" x14ac:dyDescent="0.15">
      <c r="A56" s="10" t="s">
        <v>372</v>
      </c>
      <c r="B56" s="10">
        <v>19</v>
      </c>
      <c r="C56" s="3">
        <f t="shared" si="0"/>
        <v>3.9983164983164983E-3</v>
      </c>
    </row>
    <row r="57" spans="1:3" x14ac:dyDescent="0.15">
      <c r="A57" s="10" t="s">
        <v>373</v>
      </c>
      <c r="B57" s="10">
        <v>19</v>
      </c>
      <c r="C57" s="3">
        <f t="shared" si="0"/>
        <v>3.9983164983164983E-3</v>
      </c>
    </row>
    <row r="58" spans="1:3" x14ac:dyDescent="0.15">
      <c r="A58" s="10" t="s">
        <v>614</v>
      </c>
      <c r="B58" s="10">
        <v>19</v>
      </c>
      <c r="C58" s="3">
        <f t="shared" si="0"/>
        <v>3.9983164983164983E-3</v>
      </c>
    </row>
    <row r="59" spans="1:3" x14ac:dyDescent="0.15">
      <c r="A59" s="10" t="s">
        <v>146</v>
      </c>
      <c r="B59" s="10">
        <v>17</v>
      </c>
      <c r="C59" s="3">
        <f t="shared" si="0"/>
        <v>3.5774410774410776E-3</v>
      </c>
    </row>
    <row r="60" spans="1:3" x14ac:dyDescent="0.15">
      <c r="A60" s="10" t="s">
        <v>429</v>
      </c>
      <c r="B60" s="10">
        <v>17</v>
      </c>
      <c r="C60" s="3">
        <f t="shared" si="0"/>
        <v>3.5774410774410776E-3</v>
      </c>
    </row>
    <row r="61" spans="1:3" x14ac:dyDescent="0.15">
      <c r="A61" s="10" t="s">
        <v>553</v>
      </c>
      <c r="B61" s="10">
        <v>17</v>
      </c>
      <c r="C61" s="3">
        <f t="shared" si="0"/>
        <v>3.5774410774410776E-3</v>
      </c>
    </row>
    <row r="62" spans="1:3" x14ac:dyDescent="0.15">
      <c r="A62" s="10" t="s">
        <v>401</v>
      </c>
      <c r="B62" s="10">
        <v>16</v>
      </c>
      <c r="C62" s="3">
        <f t="shared" si="0"/>
        <v>3.3670033670033669E-3</v>
      </c>
    </row>
    <row r="63" spans="1:3" x14ac:dyDescent="0.15">
      <c r="A63" s="10" t="s">
        <v>597</v>
      </c>
      <c r="B63" s="10">
        <v>16</v>
      </c>
      <c r="C63" s="3">
        <f t="shared" si="0"/>
        <v>3.3670033670033669E-3</v>
      </c>
    </row>
    <row r="64" spans="1:3" x14ac:dyDescent="0.15">
      <c r="A64" s="10" t="s">
        <v>92</v>
      </c>
      <c r="B64" s="10">
        <v>15</v>
      </c>
      <c r="C64" s="3">
        <f t="shared" si="0"/>
        <v>3.1565656565656565E-3</v>
      </c>
    </row>
    <row r="65" spans="1:3" x14ac:dyDescent="0.15">
      <c r="A65" s="10" t="s">
        <v>339</v>
      </c>
      <c r="B65" s="10">
        <v>15</v>
      </c>
      <c r="C65" s="3">
        <f t="shared" si="0"/>
        <v>3.1565656565656565E-3</v>
      </c>
    </row>
    <row r="66" spans="1:3" x14ac:dyDescent="0.15">
      <c r="A66" s="10" t="s">
        <v>523</v>
      </c>
      <c r="B66" s="10">
        <v>15</v>
      </c>
      <c r="C66" s="3">
        <f t="shared" ref="C66:C129" si="1">B66/SUM($B$2:$B$445)</f>
        <v>3.1565656565656565E-3</v>
      </c>
    </row>
    <row r="67" spans="1:3" x14ac:dyDescent="0.15">
      <c r="A67" s="10" t="s">
        <v>722</v>
      </c>
      <c r="B67" s="10">
        <v>15</v>
      </c>
      <c r="C67" s="3">
        <f t="shared" si="1"/>
        <v>3.1565656565656565E-3</v>
      </c>
    </row>
    <row r="68" spans="1:3" x14ac:dyDescent="0.15">
      <c r="A68" s="10" t="s">
        <v>473</v>
      </c>
      <c r="B68" s="10">
        <v>14</v>
      </c>
      <c r="C68" s="3">
        <f t="shared" si="1"/>
        <v>2.9461279461279462E-3</v>
      </c>
    </row>
    <row r="69" spans="1:3" x14ac:dyDescent="0.15">
      <c r="A69" s="10" t="s">
        <v>141</v>
      </c>
      <c r="B69" s="10">
        <v>13</v>
      </c>
      <c r="C69" s="3">
        <f t="shared" si="1"/>
        <v>2.7356902356902358E-3</v>
      </c>
    </row>
    <row r="70" spans="1:3" x14ac:dyDescent="0.15">
      <c r="A70" s="10" t="s">
        <v>282</v>
      </c>
      <c r="B70" s="10">
        <v>13</v>
      </c>
      <c r="C70" s="3">
        <f t="shared" si="1"/>
        <v>2.7356902356902358E-3</v>
      </c>
    </row>
    <row r="71" spans="1:3" x14ac:dyDescent="0.15">
      <c r="A71" s="10" t="s">
        <v>376</v>
      </c>
      <c r="B71" s="10">
        <v>13</v>
      </c>
      <c r="C71" s="3">
        <f t="shared" si="1"/>
        <v>2.7356902356902358E-3</v>
      </c>
    </row>
    <row r="72" spans="1:3" x14ac:dyDescent="0.15">
      <c r="A72" s="10" t="s">
        <v>805</v>
      </c>
      <c r="B72" s="10">
        <v>13</v>
      </c>
      <c r="C72" s="3">
        <f t="shared" si="1"/>
        <v>2.7356902356902358E-3</v>
      </c>
    </row>
    <row r="73" spans="1:3" x14ac:dyDescent="0.15">
      <c r="A73" s="10" t="s">
        <v>819</v>
      </c>
      <c r="B73" s="10">
        <v>13</v>
      </c>
      <c r="C73" s="3">
        <f t="shared" si="1"/>
        <v>2.7356902356902358E-3</v>
      </c>
    </row>
    <row r="74" spans="1:3" x14ac:dyDescent="0.15">
      <c r="A74" s="10" t="s">
        <v>5</v>
      </c>
      <c r="B74" s="10">
        <v>12</v>
      </c>
      <c r="C74" s="3">
        <f t="shared" si="1"/>
        <v>2.5252525252525255E-3</v>
      </c>
    </row>
    <row r="75" spans="1:3" x14ac:dyDescent="0.15">
      <c r="A75" s="10" t="s">
        <v>37</v>
      </c>
      <c r="B75" s="10">
        <v>12</v>
      </c>
      <c r="C75" s="3">
        <f t="shared" si="1"/>
        <v>2.5252525252525255E-3</v>
      </c>
    </row>
    <row r="76" spans="1:3" x14ac:dyDescent="0.15">
      <c r="A76" s="10" t="s">
        <v>165</v>
      </c>
      <c r="B76" s="10">
        <v>12</v>
      </c>
      <c r="C76" s="3">
        <f t="shared" si="1"/>
        <v>2.5252525252525255E-3</v>
      </c>
    </row>
    <row r="77" spans="1:3" x14ac:dyDescent="0.15">
      <c r="A77" s="10" t="s">
        <v>220</v>
      </c>
      <c r="B77" s="10">
        <v>12</v>
      </c>
      <c r="C77" s="3">
        <f t="shared" si="1"/>
        <v>2.5252525252525255E-3</v>
      </c>
    </row>
    <row r="78" spans="1:3" x14ac:dyDescent="0.15">
      <c r="A78" s="10" t="s">
        <v>232</v>
      </c>
      <c r="B78" s="10">
        <v>12</v>
      </c>
      <c r="C78" s="3">
        <f t="shared" si="1"/>
        <v>2.5252525252525255E-3</v>
      </c>
    </row>
    <row r="79" spans="1:3" x14ac:dyDescent="0.15">
      <c r="A79" s="10" t="s">
        <v>289</v>
      </c>
      <c r="B79" s="10">
        <v>12</v>
      </c>
      <c r="C79" s="3">
        <f t="shared" si="1"/>
        <v>2.5252525252525255E-3</v>
      </c>
    </row>
    <row r="80" spans="1:3" x14ac:dyDescent="0.15">
      <c r="A80" s="10" t="s">
        <v>303</v>
      </c>
      <c r="B80" s="10">
        <v>12</v>
      </c>
      <c r="C80" s="3">
        <f t="shared" si="1"/>
        <v>2.5252525252525255E-3</v>
      </c>
    </row>
    <row r="81" spans="1:3" x14ac:dyDescent="0.15">
      <c r="A81" s="10" t="s">
        <v>390</v>
      </c>
      <c r="B81" s="10">
        <v>12</v>
      </c>
      <c r="C81" s="3">
        <f t="shared" si="1"/>
        <v>2.5252525252525255E-3</v>
      </c>
    </row>
    <row r="82" spans="1:3" x14ac:dyDescent="0.15">
      <c r="A82" s="10" t="s">
        <v>400</v>
      </c>
      <c r="B82" s="10">
        <v>12</v>
      </c>
      <c r="C82" s="3">
        <f t="shared" si="1"/>
        <v>2.5252525252525255E-3</v>
      </c>
    </row>
    <row r="83" spans="1:3" x14ac:dyDescent="0.15">
      <c r="A83" s="10" t="s">
        <v>678</v>
      </c>
      <c r="B83" s="10">
        <v>12</v>
      </c>
      <c r="C83" s="3">
        <f t="shared" si="1"/>
        <v>2.5252525252525255E-3</v>
      </c>
    </row>
    <row r="84" spans="1:3" x14ac:dyDescent="0.15">
      <c r="A84" s="10" t="s">
        <v>691</v>
      </c>
      <c r="B84" s="10">
        <v>12</v>
      </c>
      <c r="C84" s="3">
        <f t="shared" si="1"/>
        <v>2.5252525252525255E-3</v>
      </c>
    </row>
    <row r="85" spans="1:3" x14ac:dyDescent="0.15">
      <c r="A85" s="10" t="s">
        <v>776</v>
      </c>
      <c r="B85" s="10">
        <v>12</v>
      </c>
      <c r="C85" s="3">
        <f t="shared" si="1"/>
        <v>2.5252525252525255E-3</v>
      </c>
    </row>
    <row r="86" spans="1:3" x14ac:dyDescent="0.15">
      <c r="A86" s="10" t="s">
        <v>812</v>
      </c>
      <c r="B86" s="10">
        <v>12</v>
      </c>
      <c r="C86" s="3">
        <f t="shared" si="1"/>
        <v>2.5252525252525255E-3</v>
      </c>
    </row>
    <row r="87" spans="1:3" x14ac:dyDescent="0.15">
      <c r="A87" s="10" t="s">
        <v>899</v>
      </c>
      <c r="B87" s="10">
        <v>12</v>
      </c>
      <c r="C87" s="3">
        <f t="shared" si="1"/>
        <v>2.5252525252525255E-3</v>
      </c>
    </row>
    <row r="88" spans="1:3" x14ac:dyDescent="0.15">
      <c r="A88" s="10" t="s">
        <v>28</v>
      </c>
      <c r="B88" s="10">
        <v>11</v>
      </c>
      <c r="C88" s="3">
        <f t="shared" si="1"/>
        <v>2.3148148148148147E-3</v>
      </c>
    </row>
    <row r="89" spans="1:3" x14ac:dyDescent="0.15">
      <c r="A89" s="10" t="s">
        <v>114</v>
      </c>
      <c r="B89" s="10">
        <v>11</v>
      </c>
      <c r="C89" s="3">
        <f t="shared" si="1"/>
        <v>2.3148148148148147E-3</v>
      </c>
    </row>
    <row r="90" spans="1:3" x14ac:dyDescent="0.15">
      <c r="A90" s="10" t="s">
        <v>188</v>
      </c>
      <c r="B90" s="10">
        <v>11</v>
      </c>
      <c r="C90" s="3">
        <f t="shared" si="1"/>
        <v>2.3148148148148147E-3</v>
      </c>
    </row>
    <row r="91" spans="1:3" x14ac:dyDescent="0.15">
      <c r="A91" s="10" t="s">
        <v>359</v>
      </c>
      <c r="B91" s="10">
        <v>11</v>
      </c>
      <c r="C91" s="3">
        <f t="shared" si="1"/>
        <v>2.3148148148148147E-3</v>
      </c>
    </row>
    <row r="92" spans="1:3" x14ac:dyDescent="0.15">
      <c r="A92" s="10" t="s">
        <v>835</v>
      </c>
      <c r="B92" s="10">
        <v>11</v>
      </c>
      <c r="C92" s="3">
        <f t="shared" si="1"/>
        <v>2.3148148148148147E-3</v>
      </c>
    </row>
    <row r="93" spans="1:3" x14ac:dyDescent="0.15">
      <c r="A93" s="10" t="s">
        <v>849</v>
      </c>
      <c r="B93" s="10">
        <v>11</v>
      </c>
      <c r="C93" s="3">
        <f t="shared" si="1"/>
        <v>2.3148148148148147E-3</v>
      </c>
    </row>
    <row r="94" spans="1:3" x14ac:dyDescent="0.15">
      <c r="A94" s="10" t="s">
        <v>855</v>
      </c>
      <c r="B94" s="10">
        <v>11</v>
      </c>
      <c r="C94" s="3">
        <f t="shared" si="1"/>
        <v>2.3148148148148147E-3</v>
      </c>
    </row>
    <row r="95" spans="1:3" x14ac:dyDescent="0.15">
      <c r="A95" s="10" t="s">
        <v>876</v>
      </c>
      <c r="B95" s="10">
        <v>11</v>
      </c>
      <c r="C95" s="3">
        <f t="shared" si="1"/>
        <v>2.3148148148148147E-3</v>
      </c>
    </row>
    <row r="96" spans="1:3" x14ac:dyDescent="0.15">
      <c r="A96" s="10" t="s">
        <v>328</v>
      </c>
      <c r="B96" s="10">
        <v>10</v>
      </c>
      <c r="C96" s="3">
        <f t="shared" si="1"/>
        <v>2.1043771043771043E-3</v>
      </c>
    </row>
    <row r="97" spans="1:3" x14ac:dyDescent="0.15">
      <c r="A97" s="10" t="s">
        <v>406</v>
      </c>
      <c r="B97" s="10">
        <v>10</v>
      </c>
      <c r="C97" s="3">
        <f t="shared" si="1"/>
        <v>2.1043771043771043E-3</v>
      </c>
    </row>
    <row r="98" spans="1:3" x14ac:dyDescent="0.15">
      <c r="A98" s="10" t="s">
        <v>522</v>
      </c>
      <c r="B98" s="10">
        <v>10</v>
      </c>
      <c r="C98" s="3">
        <f t="shared" si="1"/>
        <v>2.1043771043771043E-3</v>
      </c>
    </row>
    <row r="99" spans="1:3" x14ac:dyDescent="0.15">
      <c r="A99" s="10" t="s">
        <v>661</v>
      </c>
      <c r="B99" s="10">
        <v>10</v>
      </c>
      <c r="C99" s="3">
        <f t="shared" si="1"/>
        <v>2.1043771043771043E-3</v>
      </c>
    </row>
    <row r="100" spans="1:3" x14ac:dyDescent="0.15">
      <c r="A100" s="10" t="s">
        <v>24</v>
      </c>
      <c r="B100" s="10">
        <v>9</v>
      </c>
      <c r="C100" s="3">
        <f t="shared" si="1"/>
        <v>1.893939393939394E-3</v>
      </c>
    </row>
    <row r="101" spans="1:3" x14ac:dyDescent="0.15">
      <c r="A101" s="10" t="s">
        <v>49</v>
      </c>
      <c r="B101" s="10">
        <v>9</v>
      </c>
      <c r="C101" s="3">
        <f t="shared" si="1"/>
        <v>1.893939393939394E-3</v>
      </c>
    </row>
    <row r="102" spans="1:3" x14ac:dyDescent="0.15">
      <c r="A102" s="10" t="s">
        <v>95</v>
      </c>
      <c r="B102" s="10">
        <v>9</v>
      </c>
      <c r="C102" s="3">
        <f t="shared" si="1"/>
        <v>1.893939393939394E-3</v>
      </c>
    </row>
    <row r="103" spans="1:3" x14ac:dyDescent="0.15">
      <c r="A103" s="10" t="s">
        <v>116</v>
      </c>
      <c r="B103" s="10">
        <v>9</v>
      </c>
      <c r="C103" s="3">
        <f t="shared" si="1"/>
        <v>1.893939393939394E-3</v>
      </c>
    </row>
    <row r="104" spans="1:3" x14ac:dyDescent="0.15">
      <c r="A104" s="10" t="s">
        <v>237</v>
      </c>
      <c r="B104" s="10">
        <v>9</v>
      </c>
      <c r="C104" s="3">
        <f t="shared" si="1"/>
        <v>1.893939393939394E-3</v>
      </c>
    </row>
    <row r="105" spans="1:3" x14ac:dyDescent="0.15">
      <c r="A105" s="10" t="s">
        <v>340</v>
      </c>
      <c r="B105" s="10">
        <v>9</v>
      </c>
      <c r="C105" s="3">
        <f t="shared" si="1"/>
        <v>1.893939393939394E-3</v>
      </c>
    </row>
    <row r="106" spans="1:3" x14ac:dyDescent="0.15">
      <c r="A106" s="10" t="s">
        <v>374</v>
      </c>
      <c r="B106" s="10">
        <v>9</v>
      </c>
      <c r="C106" s="3">
        <f t="shared" si="1"/>
        <v>1.893939393939394E-3</v>
      </c>
    </row>
    <row r="107" spans="1:3" x14ac:dyDescent="0.15">
      <c r="A107" s="10" t="s">
        <v>421</v>
      </c>
      <c r="B107" s="10">
        <v>9</v>
      </c>
      <c r="C107" s="3">
        <f t="shared" si="1"/>
        <v>1.893939393939394E-3</v>
      </c>
    </row>
    <row r="108" spans="1:3" x14ac:dyDescent="0.15">
      <c r="A108" s="10" t="s">
        <v>534</v>
      </c>
      <c r="B108" s="10">
        <v>9</v>
      </c>
      <c r="C108" s="3">
        <f t="shared" si="1"/>
        <v>1.893939393939394E-3</v>
      </c>
    </row>
    <row r="109" spans="1:3" x14ac:dyDescent="0.15">
      <c r="A109" s="10" t="s">
        <v>541</v>
      </c>
      <c r="B109" s="10">
        <v>9</v>
      </c>
      <c r="C109" s="3">
        <f t="shared" si="1"/>
        <v>1.893939393939394E-3</v>
      </c>
    </row>
    <row r="110" spans="1:3" x14ac:dyDescent="0.15">
      <c r="A110" s="10" t="s">
        <v>677</v>
      </c>
      <c r="B110" s="10">
        <v>9</v>
      </c>
      <c r="C110" s="3">
        <f t="shared" si="1"/>
        <v>1.893939393939394E-3</v>
      </c>
    </row>
    <row r="111" spans="1:3" x14ac:dyDescent="0.15">
      <c r="A111" s="10" t="s">
        <v>759</v>
      </c>
      <c r="B111" s="10">
        <v>9</v>
      </c>
      <c r="C111" s="3">
        <f t="shared" si="1"/>
        <v>1.893939393939394E-3</v>
      </c>
    </row>
    <row r="112" spans="1:3" x14ac:dyDescent="0.15">
      <c r="A112" s="10" t="s">
        <v>889</v>
      </c>
      <c r="B112" s="10">
        <v>9</v>
      </c>
      <c r="C112" s="3">
        <f t="shared" si="1"/>
        <v>1.893939393939394E-3</v>
      </c>
    </row>
    <row r="113" spans="1:3" x14ac:dyDescent="0.15">
      <c r="A113" s="10" t="s">
        <v>124</v>
      </c>
      <c r="B113" s="10">
        <v>8</v>
      </c>
      <c r="C113" s="3">
        <f t="shared" si="1"/>
        <v>1.6835016835016834E-3</v>
      </c>
    </row>
    <row r="114" spans="1:3" x14ac:dyDescent="0.15">
      <c r="A114" s="10" t="s">
        <v>212</v>
      </c>
      <c r="B114" s="10">
        <v>8</v>
      </c>
      <c r="C114" s="3">
        <f t="shared" si="1"/>
        <v>1.6835016835016834E-3</v>
      </c>
    </row>
    <row r="115" spans="1:3" x14ac:dyDescent="0.15">
      <c r="A115" s="10" t="s">
        <v>296</v>
      </c>
      <c r="B115" s="10">
        <v>8</v>
      </c>
      <c r="C115" s="3">
        <f t="shared" si="1"/>
        <v>1.6835016835016834E-3</v>
      </c>
    </row>
    <row r="116" spans="1:3" x14ac:dyDescent="0.15">
      <c r="A116" s="10" t="s">
        <v>354</v>
      </c>
      <c r="B116" s="10">
        <v>8</v>
      </c>
      <c r="C116" s="3">
        <f t="shared" si="1"/>
        <v>1.6835016835016834E-3</v>
      </c>
    </row>
    <row r="117" spans="1:3" x14ac:dyDescent="0.15">
      <c r="A117" s="10" t="s">
        <v>405</v>
      </c>
      <c r="B117" s="10">
        <v>8</v>
      </c>
      <c r="C117" s="3">
        <f t="shared" si="1"/>
        <v>1.6835016835016834E-3</v>
      </c>
    </row>
    <row r="118" spans="1:3" x14ac:dyDescent="0.15">
      <c r="A118" s="10" t="s">
        <v>487</v>
      </c>
      <c r="B118" s="10">
        <v>8</v>
      </c>
      <c r="C118" s="3">
        <f t="shared" si="1"/>
        <v>1.6835016835016834E-3</v>
      </c>
    </row>
    <row r="119" spans="1:3" x14ac:dyDescent="0.15">
      <c r="A119" s="10" t="s">
        <v>506</v>
      </c>
      <c r="B119" s="10">
        <v>8</v>
      </c>
      <c r="C119" s="3">
        <f t="shared" si="1"/>
        <v>1.6835016835016834E-3</v>
      </c>
    </row>
    <row r="120" spans="1:3" x14ac:dyDescent="0.15">
      <c r="A120" s="10" t="s">
        <v>529</v>
      </c>
      <c r="B120" s="10">
        <v>8</v>
      </c>
      <c r="C120" s="3">
        <f t="shared" si="1"/>
        <v>1.6835016835016834E-3</v>
      </c>
    </row>
    <row r="121" spans="1:3" x14ac:dyDescent="0.15">
      <c r="A121" s="10" t="s">
        <v>581</v>
      </c>
      <c r="B121" s="10">
        <v>8</v>
      </c>
      <c r="C121" s="3">
        <f t="shared" si="1"/>
        <v>1.6835016835016834E-3</v>
      </c>
    </row>
    <row r="122" spans="1:3" x14ac:dyDescent="0.15">
      <c r="A122" s="10" t="s">
        <v>629</v>
      </c>
      <c r="B122" s="10">
        <v>8</v>
      </c>
      <c r="C122" s="3">
        <f t="shared" si="1"/>
        <v>1.6835016835016834E-3</v>
      </c>
    </row>
    <row r="123" spans="1:3" x14ac:dyDescent="0.15">
      <c r="A123" s="10" t="s">
        <v>645</v>
      </c>
      <c r="B123" s="10">
        <v>8</v>
      </c>
      <c r="C123" s="3">
        <f t="shared" si="1"/>
        <v>1.6835016835016834E-3</v>
      </c>
    </row>
    <row r="124" spans="1:3" x14ac:dyDescent="0.15">
      <c r="A124" s="10" t="s">
        <v>862</v>
      </c>
      <c r="B124" s="10">
        <v>8</v>
      </c>
      <c r="C124" s="3">
        <f t="shared" si="1"/>
        <v>1.6835016835016834E-3</v>
      </c>
    </row>
    <row r="125" spans="1:3" x14ac:dyDescent="0.15">
      <c r="A125" s="10" t="s">
        <v>107</v>
      </c>
      <c r="B125" s="10">
        <v>7</v>
      </c>
      <c r="C125" s="3">
        <f t="shared" si="1"/>
        <v>1.4730639730639731E-3</v>
      </c>
    </row>
    <row r="126" spans="1:3" x14ac:dyDescent="0.15">
      <c r="A126" s="10" t="s">
        <v>187</v>
      </c>
      <c r="B126" s="10">
        <v>7</v>
      </c>
      <c r="C126" s="3">
        <f t="shared" si="1"/>
        <v>1.4730639730639731E-3</v>
      </c>
    </row>
    <row r="127" spans="1:3" x14ac:dyDescent="0.15">
      <c r="A127" s="10" t="s">
        <v>240</v>
      </c>
      <c r="B127" s="10">
        <v>7</v>
      </c>
      <c r="C127" s="3">
        <f t="shared" si="1"/>
        <v>1.4730639730639731E-3</v>
      </c>
    </row>
    <row r="128" spans="1:3" x14ac:dyDescent="0.15">
      <c r="A128" s="10" t="s">
        <v>423</v>
      </c>
      <c r="B128" s="10">
        <v>7</v>
      </c>
      <c r="C128" s="3">
        <f t="shared" si="1"/>
        <v>1.4730639730639731E-3</v>
      </c>
    </row>
    <row r="129" spans="1:3" x14ac:dyDescent="0.15">
      <c r="A129" s="10" t="s">
        <v>509</v>
      </c>
      <c r="B129" s="10">
        <v>7</v>
      </c>
      <c r="C129" s="3">
        <f t="shared" si="1"/>
        <v>1.4730639730639731E-3</v>
      </c>
    </row>
    <row r="130" spans="1:3" x14ac:dyDescent="0.15">
      <c r="A130" s="10" t="s">
        <v>525</v>
      </c>
      <c r="B130" s="10">
        <v>7</v>
      </c>
      <c r="C130" s="3">
        <f t="shared" ref="C130:C193" si="2">B130/SUM($B$2:$B$445)</f>
        <v>1.4730639730639731E-3</v>
      </c>
    </row>
    <row r="131" spans="1:3" x14ac:dyDescent="0.15">
      <c r="A131" s="10" t="s">
        <v>576</v>
      </c>
      <c r="B131" s="10">
        <v>7</v>
      </c>
      <c r="C131" s="3">
        <f t="shared" si="2"/>
        <v>1.4730639730639731E-3</v>
      </c>
    </row>
    <row r="132" spans="1:3" x14ac:dyDescent="0.15">
      <c r="A132" s="10" t="s">
        <v>655</v>
      </c>
      <c r="B132" s="10">
        <v>7</v>
      </c>
      <c r="C132" s="3">
        <f t="shared" si="2"/>
        <v>1.4730639730639731E-3</v>
      </c>
    </row>
    <row r="133" spans="1:3" x14ac:dyDescent="0.15">
      <c r="A133" s="10" t="s">
        <v>696</v>
      </c>
      <c r="B133" s="10">
        <v>7</v>
      </c>
      <c r="C133" s="3">
        <f t="shared" si="2"/>
        <v>1.4730639730639731E-3</v>
      </c>
    </row>
    <row r="134" spans="1:3" x14ac:dyDescent="0.15">
      <c r="A134" s="10" t="s">
        <v>751</v>
      </c>
      <c r="B134" s="10">
        <v>7</v>
      </c>
      <c r="C134" s="3">
        <f t="shared" si="2"/>
        <v>1.4730639730639731E-3</v>
      </c>
    </row>
    <row r="135" spans="1:3" x14ac:dyDescent="0.15">
      <c r="A135" s="10" t="s">
        <v>770</v>
      </c>
      <c r="B135" s="10">
        <v>7</v>
      </c>
      <c r="C135" s="3">
        <f t="shared" si="2"/>
        <v>1.4730639730639731E-3</v>
      </c>
    </row>
    <row r="136" spans="1:3" x14ac:dyDescent="0.15">
      <c r="A136" s="10" t="s">
        <v>820</v>
      </c>
      <c r="B136" s="10">
        <v>7</v>
      </c>
      <c r="C136" s="3">
        <f t="shared" si="2"/>
        <v>1.4730639730639731E-3</v>
      </c>
    </row>
    <row r="137" spans="1:3" x14ac:dyDescent="0.15">
      <c r="A137" s="10" t="s">
        <v>838</v>
      </c>
      <c r="B137" s="10">
        <v>7</v>
      </c>
      <c r="C137" s="3">
        <f t="shared" si="2"/>
        <v>1.4730639730639731E-3</v>
      </c>
    </row>
    <row r="138" spans="1:3" x14ac:dyDescent="0.15">
      <c r="A138" s="10" t="s">
        <v>865</v>
      </c>
      <c r="B138" s="10">
        <v>7</v>
      </c>
      <c r="C138" s="3">
        <f t="shared" si="2"/>
        <v>1.4730639730639731E-3</v>
      </c>
    </row>
    <row r="139" spans="1:3" x14ac:dyDescent="0.15">
      <c r="A139" s="10" t="s">
        <v>45</v>
      </c>
      <c r="B139" s="10">
        <v>6</v>
      </c>
      <c r="C139" s="3">
        <f t="shared" si="2"/>
        <v>1.2626262626262627E-3</v>
      </c>
    </row>
    <row r="140" spans="1:3" x14ac:dyDescent="0.15">
      <c r="A140" s="10" t="s">
        <v>167</v>
      </c>
      <c r="B140" s="10">
        <v>6</v>
      </c>
      <c r="C140" s="3">
        <f t="shared" si="2"/>
        <v>1.2626262626262627E-3</v>
      </c>
    </row>
    <row r="141" spans="1:3" x14ac:dyDescent="0.15">
      <c r="A141" s="10" t="s">
        <v>181</v>
      </c>
      <c r="B141" s="10">
        <v>6</v>
      </c>
      <c r="C141" s="3">
        <f t="shared" si="2"/>
        <v>1.2626262626262627E-3</v>
      </c>
    </row>
    <row r="142" spans="1:3" x14ac:dyDescent="0.15">
      <c r="A142" s="10" t="s">
        <v>1704</v>
      </c>
      <c r="B142" s="10">
        <v>6</v>
      </c>
      <c r="C142" s="3">
        <f t="shared" si="2"/>
        <v>1.2626262626262627E-3</v>
      </c>
    </row>
    <row r="143" spans="1:3" x14ac:dyDescent="0.15">
      <c r="A143" s="10" t="s">
        <v>399</v>
      </c>
      <c r="B143" s="10">
        <v>6</v>
      </c>
      <c r="C143" s="3">
        <f t="shared" si="2"/>
        <v>1.2626262626262627E-3</v>
      </c>
    </row>
    <row r="144" spans="1:3" x14ac:dyDescent="0.15">
      <c r="A144" s="10" t="s">
        <v>436</v>
      </c>
      <c r="B144" s="10">
        <v>6</v>
      </c>
      <c r="C144" s="3">
        <f t="shared" si="2"/>
        <v>1.2626262626262627E-3</v>
      </c>
    </row>
    <row r="145" spans="1:3" x14ac:dyDescent="0.15">
      <c r="A145" s="10" t="s">
        <v>441</v>
      </c>
      <c r="B145" s="10">
        <v>6</v>
      </c>
      <c r="C145" s="3">
        <f t="shared" si="2"/>
        <v>1.2626262626262627E-3</v>
      </c>
    </row>
    <row r="146" spans="1:3" x14ac:dyDescent="0.15">
      <c r="A146" s="10" t="s">
        <v>486</v>
      </c>
      <c r="B146" s="10">
        <v>6</v>
      </c>
      <c r="C146" s="3">
        <f t="shared" si="2"/>
        <v>1.2626262626262627E-3</v>
      </c>
    </row>
    <row r="147" spans="1:3" x14ac:dyDescent="0.15">
      <c r="A147" s="10" t="s">
        <v>503</v>
      </c>
      <c r="B147" s="10">
        <v>6</v>
      </c>
      <c r="C147" s="3">
        <f t="shared" si="2"/>
        <v>1.2626262626262627E-3</v>
      </c>
    </row>
    <row r="148" spans="1:3" x14ac:dyDescent="0.15">
      <c r="A148" s="10" t="s">
        <v>544</v>
      </c>
      <c r="B148" s="10">
        <v>6</v>
      </c>
      <c r="C148" s="3">
        <f t="shared" si="2"/>
        <v>1.2626262626262627E-3</v>
      </c>
    </row>
    <row r="149" spans="1:3" x14ac:dyDescent="0.15">
      <c r="A149" s="10" t="s">
        <v>560</v>
      </c>
      <c r="B149" s="10">
        <v>6</v>
      </c>
      <c r="C149" s="3">
        <f t="shared" si="2"/>
        <v>1.2626262626262627E-3</v>
      </c>
    </row>
    <row r="150" spans="1:3" x14ac:dyDescent="0.15">
      <c r="A150" s="10" t="s">
        <v>591</v>
      </c>
      <c r="B150" s="10">
        <v>6</v>
      </c>
      <c r="C150" s="3">
        <f t="shared" si="2"/>
        <v>1.2626262626262627E-3</v>
      </c>
    </row>
    <row r="151" spans="1:3" x14ac:dyDescent="0.15">
      <c r="A151" s="10" t="s">
        <v>640</v>
      </c>
      <c r="B151" s="10">
        <v>6</v>
      </c>
      <c r="C151" s="3">
        <f t="shared" si="2"/>
        <v>1.2626262626262627E-3</v>
      </c>
    </row>
    <row r="152" spans="1:3" x14ac:dyDescent="0.15">
      <c r="A152" s="10" t="s">
        <v>686</v>
      </c>
      <c r="B152" s="10">
        <v>6</v>
      </c>
      <c r="C152" s="3">
        <f t="shared" si="2"/>
        <v>1.2626262626262627E-3</v>
      </c>
    </row>
    <row r="153" spans="1:3" x14ac:dyDescent="0.15">
      <c r="A153" s="10" t="s">
        <v>756</v>
      </c>
      <c r="B153" s="10">
        <v>6</v>
      </c>
      <c r="C153" s="3">
        <f t="shared" si="2"/>
        <v>1.2626262626262627E-3</v>
      </c>
    </row>
    <row r="154" spans="1:3" x14ac:dyDescent="0.15">
      <c r="A154" s="10" t="s">
        <v>850</v>
      </c>
      <c r="B154" s="10">
        <v>6</v>
      </c>
      <c r="C154" s="3">
        <f t="shared" si="2"/>
        <v>1.2626262626262627E-3</v>
      </c>
    </row>
    <row r="155" spans="1:3" x14ac:dyDescent="0.15">
      <c r="A155" s="10" t="s">
        <v>851</v>
      </c>
      <c r="B155" s="10">
        <v>6</v>
      </c>
      <c r="C155" s="3">
        <f t="shared" si="2"/>
        <v>1.2626262626262627E-3</v>
      </c>
    </row>
    <row r="156" spans="1:3" x14ac:dyDescent="0.15">
      <c r="A156" s="10" t="s">
        <v>39</v>
      </c>
      <c r="B156" s="10">
        <v>5</v>
      </c>
      <c r="C156" s="3">
        <f t="shared" si="2"/>
        <v>1.0521885521885522E-3</v>
      </c>
    </row>
    <row r="157" spans="1:3" x14ac:dyDescent="0.15">
      <c r="A157" s="10" t="s">
        <v>58</v>
      </c>
      <c r="B157" s="10">
        <v>5</v>
      </c>
      <c r="C157" s="3">
        <f t="shared" si="2"/>
        <v>1.0521885521885522E-3</v>
      </c>
    </row>
    <row r="158" spans="1:3" x14ac:dyDescent="0.15">
      <c r="A158" s="10" t="s">
        <v>94</v>
      </c>
      <c r="B158" s="10">
        <v>5</v>
      </c>
      <c r="C158" s="3">
        <f t="shared" si="2"/>
        <v>1.0521885521885522E-3</v>
      </c>
    </row>
    <row r="159" spans="1:3" x14ac:dyDescent="0.15">
      <c r="A159" s="10" t="s">
        <v>96</v>
      </c>
      <c r="B159" s="10">
        <v>5</v>
      </c>
      <c r="C159" s="3">
        <f t="shared" si="2"/>
        <v>1.0521885521885522E-3</v>
      </c>
    </row>
    <row r="160" spans="1:3" x14ac:dyDescent="0.15">
      <c r="A160" s="10" t="s">
        <v>166</v>
      </c>
      <c r="B160" s="10">
        <v>5</v>
      </c>
      <c r="C160" s="3">
        <f t="shared" si="2"/>
        <v>1.0521885521885522E-3</v>
      </c>
    </row>
    <row r="161" spans="1:3" x14ac:dyDescent="0.15">
      <c r="A161" s="10" t="s">
        <v>206</v>
      </c>
      <c r="B161" s="10">
        <v>5</v>
      </c>
      <c r="C161" s="3">
        <f t="shared" si="2"/>
        <v>1.0521885521885522E-3</v>
      </c>
    </row>
    <row r="162" spans="1:3" x14ac:dyDescent="0.15">
      <c r="A162" s="10" t="s">
        <v>223</v>
      </c>
      <c r="B162" s="10">
        <v>5</v>
      </c>
      <c r="C162" s="3">
        <f t="shared" si="2"/>
        <v>1.0521885521885522E-3</v>
      </c>
    </row>
    <row r="163" spans="1:3" x14ac:dyDescent="0.15">
      <c r="A163" s="10" t="s">
        <v>382</v>
      </c>
      <c r="B163" s="10">
        <v>5</v>
      </c>
      <c r="C163" s="3">
        <f t="shared" si="2"/>
        <v>1.0521885521885522E-3</v>
      </c>
    </row>
    <row r="164" spans="1:3" x14ac:dyDescent="0.15">
      <c r="A164" s="10" t="s">
        <v>396</v>
      </c>
      <c r="B164" s="10">
        <v>5</v>
      </c>
      <c r="C164" s="3">
        <f t="shared" si="2"/>
        <v>1.0521885521885522E-3</v>
      </c>
    </row>
    <row r="165" spans="1:3" x14ac:dyDescent="0.15">
      <c r="A165" s="10" t="s">
        <v>467</v>
      </c>
      <c r="B165" s="10">
        <v>5</v>
      </c>
      <c r="C165" s="3">
        <f t="shared" si="2"/>
        <v>1.0521885521885522E-3</v>
      </c>
    </row>
    <row r="166" spans="1:3" x14ac:dyDescent="0.15">
      <c r="A166" s="10" t="s">
        <v>542</v>
      </c>
      <c r="B166" s="10">
        <v>5</v>
      </c>
      <c r="C166" s="3">
        <f t="shared" si="2"/>
        <v>1.0521885521885522E-3</v>
      </c>
    </row>
    <row r="167" spans="1:3" x14ac:dyDescent="0.15">
      <c r="A167" s="10" t="s">
        <v>592</v>
      </c>
      <c r="B167" s="10">
        <v>5</v>
      </c>
      <c r="C167" s="3">
        <f t="shared" si="2"/>
        <v>1.0521885521885522E-3</v>
      </c>
    </row>
    <row r="168" spans="1:3" x14ac:dyDescent="0.15">
      <c r="A168" s="10" t="s">
        <v>606</v>
      </c>
      <c r="B168" s="10">
        <v>5</v>
      </c>
      <c r="C168" s="3">
        <f t="shared" si="2"/>
        <v>1.0521885521885522E-3</v>
      </c>
    </row>
    <row r="169" spans="1:3" x14ac:dyDescent="0.15">
      <c r="A169" s="10" t="s">
        <v>623</v>
      </c>
      <c r="B169" s="10">
        <v>5</v>
      </c>
      <c r="C169" s="3">
        <f t="shared" si="2"/>
        <v>1.0521885521885522E-3</v>
      </c>
    </row>
    <row r="170" spans="1:3" x14ac:dyDescent="0.15">
      <c r="A170" s="10" t="s">
        <v>626</v>
      </c>
      <c r="B170" s="10">
        <v>5</v>
      </c>
      <c r="C170" s="3">
        <f t="shared" si="2"/>
        <v>1.0521885521885522E-3</v>
      </c>
    </row>
    <row r="171" spans="1:3" x14ac:dyDescent="0.15">
      <c r="A171" s="10" t="s">
        <v>636</v>
      </c>
      <c r="B171" s="10">
        <v>5</v>
      </c>
      <c r="C171" s="3">
        <f t="shared" si="2"/>
        <v>1.0521885521885522E-3</v>
      </c>
    </row>
    <row r="172" spans="1:3" x14ac:dyDescent="0.15">
      <c r="A172" s="10" t="s">
        <v>665</v>
      </c>
      <c r="B172" s="10">
        <v>5</v>
      </c>
      <c r="C172" s="3">
        <f t="shared" si="2"/>
        <v>1.0521885521885522E-3</v>
      </c>
    </row>
    <row r="173" spans="1:3" x14ac:dyDescent="0.15">
      <c r="A173" s="10" t="s">
        <v>695</v>
      </c>
      <c r="B173" s="10">
        <v>5</v>
      </c>
      <c r="C173" s="3">
        <f t="shared" si="2"/>
        <v>1.0521885521885522E-3</v>
      </c>
    </row>
    <row r="174" spans="1:3" x14ac:dyDescent="0.15">
      <c r="A174" s="10" t="s">
        <v>707</v>
      </c>
      <c r="B174" s="10">
        <v>5</v>
      </c>
      <c r="C174" s="3">
        <f t="shared" si="2"/>
        <v>1.0521885521885522E-3</v>
      </c>
    </row>
    <row r="175" spans="1:3" x14ac:dyDescent="0.15">
      <c r="A175" s="10" t="s">
        <v>748</v>
      </c>
      <c r="B175" s="10">
        <v>5</v>
      </c>
      <c r="C175" s="3">
        <f t="shared" si="2"/>
        <v>1.0521885521885522E-3</v>
      </c>
    </row>
    <row r="176" spans="1:3" x14ac:dyDescent="0.15">
      <c r="A176" s="10" t="s">
        <v>853</v>
      </c>
      <c r="B176" s="10">
        <v>5</v>
      </c>
      <c r="C176" s="3">
        <f t="shared" si="2"/>
        <v>1.0521885521885522E-3</v>
      </c>
    </row>
    <row r="177" spans="1:3" x14ac:dyDescent="0.15">
      <c r="A177" s="10" t="s">
        <v>73</v>
      </c>
      <c r="B177" s="10">
        <v>4</v>
      </c>
      <c r="C177" s="3">
        <f t="shared" si="2"/>
        <v>8.4175084175084171E-4</v>
      </c>
    </row>
    <row r="178" spans="1:3" x14ac:dyDescent="0.15">
      <c r="A178" s="10" t="s">
        <v>83</v>
      </c>
      <c r="B178" s="10">
        <v>4</v>
      </c>
      <c r="C178" s="3">
        <f t="shared" si="2"/>
        <v>8.4175084175084171E-4</v>
      </c>
    </row>
    <row r="179" spans="1:3" x14ac:dyDescent="0.15">
      <c r="A179" s="10" t="s">
        <v>160</v>
      </c>
      <c r="B179" s="10">
        <v>4</v>
      </c>
      <c r="C179" s="3">
        <f t="shared" si="2"/>
        <v>8.4175084175084171E-4</v>
      </c>
    </row>
    <row r="180" spans="1:3" x14ac:dyDescent="0.15">
      <c r="A180" s="10" t="s">
        <v>161</v>
      </c>
      <c r="B180" s="10">
        <v>4</v>
      </c>
      <c r="C180" s="3">
        <f t="shared" si="2"/>
        <v>8.4175084175084171E-4</v>
      </c>
    </row>
    <row r="181" spans="1:3" x14ac:dyDescent="0.15">
      <c r="A181" s="10" t="s">
        <v>178</v>
      </c>
      <c r="B181" s="10">
        <v>4</v>
      </c>
      <c r="C181" s="3">
        <f t="shared" si="2"/>
        <v>8.4175084175084171E-4</v>
      </c>
    </row>
    <row r="182" spans="1:3" x14ac:dyDescent="0.15">
      <c r="A182" s="10" t="s">
        <v>201</v>
      </c>
      <c r="B182" s="10">
        <v>4</v>
      </c>
      <c r="C182" s="3">
        <f t="shared" si="2"/>
        <v>8.4175084175084171E-4</v>
      </c>
    </row>
    <row r="183" spans="1:3" x14ac:dyDescent="0.15">
      <c r="A183" s="10" t="s">
        <v>214</v>
      </c>
      <c r="B183" s="10">
        <v>4</v>
      </c>
      <c r="C183" s="3">
        <f t="shared" si="2"/>
        <v>8.4175084175084171E-4</v>
      </c>
    </row>
    <row r="184" spans="1:3" x14ac:dyDescent="0.15">
      <c r="A184" s="10" t="s">
        <v>263</v>
      </c>
      <c r="B184" s="10">
        <v>4</v>
      </c>
      <c r="C184" s="3">
        <f t="shared" si="2"/>
        <v>8.4175084175084171E-4</v>
      </c>
    </row>
    <row r="185" spans="1:3" x14ac:dyDescent="0.15">
      <c r="A185" s="10" t="s">
        <v>309</v>
      </c>
      <c r="B185" s="10">
        <v>4</v>
      </c>
      <c r="C185" s="3">
        <f t="shared" si="2"/>
        <v>8.4175084175084171E-4</v>
      </c>
    </row>
    <row r="186" spans="1:3" x14ac:dyDescent="0.15">
      <c r="A186" s="10" t="s">
        <v>310</v>
      </c>
      <c r="B186" s="10">
        <v>4</v>
      </c>
      <c r="C186" s="3">
        <f t="shared" si="2"/>
        <v>8.4175084175084171E-4</v>
      </c>
    </row>
    <row r="187" spans="1:3" x14ac:dyDescent="0.15">
      <c r="A187" s="10" t="s">
        <v>338</v>
      </c>
      <c r="B187" s="10">
        <v>4</v>
      </c>
      <c r="C187" s="3">
        <f t="shared" si="2"/>
        <v>8.4175084175084171E-4</v>
      </c>
    </row>
    <row r="188" spans="1:3" x14ac:dyDescent="0.15">
      <c r="A188" s="10" t="s">
        <v>422</v>
      </c>
      <c r="B188" s="10">
        <v>4</v>
      </c>
      <c r="C188" s="3">
        <f t="shared" si="2"/>
        <v>8.4175084175084171E-4</v>
      </c>
    </row>
    <row r="189" spans="1:3" x14ac:dyDescent="0.15">
      <c r="A189" s="10" t="s">
        <v>456</v>
      </c>
      <c r="B189" s="10">
        <v>4</v>
      </c>
      <c r="C189" s="3">
        <f t="shared" si="2"/>
        <v>8.4175084175084171E-4</v>
      </c>
    </row>
    <row r="190" spans="1:3" x14ac:dyDescent="0.15">
      <c r="A190" s="10" t="s">
        <v>489</v>
      </c>
      <c r="B190" s="10">
        <v>4</v>
      </c>
      <c r="C190" s="3">
        <f t="shared" si="2"/>
        <v>8.4175084175084171E-4</v>
      </c>
    </row>
    <row r="191" spans="1:3" x14ac:dyDescent="0.15">
      <c r="A191" s="10" t="s">
        <v>502</v>
      </c>
      <c r="B191" s="10">
        <v>4</v>
      </c>
      <c r="C191" s="3">
        <f t="shared" si="2"/>
        <v>8.4175084175084171E-4</v>
      </c>
    </row>
    <row r="192" spans="1:3" x14ac:dyDescent="0.15">
      <c r="A192" s="10" t="s">
        <v>507</v>
      </c>
      <c r="B192" s="10">
        <v>4</v>
      </c>
      <c r="C192" s="3">
        <f t="shared" si="2"/>
        <v>8.4175084175084171E-4</v>
      </c>
    </row>
    <row r="193" spans="1:3" x14ac:dyDescent="0.15">
      <c r="A193" s="10" t="s">
        <v>524</v>
      </c>
      <c r="B193" s="10">
        <v>4</v>
      </c>
      <c r="C193" s="3">
        <f t="shared" si="2"/>
        <v>8.4175084175084171E-4</v>
      </c>
    </row>
    <row r="194" spans="1:3" x14ac:dyDescent="0.15">
      <c r="A194" s="10" t="s">
        <v>546</v>
      </c>
      <c r="B194" s="10">
        <v>4</v>
      </c>
      <c r="C194" s="3">
        <f t="shared" ref="C194:C257" si="3">B194/SUM($B$2:$B$445)</f>
        <v>8.4175084175084171E-4</v>
      </c>
    </row>
    <row r="195" spans="1:3" x14ac:dyDescent="0.15">
      <c r="A195" s="10" t="s">
        <v>557</v>
      </c>
      <c r="B195" s="10">
        <v>4</v>
      </c>
      <c r="C195" s="3">
        <f t="shared" si="3"/>
        <v>8.4175084175084171E-4</v>
      </c>
    </row>
    <row r="196" spans="1:3" x14ac:dyDescent="0.15">
      <c r="A196" s="10" t="s">
        <v>598</v>
      </c>
      <c r="B196" s="10">
        <v>4</v>
      </c>
      <c r="C196" s="3">
        <f t="shared" si="3"/>
        <v>8.4175084175084171E-4</v>
      </c>
    </row>
    <row r="197" spans="1:3" x14ac:dyDescent="0.15">
      <c r="A197" s="10" t="s">
        <v>609</v>
      </c>
      <c r="B197" s="10">
        <v>4</v>
      </c>
      <c r="C197" s="3">
        <f t="shared" si="3"/>
        <v>8.4175084175084171E-4</v>
      </c>
    </row>
    <row r="198" spans="1:3" x14ac:dyDescent="0.15">
      <c r="A198" s="10" t="s">
        <v>630</v>
      </c>
      <c r="B198" s="10">
        <v>4</v>
      </c>
      <c r="C198" s="3">
        <f t="shared" si="3"/>
        <v>8.4175084175084171E-4</v>
      </c>
    </row>
    <row r="199" spans="1:3" x14ac:dyDescent="0.15">
      <c r="A199" s="10" t="s">
        <v>642</v>
      </c>
      <c r="B199" s="10">
        <v>4</v>
      </c>
      <c r="C199" s="3">
        <f t="shared" si="3"/>
        <v>8.4175084175084171E-4</v>
      </c>
    </row>
    <row r="200" spans="1:3" x14ac:dyDescent="0.15">
      <c r="A200" s="10" t="s">
        <v>700</v>
      </c>
      <c r="B200" s="10">
        <v>4</v>
      </c>
      <c r="C200" s="3">
        <f t="shared" si="3"/>
        <v>8.4175084175084171E-4</v>
      </c>
    </row>
    <row r="201" spans="1:3" x14ac:dyDescent="0.15">
      <c r="A201" s="10" t="s">
        <v>704</v>
      </c>
      <c r="B201" s="10">
        <v>4</v>
      </c>
      <c r="C201" s="3">
        <f t="shared" si="3"/>
        <v>8.4175084175084171E-4</v>
      </c>
    </row>
    <row r="202" spans="1:3" x14ac:dyDescent="0.15">
      <c r="A202" s="10" t="s">
        <v>710</v>
      </c>
      <c r="B202" s="10">
        <v>4</v>
      </c>
      <c r="C202" s="3">
        <f t="shared" si="3"/>
        <v>8.4175084175084171E-4</v>
      </c>
    </row>
    <row r="203" spans="1:3" x14ac:dyDescent="0.15">
      <c r="A203" s="10" t="s">
        <v>746</v>
      </c>
      <c r="B203" s="10">
        <v>4</v>
      </c>
      <c r="C203" s="3">
        <f t="shared" si="3"/>
        <v>8.4175084175084171E-4</v>
      </c>
    </row>
    <row r="204" spans="1:3" x14ac:dyDescent="0.15">
      <c r="A204" s="10" t="s">
        <v>918</v>
      </c>
      <c r="B204" s="10">
        <v>4</v>
      </c>
      <c r="C204" s="3">
        <f t="shared" si="3"/>
        <v>8.4175084175084171E-4</v>
      </c>
    </row>
    <row r="205" spans="1:3" x14ac:dyDescent="0.15">
      <c r="A205" s="10" t="s">
        <v>780</v>
      </c>
      <c r="B205" s="10">
        <v>4</v>
      </c>
      <c r="C205" s="3">
        <f t="shared" si="3"/>
        <v>8.4175084175084171E-4</v>
      </c>
    </row>
    <row r="206" spans="1:3" x14ac:dyDescent="0.15">
      <c r="A206" s="10" t="s">
        <v>859</v>
      </c>
      <c r="B206" s="10">
        <v>4</v>
      </c>
      <c r="C206" s="3">
        <f t="shared" si="3"/>
        <v>8.4175084175084171E-4</v>
      </c>
    </row>
    <row r="207" spans="1:3" x14ac:dyDescent="0.15">
      <c r="A207" s="10" t="s">
        <v>17</v>
      </c>
      <c r="B207" s="10">
        <v>3</v>
      </c>
      <c r="C207" s="3">
        <f t="shared" si="3"/>
        <v>6.3131313131313137E-4</v>
      </c>
    </row>
    <row r="208" spans="1:3" x14ac:dyDescent="0.15">
      <c r="A208" s="10" t="s">
        <v>61</v>
      </c>
      <c r="B208" s="10">
        <v>3</v>
      </c>
      <c r="C208" s="3">
        <f t="shared" si="3"/>
        <v>6.3131313131313137E-4</v>
      </c>
    </row>
    <row r="209" spans="1:3" x14ac:dyDescent="0.15">
      <c r="A209" s="10" t="s">
        <v>67</v>
      </c>
      <c r="B209" s="10">
        <v>3</v>
      </c>
      <c r="C209" s="3">
        <f t="shared" si="3"/>
        <v>6.3131313131313137E-4</v>
      </c>
    </row>
    <row r="210" spans="1:3" x14ac:dyDescent="0.15">
      <c r="A210" s="10" t="s">
        <v>106</v>
      </c>
      <c r="B210" s="10">
        <v>3</v>
      </c>
      <c r="C210" s="3">
        <f t="shared" si="3"/>
        <v>6.3131313131313137E-4</v>
      </c>
    </row>
    <row r="211" spans="1:3" x14ac:dyDescent="0.15">
      <c r="A211" s="10" t="s">
        <v>126</v>
      </c>
      <c r="B211" s="10">
        <v>3</v>
      </c>
      <c r="C211" s="3">
        <f t="shared" si="3"/>
        <v>6.3131313131313137E-4</v>
      </c>
    </row>
    <row r="212" spans="1:3" x14ac:dyDescent="0.15">
      <c r="A212" s="10" t="s">
        <v>148</v>
      </c>
      <c r="B212" s="10">
        <v>3</v>
      </c>
      <c r="C212" s="3">
        <f t="shared" si="3"/>
        <v>6.3131313131313137E-4</v>
      </c>
    </row>
    <row r="213" spans="1:3" x14ac:dyDescent="0.15">
      <c r="A213" s="10" t="s">
        <v>153</v>
      </c>
      <c r="B213" s="10">
        <v>3</v>
      </c>
      <c r="C213" s="3">
        <f t="shared" si="3"/>
        <v>6.3131313131313137E-4</v>
      </c>
    </row>
    <row r="214" spans="1:3" x14ac:dyDescent="0.15">
      <c r="A214" s="10" t="s">
        <v>171</v>
      </c>
      <c r="B214" s="10">
        <v>3</v>
      </c>
      <c r="C214" s="3">
        <f t="shared" si="3"/>
        <v>6.3131313131313137E-4</v>
      </c>
    </row>
    <row r="215" spans="1:3" x14ac:dyDescent="0.15">
      <c r="A215" s="10" t="s">
        <v>183</v>
      </c>
      <c r="B215" s="10">
        <v>3</v>
      </c>
      <c r="C215" s="3">
        <f t="shared" si="3"/>
        <v>6.3131313131313137E-4</v>
      </c>
    </row>
    <row r="216" spans="1:3" x14ac:dyDescent="0.15">
      <c r="A216" s="10" t="s">
        <v>185</v>
      </c>
      <c r="B216" s="10">
        <v>3</v>
      </c>
      <c r="C216" s="3">
        <f t="shared" si="3"/>
        <v>6.3131313131313137E-4</v>
      </c>
    </row>
    <row r="217" spans="1:3" x14ac:dyDescent="0.15">
      <c r="A217" s="10" t="s">
        <v>202</v>
      </c>
      <c r="B217" s="10">
        <v>3</v>
      </c>
      <c r="C217" s="3">
        <f t="shared" si="3"/>
        <v>6.3131313131313137E-4</v>
      </c>
    </row>
    <row r="218" spans="1:3" x14ac:dyDescent="0.15">
      <c r="A218" s="10" t="s">
        <v>907</v>
      </c>
      <c r="B218" s="10">
        <v>3</v>
      </c>
      <c r="C218" s="3">
        <f t="shared" si="3"/>
        <v>6.3131313131313137E-4</v>
      </c>
    </row>
    <row r="219" spans="1:3" x14ac:dyDescent="0.15">
      <c r="A219" s="10" t="s">
        <v>215</v>
      </c>
      <c r="B219" s="10">
        <v>3</v>
      </c>
      <c r="C219" s="3">
        <f t="shared" si="3"/>
        <v>6.3131313131313137E-4</v>
      </c>
    </row>
    <row r="220" spans="1:3" x14ac:dyDescent="0.15">
      <c r="A220" s="10" t="s">
        <v>249</v>
      </c>
      <c r="B220" s="10">
        <v>3</v>
      </c>
      <c r="C220" s="3">
        <f t="shared" si="3"/>
        <v>6.3131313131313137E-4</v>
      </c>
    </row>
    <row r="221" spans="1:3" x14ac:dyDescent="0.15">
      <c r="A221" s="10" t="s">
        <v>265</v>
      </c>
      <c r="B221" s="10">
        <v>3</v>
      </c>
      <c r="C221" s="3">
        <f t="shared" si="3"/>
        <v>6.3131313131313137E-4</v>
      </c>
    </row>
    <row r="222" spans="1:3" x14ac:dyDescent="0.15">
      <c r="A222" s="10" t="s">
        <v>910</v>
      </c>
      <c r="B222" s="10">
        <v>3</v>
      </c>
      <c r="C222" s="3">
        <f t="shared" si="3"/>
        <v>6.3131313131313137E-4</v>
      </c>
    </row>
    <row r="223" spans="1:3" x14ac:dyDescent="0.15">
      <c r="A223" s="10" t="s">
        <v>304</v>
      </c>
      <c r="B223" s="10">
        <v>3</v>
      </c>
      <c r="C223" s="3">
        <f t="shared" si="3"/>
        <v>6.3131313131313137E-4</v>
      </c>
    </row>
    <row r="224" spans="1:3" x14ac:dyDescent="0.15">
      <c r="A224" s="10" t="s">
        <v>335</v>
      </c>
      <c r="B224" s="10">
        <v>3</v>
      </c>
      <c r="C224" s="3">
        <f t="shared" si="3"/>
        <v>6.3131313131313137E-4</v>
      </c>
    </row>
    <row r="225" spans="1:3" x14ac:dyDescent="0.15">
      <c r="A225" s="10" t="s">
        <v>344</v>
      </c>
      <c r="B225" s="10">
        <v>3</v>
      </c>
      <c r="C225" s="3">
        <f t="shared" si="3"/>
        <v>6.3131313131313137E-4</v>
      </c>
    </row>
    <row r="226" spans="1:3" x14ac:dyDescent="0.15">
      <c r="A226" s="10" t="s">
        <v>363</v>
      </c>
      <c r="B226" s="10">
        <v>3</v>
      </c>
      <c r="C226" s="3">
        <f t="shared" si="3"/>
        <v>6.3131313131313137E-4</v>
      </c>
    </row>
    <row r="227" spans="1:3" x14ac:dyDescent="0.15">
      <c r="A227" s="10" t="s">
        <v>365</v>
      </c>
      <c r="B227" s="10">
        <v>3</v>
      </c>
      <c r="C227" s="3">
        <f t="shared" si="3"/>
        <v>6.3131313131313137E-4</v>
      </c>
    </row>
    <row r="228" spans="1:3" x14ac:dyDescent="0.15">
      <c r="A228" s="10" t="s">
        <v>377</v>
      </c>
      <c r="B228" s="10">
        <v>3</v>
      </c>
      <c r="C228" s="3">
        <f t="shared" si="3"/>
        <v>6.3131313131313137E-4</v>
      </c>
    </row>
    <row r="229" spans="1:3" x14ac:dyDescent="0.15">
      <c r="A229" s="10" t="s">
        <v>391</v>
      </c>
      <c r="B229" s="10">
        <v>3</v>
      </c>
      <c r="C229" s="3">
        <f t="shared" si="3"/>
        <v>6.3131313131313137E-4</v>
      </c>
    </row>
    <row r="230" spans="1:3" x14ac:dyDescent="0.15">
      <c r="A230" s="10" t="s">
        <v>420</v>
      </c>
      <c r="B230" s="10">
        <v>3</v>
      </c>
      <c r="C230" s="3">
        <f t="shared" si="3"/>
        <v>6.3131313131313137E-4</v>
      </c>
    </row>
    <row r="231" spans="1:3" x14ac:dyDescent="0.15">
      <c r="A231" s="10" t="s">
        <v>434</v>
      </c>
      <c r="B231" s="10">
        <v>3</v>
      </c>
      <c r="C231" s="3">
        <f t="shared" si="3"/>
        <v>6.3131313131313137E-4</v>
      </c>
    </row>
    <row r="232" spans="1:3" x14ac:dyDescent="0.15">
      <c r="A232" s="10" t="s">
        <v>462</v>
      </c>
      <c r="B232" s="10">
        <v>3</v>
      </c>
      <c r="C232" s="3">
        <f t="shared" si="3"/>
        <v>6.3131313131313137E-4</v>
      </c>
    </row>
    <row r="233" spans="1:3" x14ac:dyDescent="0.15">
      <c r="A233" s="10" t="s">
        <v>481</v>
      </c>
      <c r="B233" s="10">
        <v>3</v>
      </c>
      <c r="C233" s="3">
        <f t="shared" si="3"/>
        <v>6.3131313131313137E-4</v>
      </c>
    </row>
    <row r="234" spans="1:3" x14ac:dyDescent="0.15">
      <c r="A234" s="10" t="s">
        <v>558</v>
      </c>
      <c r="B234" s="10">
        <v>3</v>
      </c>
      <c r="C234" s="3">
        <f t="shared" si="3"/>
        <v>6.3131313131313137E-4</v>
      </c>
    </row>
    <row r="235" spans="1:3" x14ac:dyDescent="0.15">
      <c r="A235" s="10" t="s">
        <v>914</v>
      </c>
      <c r="B235" s="10">
        <v>3</v>
      </c>
      <c r="C235" s="3">
        <f t="shared" si="3"/>
        <v>6.3131313131313137E-4</v>
      </c>
    </row>
    <row r="236" spans="1:3" x14ac:dyDescent="0.15">
      <c r="A236" s="10" t="s">
        <v>619</v>
      </c>
      <c r="B236" s="10">
        <v>3</v>
      </c>
      <c r="C236" s="3">
        <f t="shared" si="3"/>
        <v>6.3131313131313137E-4</v>
      </c>
    </row>
    <row r="237" spans="1:3" x14ac:dyDescent="0.15">
      <c r="A237" s="10" t="s">
        <v>658</v>
      </c>
      <c r="B237" s="10">
        <v>3</v>
      </c>
      <c r="C237" s="3">
        <f t="shared" si="3"/>
        <v>6.3131313131313137E-4</v>
      </c>
    </row>
    <row r="238" spans="1:3" x14ac:dyDescent="0.15">
      <c r="A238" s="10" t="s">
        <v>681</v>
      </c>
      <c r="B238" s="10">
        <v>3</v>
      </c>
      <c r="C238" s="3">
        <f t="shared" si="3"/>
        <v>6.3131313131313137E-4</v>
      </c>
    </row>
    <row r="239" spans="1:3" x14ac:dyDescent="0.15">
      <c r="A239" s="10" t="s">
        <v>683</v>
      </c>
      <c r="B239" s="10">
        <v>3</v>
      </c>
      <c r="C239" s="3">
        <f t="shared" si="3"/>
        <v>6.3131313131313137E-4</v>
      </c>
    </row>
    <row r="240" spans="1:3" x14ac:dyDescent="0.15">
      <c r="A240" s="10" t="s">
        <v>717</v>
      </c>
      <c r="B240" s="10">
        <v>3</v>
      </c>
      <c r="C240" s="3">
        <f t="shared" si="3"/>
        <v>6.3131313131313137E-4</v>
      </c>
    </row>
    <row r="241" spans="1:3" x14ac:dyDescent="0.15">
      <c r="A241" s="10" t="s">
        <v>719</v>
      </c>
      <c r="B241" s="10">
        <v>3</v>
      </c>
      <c r="C241" s="3">
        <f t="shared" si="3"/>
        <v>6.3131313131313137E-4</v>
      </c>
    </row>
    <row r="242" spans="1:3" x14ac:dyDescent="0.15">
      <c r="A242" s="10" t="s">
        <v>735</v>
      </c>
      <c r="B242" s="10">
        <v>3</v>
      </c>
      <c r="C242" s="3">
        <f t="shared" si="3"/>
        <v>6.3131313131313137E-4</v>
      </c>
    </row>
    <row r="243" spans="1:3" x14ac:dyDescent="0.15">
      <c r="A243" s="10" t="s">
        <v>738</v>
      </c>
      <c r="B243" s="10">
        <v>3</v>
      </c>
      <c r="C243" s="3">
        <f t="shared" si="3"/>
        <v>6.3131313131313137E-4</v>
      </c>
    </row>
    <row r="244" spans="1:3" x14ac:dyDescent="0.15">
      <c r="A244" s="10" t="s">
        <v>777</v>
      </c>
      <c r="B244" s="10">
        <v>3</v>
      </c>
      <c r="C244" s="3">
        <f t="shared" si="3"/>
        <v>6.3131313131313137E-4</v>
      </c>
    </row>
    <row r="245" spans="1:3" x14ac:dyDescent="0.15">
      <c r="A245" s="10" t="s">
        <v>858</v>
      </c>
      <c r="B245" s="10">
        <v>3</v>
      </c>
      <c r="C245" s="3">
        <f t="shared" si="3"/>
        <v>6.3131313131313137E-4</v>
      </c>
    </row>
    <row r="246" spans="1:3" x14ac:dyDescent="0.15">
      <c r="A246" s="10" t="s">
        <v>868</v>
      </c>
      <c r="B246" s="10">
        <v>3</v>
      </c>
      <c r="C246" s="3">
        <f t="shared" si="3"/>
        <v>6.3131313131313137E-4</v>
      </c>
    </row>
    <row r="247" spans="1:3" x14ac:dyDescent="0.15">
      <c r="A247" s="10" t="s">
        <v>896</v>
      </c>
      <c r="B247" s="10">
        <v>3</v>
      </c>
      <c r="C247" s="3">
        <f t="shared" si="3"/>
        <v>6.3131313131313137E-4</v>
      </c>
    </row>
    <row r="248" spans="1:3" x14ac:dyDescent="0.15">
      <c r="A248" s="10" t="s">
        <v>900</v>
      </c>
      <c r="B248" s="10">
        <v>3</v>
      </c>
      <c r="C248" s="3">
        <f t="shared" si="3"/>
        <v>6.3131313131313137E-4</v>
      </c>
    </row>
    <row r="249" spans="1:3" x14ac:dyDescent="0.15">
      <c r="A249" s="10" t="s">
        <v>7</v>
      </c>
      <c r="B249" s="10">
        <v>2</v>
      </c>
      <c r="C249" s="3">
        <f t="shared" si="3"/>
        <v>4.2087542087542086E-4</v>
      </c>
    </row>
    <row r="250" spans="1:3" x14ac:dyDescent="0.15">
      <c r="A250" s="10" t="s">
        <v>16</v>
      </c>
      <c r="B250" s="10">
        <v>2</v>
      </c>
      <c r="C250" s="3">
        <f t="shared" si="3"/>
        <v>4.2087542087542086E-4</v>
      </c>
    </row>
    <row r="251" spans="1:3" x14ac:dyDescent="0.15">
      <c r="A251" s="10" t="s">
        <v>56</v>
      </c>
      <c r="B251" s="10">
        <v>2</v>
      </c>
      <c r="C251" s="3">
        <f t="shared" si="3"/>
        <v>4.2087542087542086E-4</v>
      </c>
    </row>
    <row r="252" spans="1:3" x14ac:dyDescent="0.15">
      <c r="A252" s="10" t="s">
        <v>1952</v>
      </c>
      <c r="B252" s="10">
        <v>2</v>
      </c>
      <c r="C252" s="3">
        <f t="shared" si="3"/>
        <v>4.2087542087542086E-4</v>
      </c>
    </row>
    <row r="253" spans="1:3" x14ac:dyDescent="0.15">
      <c r="A253" s="10" t="s">
        <v>68</v>
      </c>
      <c r="B253" s="10">
        <v>2</v>
      </c>
      <c r="C253" s="3">
        <f t="shared" si="3"/>
        <v>4.2087542087542086E-4</v>
      </c>
    </row>
    <row r="254" spans="1:3" x14ac:dyDescent="0.15">
      <c r="A254" s="10" t="s">
        <v>81</v>
      </c>
      <c r="B254" s="10">
        <v>2</v>
      </c>
      <c r="C254" s="3">
        <f t="shared" si="3"/>
        <v>4.2087542087542086E-4</v>
      </c>
    </row>
    <row r="255" spans="1:3" x14ac:dyDescent="0.15">
      <c r="A255" s="10" t="s">
        <v>130</v>
      </c>
      <c r="B255" s="10">
        <v>2</v>
      </c>
      <c r="C255" s="3">
        <f t="shared" si="3"/>
        <v>4.2087542087542086E-4</v>
      </c>
    </row>
    <row r="256" spans="1:3" x14ac:dyDescent="0.15">
      <c r="A256" s="10" t="s">
        <v>154</v>
      </c>
      <c r="B256" s="10">
        <v>2</v>
      </c>
      <c r="C256" s="3">
        <f t="shared" si="3"/>
        <v>4.2087542087542086E-4</v>
      </c>
    </row>
    <row r="257" spans="1:3" x14ac:dyDescent="0.15">
      <c r="A257" s="10" t="s">
        <v>175</v>
      </c>
      <c r="B257" s="10">
        <v>2</v>
      </c>
      <c r="C257" s="3">
        <f t="shared" si="3"/>
        <v>4.2087542087542086E-4</v>
      </c>
    </row>
    <row r="258" spans="1:3" x14ac:dyDescent="0.15">
      <c r="A258" s="10" t="s">
        <v>176</v>
      </c>
      <c r="B258" s="10">
        <v>2</v>
      </c>
      <c r="C258" s="3">
        <f t="shared" ref="C258:C321" si="4">B258/SUM($B$2:$B$445)</f>
        <v>4.2087542087542086E-4</v>
      </c>
    </row>
    <row r="259" spans="1:3" x14ac:dyDescent="0.15">
      <c r="A259" s="10" t="s">
        <v>189</v>
      </c>
      <c r="B259" s="10">
        <v>2</v>
      </c>
      <c r="C259" s="3">
        <f t="shared" si="4"/>
        <v>4.2087542087542086E-4</v>
      </c>
    </row>
    <row r="260" spans="1:3" x14ac:dyDescent="0.15">
      <c r="A260" s="10" t="s">
        <v>194</v>
      </c>
      <c r="B260" s="10">
        <v>2</v>
      </c>
      <c r="C260" s="3">
        <f t="shared" si="4"/>
        <v>4.2087542087542086E-4</v>
      </c>
    </row>
    <row r="261" spans="1:3" x14ac:dyDescent="0.15">
      <c r="A261" s="10" t="s">
        <v>218</v>
      </c>
      <c r="B261" s="10">
        <v>2</v>
      </c>
      <c r="C261" s="3">
        <f t="shared" si="4"/>
        <v>4.2087542087542086E-4</v>
      </c>
    </row>
    <row r="262" spans="1:3" x14ac:dyDescent="0.15">
      <c r="A262" s="10" t="s">
        <v>221</v>
      </c>
      <c r="B262" s="10">
        <v>2</v>
      </c>
      <c r="C262" s="3">
        <f t="shared" si="4"/>
        <v>4.2087542087542086E-4</v>
      </c>
    </row>
    <row r="263" spans="1:3" x14ac:dyDescent="0.15">
      <c r="A263" s="10" t="s">
        <v>908</v>
      </c>
      <c r="B263" s="10">
        <v>2</v>
      </c>
      <c r="C263" s="3">
        <f t="shared" si="4"/>
        <v>4.2087542087542086E-4</v>
      </c>
    </row>
    <row r="264" spans="1:3" x14ac:dyDescent="0.15">
      <c r="A264" s="10" t="s">
        <v>228</v>
      </c>
      <c r="B264" s="10">
        <v>2</v>
      </c>
      <c r="C264" s="3">
        <f t="shared" si="4"/>
        <v>4.2087542087542086E-4</v>
      </c>
    </row>
    <row r="265" spans="1:3" x14ac:dyDescent="0.15">
      <c r="A265" s="10" t="s">
        <v>239</v>
      </c>
      <c r="B265" s="10">
        <v>2</v>
      </c>
      <c r="C265" s="3">
        <f t="shared" si="4"/>
        <v>4.2087542087542086E-4</v>
      </c>
    </row>
    <row r="266" spans="1:3" x14ac:dyDescent="0.15">
      <c r="A266" s="10" t="s">
        <v>250</v>
      </c>
      <c r="B266" s="10">
        <v>2</v>
      </c>
      <c r="C266" s="3">
        <f t="shared" si="4"/>
        <v>4.2087542087542086E-4</v>
      </c>
    </row>
    <row r="267" spans="1:3" x14ac:dyDescent="0.15">
      <c r="A267" s="10" t="s">
        <v>253</v>
      </c>
      <c r="B267" s="10">
        <v>2</v>
      </c>
      <c r="C267" s="3">
        <f t="shared" si="4"/>
        <v>4.2087542087542086E-4</v>
      </c>
    </row>
    <row r="268" spans="1:3" x14ac:dyDescent="0.15">
      <c r="A268" s="10" t="s">
        <v>315</v>
      </c>
      <c r="B268" s="10">
        <v>2</v>
      </c>
      <c r="C268" s="3">
        <f t="shared" si="4"/>
        <v>4.2087542087542086E-4</v>
      </c>
    </row>
    <row r="269" spans="1:3" x14ac:dyDescent="0.15">
      <c r="A269" s="10" t="s">
        <v>323</v>
      </c>
      <c r="B269" s="10">
        <v>2</v>
      </c>
      <c r="C269" s="3">
        <f t="shared" si="4"/>
        <v>4.2087542087542086E-4</v>
      </c>
    </row>
    <row r="270" spans="1:3" x14ac:dyDescent="0.15">
      <c r="A270" s="10" t="s">
        <v>325</v>
      </c>
      <c r="B270" s="10">
        <v>2</v>
      </c>
      <c r="C270" s="3">
        <f t="shared" si="4"/>
        <v>4.2087542087542086E-4</v>
      </c>
    </row>
    <row r="271" spans="1:3" x14ac:dyDescent="0.15">
      <c r="A271" s="10" t="s">
        <v>329</v>
      </c>
      <c r="B271" s="10">
        <v>2</v>
      </c>
      <c r="C271" s="3">
        <f t="shared" si="4"/>
        <v>4.2087542087542086E-4</v>
      </c>
    </row>
    <row r="272" spans="1:3" x14ac:dyDescent="0.15">
      <c r="A272" s="10" t="s">
        <v>331</v>
      </c>
      <c r="B272" s="10">
        <v>2</v>
      </c>
      <c r="C272" s="3">
        <f t="shared" si="4"/>
        <v>4.2087542087542086E-4</v>
      </c>
    </row>
    <row r="273" spans="1:3" x14ac:dyDescent="0.15">
      <c r="A273" s="10" t="s">
        <v>332</v>
      </c>
      <c r="B273" s="10">
        <v>2</v>
      </c>
      <c r="C273" s="3">
        <f t="shared" si="4"/>
        <v>4.2087542087542086E-4</v>
      </c>
    </row>
    <row r="274" spans="1:3" x14ac:dyDescent="0.15">
      <c r="A274" s="10" t="s">
        <v>337</v>
      </c>
      <c r="B274" s="10">
        <v>2</v>
      </c>
      <c r="C274" s="3">
        <f t="shared" si="4"/>
        <v>4.2087542087542086E-4</v>
      </c>
    </row>
    <row r="275" spans="1:3" x14ac:dyDescent="0.15">
      <c r="A275" s="10" t="s">
        <v>1707</v>
      </c>
      <c r="B275" s="10">
        <v>2</v>
      </c>
      <c r="C275" s="3">
        <f t="shared" si="4"/>
        <v>4.2087542087542086E-4</v>
      </c>
    </row>
    <row r="276" spans="1:3" x14ac:dyDescent="0.15">
      <c r="A276" s="10" t="s">
        <v>352</v>
      </c>
      <c r="B276" s="10">
        <v>2</v>
      </c>
      <c r="C276" s="3">
        <f t="shared" si="4"/>
        <v>4.2087542087542086E-4</v>
      </c>
    </row>
    <row r="277" spans="1:3" x14ac:dyDescent="0.15">
      <c r="A277" s="10" t="s">
        <v>367</v>
      </c>
      <c r="B277" s="10">
        <v>2</v>
      </c>
      <c r="C277" s="3">
        <f t="shared" si="4"/>
        <v>4.2087542087542086E-4</v>
      </c>
    </row>
    <row r="278" spans="1:3" x14ac:dyDescent="0.15">
      <c r="A278" s="10" t="s">
        <v>380</v>
      </c>
      <c r="B278" s="10">
        <v>2</v>
      </c>
      <c r="C278" s="3">
        <f t="shared" si="4"/>
        <v>4.2087542087542086E-4</v>
      </c>
    </row>
    <row r="279" spans="1:3" x14ac:dyDescent="0.15">
      <c r="A279" s="10" t="s">
        <v>386</v>
      </c>
      <c r="B279" s="10">
        <v>2</v>
      </c>
      <c r="C279" s="3">
        <f t="shared" si="4"/>
        <v>4.2087542087542086E-4</v>
      </c>
    </row>
    <row r="280" spans="1:3" x14ac:dyDescent="0.15">
      <c r="A280" s="10" t="s">
        <v>387</v>
      </c>
      <c r="B280" s="10">
        <v>2</v>
      </c>
      <c r="C280" s="3">
        <f t="shared" si="4"/>
        <v>4.2087542087542086E-4</v>
      </c>
    </row>
    <row r="281" spans="1:3" x14ac:dyDescent="0.15">
      <c r="A281" s="10" t="s">
        <v>394</v>
      </c>
      <c r="B281" s="10">
        <v>2</v>
      </c>
      <c r="C281" s="3">
        <f t="shared" si="4"/>
        <v>4.2087542087542086E-4</v>
      </c>
    </row>
    <row r="282" spans="1:3" x14ac:dyDescent="0.15">
      <c r="A282" s="10" t="s">
        <v>1720</v>
      </c>
      <c r="B282" s="10">
        <v>2</v>
      </c>
      <c r="C282" s="3">
        <f t="shared" si="4"/>
        <v>4.2087542087542086E-4</v>
      </c>
    </row>
    <row r="283" spans="1:3" x14ac:dyDescent="0.15">
      <c r="A283" s="10" t="s">
        <v>404</v>
      </c>
      <c r="B283" s="10">
        <v>2</v>
      </c>
      <c r="C283" s="3">
        <f t="shared" si="4"/>
        <v>4.2087542087542086E-4</v>
      </c>
    </row>
    <row r="284" spans="1:3" x14ac:dyDescent="0.15">
      <c r="A284" s="10" t="s">
        <v>409</v>
      </c>
      <c r="B284" s="10">
        <v>2</v>
      </c>
      <c r="C284" s="3">
        <f t="shared" si="4"/>
        <v>4.2087542087542086E-4</v>
      </c>
    </row>
    <row r="285" spans="1:3" x14ac:dyDescent="0.15">
      <c r="A285" s="10" t="s">
        <v>913</v>
      </c>
      <c r="B285" s="10">
        <v>2</v>
      </c>
      <c r="C285" s="3">
        <f t="shared" si="4"/>
        <v>4.2087542087542086E-4</v>
      </c>
    </row>
    <row r="286" spans="1:3" x14ac:dyDescent="0.15">
      <c r="A286" s="10" t="s">
        <v>461</v>
      </c>
      <c r="B286" s="10">
        <v>2</v>
      </c>
      <c r="C286" s="3">
        <f t="shared" si="4"/>
        <v>4.2087542087542086E-4</v>
      </c>
    </row>
    <row r="287" spans="1:3" x14ac:dyDescent="0.15">
      <c r="A287" s="10" t="s">
        <v>464</v>
      </c>
      <c r="B287" s="10">
        <v>2</v>
      </c>
      <c r="C287" s="3">
        <f t="shared" si="4"/>
        <v>4.2087542087542086E-4</v>
      </c>
    </row>
    <row r="288" spans="1:3" x14ac:dyDescent="0.15">
      <c r="A288" s="10" t="s">
        <v>469</v>
      </c>
      <c r="B288" s="10">
        <v>2</v>
      </c>
      <c r="C288" s="3">
        <f t="shared" si="4"/>
        <v>4.2087542087542086E-4</v>
      </c>
    </row>
    <row r="289" spans="1:3" x14ac:dyDescent="0.15">
      <c r="A289" s="10" t="s">
        <v>475</v>
      </c>
      <c r="B289" s="10">
        <v>2</v>
      </c>
      <c r="C289" s="3">
        <f t="shared" si="4"/>
        <v>4.2087542087542086E-4</v>
      </c>
    </row>
    <row r="290" spans="1:3" x14ac:dyDescent="0.15">
      <c r="A290" s="10" t="s">
        <v>492</v>
      </c>
      <c r="B290" s="10">
        <v>2</v>
      </c>
      <c r="C290" s="3">
        <f t="shared" si="4"/>
        <v>4.2087542087542086E-4</v>
      </c>
    </row>
    <row r="291" spans="1:3" x14ac:dyDescent="0.15">
      <c r="A291" s="10" t="s">
        <v>513</v>
      </c>
      <c r="B291" s="10">
        <v>2</v>
      </c>
      <c r="C291" s="3">
        <f t="shared" si="4"/>
        <v>4.2087542087542086E-4</v>
      </c>
    </row>
    <row r="292" spans="1:3" x14ac:dyDescent="0.15">
      <c r="A292" s="10" t="s">
        <v>536</v>
      </c>
      <c r="B292" s="10">
        <v>2</v>
      </c>
      <c r="C292" s="3">
        <f t="shared" si="4"/>
        <v>4.2087542087542086E-4</v>
      </c>
    </row>
    <row r="293" spans="1:3" x14ac:dyDescent="0.15">
      <c r="A293" s="10" t="s">
        <v>539</v>
      </c>
      <c r="B293" s="10">
        <v>2</v>
      </c>
      <c r="C293" s="3">
        <f t="shared" si="4"/>
        <v>4.2087542087542086E-4</v>
      </c>
    </row>
    <row r="294" spans="1:3" x14ac:dyDescent="0.15">
      <c r="A294" s="10" t="s">
        <v>547</v>
      </c>
      <c r="B294" s="10">
        <v>2</v>
      </c>
      <c r="C294" s="3">
        <f t="shared" si="4"/>
        <v>4.2087542087542086E-4</v>
      </c>
    </row>
    <row r="295" spans="1:3" x14ac:dyDescent="0.15">
      <c r="A295" s="10" t="s">
        <v>552</v>
      </c>
      <c r="B295" s="10">
        <v>2</v>
      </c>
      <c r="C295" s="3">
        <f t="shared" si="4"/>
        <v>4.2087542087542086E-4</v>
      </c>
    </row>
    <row r="296" spans="1:3" x14ac:dyDescent="0.15">
      <c r="A296" s="10" t="s">
        <v>578</v>
      </c>
      <c r="B296" s="10">
        <v>2</v>
      </c>
      <c r="C296" s="3">
        <f t="shared" si="4"/>
        <v>4.2087542087542086E-4</v>
      </c>
    </row>
    <row r="297" spans="1:3" x14ac:dyDescent="0.15">
      <c r="A297" s="10" t="s">
        <v>584</v>
      </c>
      <c r="B297" s="10">
        <v>2</v>
      </c>
      <c r="C297" s="3">
        <f t="shared" si="4"/>
        <v>4.2087542087542086E-4</v>
      </c>
    </row>
    <row r="298" spans="1:3" x14ac:dyDescent="0.15">
      <c r="A298" s="10" t="s">
        <v>588</v>
      </c>
      <c r="B298" s="10">
        <v>2</v>
      </c>
      <c r="C298" s="3">
        <f t="shared" si="4"/>
        <v>4.2087542087542086E-4</v>
      </c>
    </row>
    <row r="299" spans="1:3" x14ac:dyDescent="0.15">
      <c r="A299" s="10" t="s">
        <v>589</v>
      </c>
      <c r="B299" s="10">
        <v>2</v>
      </c>
      <c r="C299" s="3">
        <f t="shared" si="4"/>
        <v>4.2087542087542086E-4</v>
      </c>
    </row>
    <row r="300" spans="1:3" x14ac:dyDescent="0.15">
      <c r="A300" s="10" t="s">
        <v>593</v>
      </c>
      <c r="B300" s="10">
        <v>2</v>
      </c>
      <c r="C300" s="3">
        <f t="shared" si="4"/>
        <v>4.2087542087542086E-4</v>
      </c>
    </row>
    <row r="301" spans="1:3" x14ac:dyDescent="0.15">
      <c r="A301" s="10" t="s">
        <v>604</v>
      </c>
      <c r="B301" s="10">
        <v>2</v>
      </c>
      <c r="C301" s="3">
        <f t="shared" si="4"/>
        <v>4.2087542087542086E-4</v>
      </c>
    </row>
    <row r="302" spans="1:3" x14ac:dyDescent="0.15">
      <c r="A302" s="10" t="s">
        <v>632</v>
      </c>
      <c r="B302" s="10">
        <v>2</v>
      </c>
      <c r="C302" s="3">
        <f t="shared" si="4"/>
        <v>4.2087542087542086E-4</v>
      </c>
    </row>
    <row r="303" spans="1:3" x14ac:dyDescent="0.15">
      <c r="A303" s="10" t="s">
        <v>1897</v>
      </c>
      <c r="B303" s="10">
        <v>2</v>
      </c>
      <c r="C303" s="3">
        <f t="shared" si="4"/>
        <v>4.2087542087542086E-4</v>
      </c>
    </row>
    <row r="304" spans="1:3" x14ac:dyDescent="0.15">
      <c r="A304" s="10" t="s">
        <v>656</v>
      </c>
      <c r="B304" s="10">
        <v>2</v>
      </c>
      <c r="C304" s="3">
        <f t="shared" si="4"/>
        <v>4.2087542087542086E-4</v>
      </c>
    </row>
    <row r="305" spans="1:3" x14ac:dyDescent="0.15">
      <c r="A305" s="10" t="s">
        <v>659</v>
      </c>
      <c r="B305" s="10">
        <v>2</v>
      </c>
      <c r="C305" s="3">
        <f t="shared" si="4"/>
        <v>4.2087542087542086E-4</v>
      </c>
    </row>
    <row r="306" spans="1:3" x14ac:dyDescent="0.15">
      <c r="A306" s="10" t="s">
        <v>666</v>
      </c>
      <c r="B306" s="10">
        <v>2</v>
      </c>
      <c r="C306" s="3">
        <f t="shared" si="4"/>
        <v>4.2087542087542086E-4</v>
      </c>
    </row>
    <row r="307" spans="1:3" x14ac:dyDescent="0.15">
      <c r="A307" s="10" t="s">
        <v>693</v>
      </c>
      <c r="B307" s="10">
        <v>2</v>
      </c>
      <c r="C307" s="3">
        <f t="shared" si="4"/>
        <v>4.2087542087542086E-4</v>
      </c>
    </row>
    <row r="308" spans="1:3" x14ac:dyDescent="0.15">
      <c r="A308" s="10" t="s">
        <v>708</v>
      </c>
      <c r="B308" s="10">
        <v>2</v>
      </c>
      <c r="C308" s="3">
        <f t="shared" si="4"/>
        <v>4.2087542087542086E-4</v>
      </c>
    </row>
    <row r="309" spans="1:3" x14ac:dyDescent="0.15">
      <c r="A309" s="10" t="s">
        <v>1789</v>
      </c>
      <c r="B309" s="10">
        <v>2</v>
      </c>
      <c r="C309" s="3">
        <f t="shared" si="4"/>
        <v>4.2087542087542086E-4</v>
      </c>
    </row>
    <row r="310" spans="1:3" x14ac:dyDescent="0.15">
      <c r="A310" s="10" t="s">
        <v>769</v>
      </c>
      <c r="B310" s="10">
        <v>2</v>
      </c>
      <c r="C310" s="3">
        <f t="shared" si="4"/>
        <v>4.2087542087542086E-4</v>
      </c>
    </row>
    <row r="311" spans="1:3" x14ac:dyDescent="0.15">
      <c r="A311" s="10" t="s">
        <v>772</v>
      </c>
      <c r="B311" s="10">
        <v>2</v>
      </c>
      <c r="C311" s="3">
        <f t="shared" si="4"/>
        <v>4.2087542087542086E-4</v>
      </c>
    </row>
    <row r="312" spans="1:3" x14ac:dyDescent="0.15">
      <c r="A312" s="10" t="s">
        <v>775</v>
      </c>
      <c r="B312" s="10">
        <v>2</v>
      </c>
      <c r="C312" s="3">
        <f t="shared" si="4"/>
        <v>4.2087542087542086E-4</v>
      </c>
    </row>
    <row r="313" spans="1:3" x14ac:dyDescent="0.15">
      <c r="A313" s="10" t="s">
        <v>778</v>
      </c>
      <c r="B313" s="10">
        <v>2</v>
      </c>
      <c r="C313" s="3">
        <f t="shared" si="4"/>
        <v>4.2087542087542086E-4</v>
      </c>
    </row>
    <row r="314" spans="1:3" x14ac:dyDescent="0.15">
      <c r="A314" s="10" t="s">
        <v>821</v>
      </c>
      <c r="B314" s="10">
        <v>2</v>
      </c>
      <c r="C314" s="3">
        <f t="shared" si="4"/>
        <v>4.2087542087542086E-4</v>
      </c>
    </row>
    <row r="315" spans="1:3" x14ac:dyDescent="0.15">
      <c r="A315" s="10" t="s">
        <v>823</v>
      </c>
      <c r="B315" s="10">
        <v>2</v>
      </c>
      <c r="C315" s="3">
        <f t="shared" si="4"/>
        <v>4.2087542087542086E-4</v>
      </c>
    </row>
    <row r="316" spans="1:3" x14ac:dyDescent="0.15">
      <c r="A316" s="10" t="s">
        <v>827</v>
      </c>
      <c r="B316" s="10">
        <v>2</v>
      </c>
      <c r="C316" s="3">
        <f t="shared" si="4"/>
        <v>4.2087542087542086E-4</v>
      </c>
    </row>
    <row r="317" spans="1:3" x14ac:dyDescent="0.15">
      <c r="A317" s="10" t="s">
        <v>852</v>
      </c>
      <c r="B317" s="10">
        <v>2</v>
      </c>
      <c r="C317" s="3">
        <f t="shared" si="4"/>
        <v>4.2087542087542086E-4</v>
      </c>
    </row>
    <row r="318" spans="1:3" x14ac:dyDescent="0.15">
      <c r="A318" s="10" t="s">
        <v>854</v>
      </c>
      <c r="B318" s="10">
        <v>2</v>
      </c>
      <c r="C318" s="3">
        <f t="shared" si="4"/>
        <v>4.2087542087542086E-4</v>
      </c>
    </row>
    <row r="319" spans="1:3" x14ac:dyDescent="0.15">
      <c r="A319" s="10" t="s">
        <v>856</v>
      </c>
      <c r="B319" s="10">
        <v>2</v>
      </c>
      <c r="C319" s="3">
        <f t="shared" si="4"/>
        <v>4.2087542087542086E-4</v>
      </c>
    </row>
    <row r="320" spans="1:3" x14ac:dyDescent="0.15">
      <c r="A320" s="10" t="s">
        <v>866</v>
      </c>
      <c r="B320" s="10">
        <v>2</v>
      </c>
      <c r="C320" s="3">
        <f t="shared" si="4"/>
        <v>4.2087542087542086E-4</v>
      </c>
    </row>
    <row r="321" spans="1:3" x14ac:dyDescent="0.15">
      <c r="A321" s="10" t="s">
        <v>869</v>
      </c>
      <c r="B321" s="10">
        <v>2</v>
      </c>
      <c r="C321" s="3">
        <f t="shared" si="4"/>
        <v>4.2087542087542086E-4</v>
      </c>
    </row>
    <row r="322" spans="1:3" x14ac:dyDescent="0.15">
      <c r="A322" s="10" t="s">
        <v>871</v>
      </c>
      <c r="B322" s="10">
        <v>2</v>
      </c>
      <c r="C322" s="3">
        <f t="shared" ref="C322:C385" si="5">B322/SUM($B$2:$B$445)</f>
        <v>4.2087542087542086E-4</v>
      </c>
    </row>
    <row r="323" spans="1:3" x14ac:dyDescent="0.15">
      <c r="A323" s="10" t="s">
        <v>1951</v>
      </c>
      <c r="B323" s="10">
        <v>1</v>
      </c>
      <c r="C323" s="3">
        <f t="shared" si="5"/>
        <v>2.1043771043771043E-4</v>
      </c>
    </row>
    <row r="324" spans="1:3" x14ac:dyDescent="0.15">
      <c r="A324" s="10" t="s">
        <v>25</v>
      </c>
      <c r="B324" s="10">
        <v>1</v>
      </c>
      <c r="C324" s="3">
        <f t="shared" si="5"/>
        <v>2.1043771043771043E-4</v>
      </c>
    </row>
    <row r="325" spans="1:3" x14ac:dyDescent="0.15">
      <c r="A325" s="10" t="s">
        <v>26</v>
      </c>
      <c r="B325" s="10">
        <v>1</v>
      </c>
      <c r="C325" s="3">
        <f t="shared" si="5"/>
        <v>2.1043771043771043E-4</v>
      </c>
    </row>
    <row r="326" spans="1:3" x14ac:dyDescent="0.15">
      <c r="A326" s="10" t="s">
        <v>904</v>
      </c>
      <c r="B326" s="10">
        <v>1</v>
      </c>
      <c r="C326" s="3">
        <f t="shared" si="5"/>
        <v>2.1043771043771043E-4</v>
      </c>
    </row>
    <row r="327" spans="1:3" x14ac:dyDescent="0.15">
      <c r="A327" s="10" t="s">
        <v>40</v>
      </c>
      <c r="B327" s="10">
        <v>1</v>
      </c>
      <c r="C327" s="3">
        <f t="shared" si="5"/>
        <v>2.1043771043771043E-4</v>
      </c>
    </row>
    <row r="328" spans="1:3" x14ac:dyDescent="0.15">
      <c r="A328" s="10" t="s">
        <v>41</v>
      </c>
      <c r="B328" s="10">
        <v>1</v>
      </c>
      <c r="C328" s="3">
        <f t="shared" si="5"/>
        <v>2.1043771043771043E-4</v>
      </c>
    </row>
    <row r="329" spans="1:3" x14ac:dyDescent="0.15">
      <c r="A329" s="10" t="s">
        <v>50</v>
      </c>
      <c r="B329" s="10">
        <v>1</v>
      </c>
      <c r="C329" s="3">
        <f t="shared" si="5"/>
        <v>2.1043771043771043E-4</v>
      </c>
    </row>
    <row r="330" spans="1:3" x14ac:dyDescent="0.15">
      <c r="A330" s="10" t="s">
        <v>1638</v>
      </c>
      <c r="B330" s="10">
        <v>1</v>
      </c>
      <c r="C330" s="3">
        <f t="shared" si="5"/>
        <v>2.1043771043771043E-4</v>
      </c>
    </row>
    <row r="331" spans="1:3" x14ac:dyDescent="0.15">
      <c r="A331" s="10" t="s">
        <v>52</v>
      </c>
      <c r="B331" s="10">
        <v>1</v>
      </c>
      <c r="C331" s="3">
        <f t="shared" si="5"/>
        <v>2.1043771043771043E-4</v>
      </c>
    </row>
    <row r="332" spans="1:3" x14ac:dyDescent="0.15">
      <c r="A332" s="10" t="s">
        <v>59</v>
      </c>
      <c r="B332" s="10">
        <v>1</v>
      </c>
      <c r="C332" s="3">
        <f t="shared" si="5"/>
        <v>2.1043771043771043E-4</v>
      </c>
    </row>
    <row r="333" spans="1:3" x14ac:dyDescent="0.15">
      <c r="A333" s="10" t="s">
        <v>60</v>
      </c>
      <c r="B333" s="10">
        <v>1</v>
      </c>
      <c r="C333" s="3">
        <f t="shared" si="5"/>
        <v>2.1043771043771043E-4</v>
      </c>
    </row>
    <row r="334" spans="1:3" x14ac:dyDescent="0.15">
      <c r="A334" s="10" t="s">
        <v>65</v>
      </c>
      <c r="B334" s="10">
        <v>1</v>
      </c>
      <c r="C334" s="3">
        <f t="shared" si="5"/>
        <v>2.1043771043771043E-4</v>
      </c>
    </row>
    <row r="335" spans="1:3" x14ac:dyDescent="0.15">
      <c r="A335" s="10" t="s">
        <v>75</v>
      </c>
      <c r="B335" s="10">
        <v>1</v>
      </c>
      <c r="C335" s="3">
        <f t="shared" si="5"/>
        <v>2.1043771043771043E-4</v>
      </c>
    </row>
    <row r="336" spans="1:3" x14ac:dyDescent="0.15">
      <c r="A336" s="10" t="s">
        <v>78</v>
      </c>
      <c r="B336" s="10">
        <v>1</v>
      </c>
      <c r="C336" s="3">
        <f t="shared" si="5"/>
        <v>2.1043771043771043E-4</v>
      </c>
    </row>
    <row r="337" spans="1:3" x14ac:dyDescent="0.15">
      <c r="A337" s="10" t="s">
        <v>84</v>
      </c>
      <c r="B337" s="10">
        <v>1</v>
      </c>
      <c r="C337" s="3">
        <f t="shared" si="5"/>
        <v>2.1043771043771043E-4</v>
      </c>
    </row>
    <row r="338" spans="1:3" x14ac:dyDescent="0.15">
      <c r="A338" s="10" t="s">
        <v>101</v>
      </c>
      <c r="B338" s="10">
        <v>1</v>
      </c>
      <c r="C338" s="3">
        <f t="shared" si="5"/>
        <v>2.1043771043771043E-4</v>
      </c>
    </row>
    <row r="339" spans="1:3" x14ac:dyDescent="0.15">
      <c r="A339" s="10" t="s">
        <v>113</v>
      </c>
      <c r="B339" s="10">
        <v>1</v>
      </c>
      <c r="C339" s="3">
        <f t="shared" si="5"/>
        <v>2.1043771043771043E-4</v>
      </c>
    </row>
    <row r="340" spans="1:3" x14ac:dyDescent="0.15">
      <c r="A340" s="10" t="s">
        <v>1659</v>
      </c>
      <c r="B340" s="10">
        <v>1</v>
      </c>
      <c r="C340" s="3">
        <f t="shared" si="5"/>
        <v>2.1043771043771043E-4</v>
      </c>
    </row>
    <row r="341" spans="1:3" x14ac:dyDescent="0.15">
      <c r="A341" s="10" t="s">
        <v>155</v>
      </c>
      <c r="B341" s="10">
        <v>1</v>
      </c>
      <c r="C341" s="3">
        <f t="shared" si="5"/>
        <v>2.1043771043771043E-4</v>
      </c>
    </row>
    <row r="342" spans="1:3" x14ac:dyDescent="0.15">
      <c r="A342" s="10" t="s">
        <v>905</v>
      </c>
      <c r="B342" s="10">
        <v>1</v>
      </c>
      <c r="C342" s="3">
        <f t="shared" si="5"/>
        <v>2.1043771043771043E-4</v>
      </c>
    </row>
    <row r="343" spans="1:3" x14ac:dyDescent="0.15">
      <c r="A343" s="10" t="s">
        <v>1668</v>
      </c>
      <c r="B343" s="10">
        <v>1</v>
      </c>
      <c r="C343" s="3">
        <f t="shared" si="5"/>
        <v>2.1043771043771043E-4</v>
      </c>
    </row>
    <row r="344" spans="1:3" x14ac:dyDescent="0.15">
      <c r="A344" s="10" t="s">
        <v>163</v>
      </c>
      <c r="B344" s="10">
        <v>1</v>
      </c>
      <c r="C344" s="3">
        <f t="shared" si="5"/>
        <v>2.1043771043771043E-4</v>
      </c>
    </row>
    <row r="345" spans="1:3" x14ac:dyDescent="0.15">
      <c r="A345" s="10" t="s">
        <v>164</v>
      </c>
      <c r="B345" s="10">
        <v>1</v>
      </c>
      <c r="C345" s="3">
        <f t="shared" si="5"/>
        <v>2.1043771043771043E-4</v>
      </c>
    </row>
    <row r="346" spans="1:3" x14ac:dyDescent="0.15">
      <c r="A346" s="10" t="s">
        <v>182</v>
      </c>
      <c r="B346" s="10">
        <v>1</v>
      </c>
      <c r="C346" s="3">
        <f t="shared" si="5"/>
        <v>2.1043771043771043E-4</v>
      </c>
    </row>
    <row r="347" spans="1:3" x14ac:dyDescent="0.15">
      <c r="A347" s="10" t="s">
        <v>207</v>
      </c>
      <c r="B347" s="10">
        <v>1</v>
      </c>
      <c r="C347" s="3">
        <f t="shared" si="5"/>
        <v>2.1043771043771043E-4</v>
      </c>
    </row>
    <row r="348" spans="1:3" x14ac:dyDescent="0.15">
      <c r="A348" s="10" t="s">
        <v>1678</v>
      </c>
      <c r="B348" s="10">
        <v>1</v>
      </c>
      <c r="C348" s="3">
        <f t="shared" si="5"/>
        <v>2.1043771043771043E-4</v>
      </c>
    </row>
    <row r="349" spans="1:3" x14ac:dyDescent="0.15">
      <c r="A349" s="10" t="s">
        <v>208</v>
      </c>
      <c r="B349" s="10">
        <v>1</v>
      </c>
      <c r="C349" s="3">
        <f t="shared" si="5"/>
        <v>2.1043771043771043E-4</v>
      </c>
    </row>
    <row r="350" spans="1:3" x14ac:dyDescent="0.15">
      <c r="A350" s="10" t="s">
        <v>906</v>
      </c>
      <c r="B350" s="10">
        <v>1</v>
      </c>
      <c r="C350" s="3">
        <f t="shared" si="5"/>
        <v>2.1043771043771043E-4</v>
      </c>
    </row>
    <row r="351" spans="1:3" x14ac:dyDescent="0.15">
      <c r="A351" s="10" t="s">
        <v>213</v>
      </c>
      <c r="B351" s="10">
        <v>1</v>
      </c>
      <c r="C351" s="3">
        <f t="shared" si="5"/>
        <v>2.1043771043771043E-4</v>
      </c>
    </row>
    <row r="352" spans="1:3" x14ac:dyDescent="0.15">
      <c r="A352" s="10" t="s">
        <v>222</v>
      </c>
      <c r="B352" s="10">
        <v>1</v>
      </c>
      <c r="C352" s="3">
        <f t="shared" si="5"/>
        <v>2.1043771043771043E-4</v>
      </c>
    </row>
    <row r="353" spans="1:3" x14ac:dyDescent="0.15">
      <c r="A353" s="10" t="s">
        <v>226</v>
      </c>
      <c r="B353" s="10">
        <v>1</v>
      </c>
      <c r="C353" s="3">
        <f t="shared" si="5"/>
        <v>2.1043771043771043E-4</v>
      </c>
    </row>
    <row r="354" spans="1:3" x14ac:dyDescent="0.15">
      <c r="A354" s="10" t="s">
        <v>1683</v>
      </c>
      <c r="B354" s="10">
        <v>1</v>
      </c>
      <c r="C354" s="3">
        <f t="shared" si="5"/>
        <v>2.1043771043771043E-4</v>
      </c>
    </row>
    <row r="355" spans="1:3" x14ac:dyDescent="0.15">
      <c r="A355" s="10" t="s">
        <v>909</v>
      </c>
      <c r="B355" s="10">
        <v>1</v>
      </c>
      <c r="C355" s="3">
        <f t="shared" si="5"/>
        <v>2.1043771043771043E-4</v>
      </c>
    </row>
    <row r="356" spans="1:3" x14ac:dyDescent="0.15">
      <c r="A356" s="10" t="s">
        <v>242</v>
      </c>
      <c r="B356" s="10">
        <v>1</v>
      </c>
      <c r="C356" s="3">
        <f t="shared" si="5"/>
        <v>2.1043771043771043E-4</v>
      </c>
    </row>
    <row r="357" spans="1:3" x14ac:dyDescent="0.15">
      <c r="A357" s="10" t="s">
        <v>254</v>
      </c>
      <c r="B357" s="10">
        <v>1</v>
      </c>
      <c r="C357" s="3">
        <f t="shared" si="5"/>
        <v>2.1043771043771043E-4</v>
      </c>
    </row>
    <row r="358" spans="1:3" x14ac:dyDescent="0.15">
      <c r="A358" s="10" t="s">
        <v>258</v>
      </c>
      <c r="B358" s="10">
        <v>1</v>
      </c>
      <c r="C358" s="3">
        <f t="shared" si="5"/>
        <v>2.1043771043771043E-4</v>
      </c>
    </row>
    <row r="359" spans="1:3" x14ac:dyDescent="0.15">
      <c r="A359" s="10" t="s">
        <v>278</v>
      </c>
      <c r="B359" s="10">
        <v>1</v>
      </c>
      <c r="C359" s="3">
        <f t="shared" si="5"/>
        <v>2.1043771043771043E-4</v>
      </c>
    </row>
    <row r="360" spans="1:3" x14ac:dyDescent="0.15">
      <c r="A360" s="10" t="s">
        <v>279</v>
      </c>
      <c r="B360" s="10">
        <v>1</v>
      </c>
      <c r="C360" s="3">
        <f t="shared" si="5"/>
        <v>2.1043771043771043E-4</v>
      </c>
    </row>
    <row r="361" spans="1:3" x14ac:dyDescent="0.15">
      <c r="A361" s="10" t="s">
        <v>283</v>
      </c>
      <c r="B361" s="10">
        <v>1</v>
      </c>
      <c r="C361" s="3">
        <f t="shared" si="5"/>
        <v>2.1043771043771043E-4</v>
      </c>
    </row>
    <row r="362" spans="1:3" x14ac:dyDescent="0.15">
      <c r="A362" s="10" t="s">
        <v>286</v>
      </c>
      <c r="B362" s="10">
        <v>1</v>
      </c>
      <c r="C362" s="3">
        <f t="shared" si="5"/>
        <v>2.1043771043771043E-4</v>
      </c>
    </row>
    <row r="363" spans="1:3" x14ac:dyDescent="0.15">
      <c r="A363" s="10" t="s">
        <v>287</v>
      </c>
      <c r="B363" s="10">
        <v>1</v>
      </c>
      <c r="C363" s="3">
        <f t="shared" si="5"/>
        <v>2.1043771043771043E-4</v>
      </c>
    </row>
    <row r="364" spans="1:3" x14ac:dyDescent="0.15">
      <c r="A364" s="10" t="s">
        <v>290</v>
      </c>
      <c r="B364" s="10">
        <v>1</v>
      </c>
      <c r="C364" s="3">
        <f t="shared" si="5"/>
        <v>2.1043771043771043E-4</v>
      </c>
    </row>
    <row r="365" spans="1:3" x14ac:dyDescent="0.15">
      <c r="A365" s="10" t="s">
        <v>293</v>
      </c>
      <c r="B365" s="10">
        <v>1</v>
      </c>
      <c r="C365" s="3">
        <f t="shared" si="5"/>
        <v>2.1043771043771043E-4</v>
      </c>
    </row>
    <row r="366" spans="1:3" x14ac:dyDescent="0.15">
      <c r="A366" s="10" t="s">
        <v>297</v>
      </c>
      <c r="B366" s="10">
        <v>1</v>
      </c>
      <c r="C366" s="3">
        <f t="shared" si="5"/>
        <v>2.1043771043771043E-4</v>
      </c>
    </row>
    <row r="367" spans="1:3" x14ac:dyDescent="0.15">
      <c r="A367" s="10" t="s">
        <v>301</v>
      </c>
      <c r="B367" s="10">
        <v>1</v>
      </c>
      <c r="C367" s="3">
        <f t="shared" si="5"/>
        <v>2.1043771043771043E-4</v>
      </c>
    </row>
    <row r="368" spans="1:3" x14ac:dyDescent="0.15">
      <c r="A368" s="10" t="s">
        <v>307</v>
      </c>
      <c r="B368" s="10">
        <v>1</v>
      </c>
      <c r="C368" s="3">
        <f t="shared" si="5"/>
        <v>2.1043771043771043E-4</v>
      </c>
    </row>
    <row r="369" spans="1:3" x14ac:dyDescent="0.15">
      <c r="A369" s="10" t="s">
        <v>313</v>
      </c>
      <c r="B369" s="10">
        <v>1</v>
      </c>
      <c r="C369" s="3">
        <f t="shared" si="5"/>
        <v>2.1043771043771043E-4</v>
      </c>
    </row>
    <row r="370" spans="1:3" x14ac:dyDescent="0.15">
      <c r="A370" s="10" t="s">
        <v>1953</v>
      </c>
      <c r="B370" s="10">
        <v>1</v>
      </c>
      <c r="C370" s="3">
        <f t="shared" si="5"/>
        <v>2.1043771043771043E-4</v>
      </c>
    </row>
    <row r="371" spans="1:3" x14ac:dyDescent="0.15">
      <c r="A371" s="10" t="s">
        <v>911</v>
      </c>
      <c r="B371" s="10">
        <v>1</v>
      </c>
      <c r="C371" s="3">
        <f t="shared" si="5"/>
        <v>2.1043771043771043E-4</v>
      </c>
    </row>
    <row r="372" spans="1:3" x14ac:dyDescent="0.15">
      <c r="A372" s="10" t="s">
        <v>322</v>
      </c>
      <c r="B372" s="10">
        <v>1</v>
      </c>
      <c r="C372" s="3">
        <f t="shared" si="5"/>
        <v>2.1043771043771043E-4</v>
      </c>
    </row>
    <row r="373" spans="1:3" x14ac:dyDescent="0.15">
      <c r="A373" s="10" t="s">
        <v>327</v>
      </c>
      <c r="B373" s="10">
        <v>1</v>
      </c>
      <c r="C373" s="3">
        <f t="shared" si="5"/>
        <v>2.1043771043771043E-4</v>
      </c>
    </row>
    <row r="374" spans="1:3" x14ac:dyDescent="0.15">
      <c r="A374" s="10" t="s">
        <v>334</v>
      </c>
      <c r="B374" s="10">
        <v>1</v>
      </c>
      <c r="C374" s="3">
        <f t="shared" si="5"/>
        <v>2.1043771043771043E-4</v>
      </c>
    </row>
    <row r="375" spans="1:3" x14ac:dyDescent="0.15">
      <c r="A375" s="10" t="s">
        <v>342</v>
      </c>
      <c r="B375" s="10">
        <v>1</v>
      </c>
      <c r="C375" s="3">
        <f t="shared" si="5"/>
        <v>2.1043771043771043E-4</v>
      </c>
    </row>
    <row r="376" spans="1:3" x14ac:dyDescent="0.15">
      <c r="A376" s="10" t="s">
        <v>1954</v>
      </c>
      <c r="B376" s="10">
        <v>1</v>
      </c>
      <c r="C376" s="3">
        <f t="shared" si="5"/>
        <v>2.1043771043771043E-4</v>
      </c>
    </row>
    <row r="377" spans="1:3" x14ac:dyDescent="0.15">
      <c r="A377" s="10" t="s">
        <v>357</v>
      </c>
      <c r="B377" s="10">
        <v>1</v>
      </c>
      <c r="C377" s="3">
        <f t="shared" si="5"/>
        <v>2.1043771043771043E-4</v>
      </c>
    </row>
    <row r="378" spans="1:3" x14ac:dyDescent="0.15">
      <c r="A378" s="10" t="s">
        <v>360</v>
      </c>
      <c r="B378" s="10">
        <v>1</v>
      </c>
      <c r="C378" s="3">
        <f t="shared" si="5"/>
        <v>2.1043771043771043E-4</v>
      </c>
    </row>
    <row r="379" spans="1:3" x14ac:dyDescent="0.15">
      <c r="A379" s="10" t="s">
        <v>364</v>
      </c>
      <c r="B379" s="10">
        <v>1</v>
      </c>
      <c r="C379" s="3">
        <f t="shared" si="5"/>
        <v>2.1043771043771043E-4</v>
      </c>
    </row>
    <row r="380" spans="1:3" x14ac:dyDescent="0.15">
      <c r="A380" s="10" t="s">
        <v>378</v>
      </c>
      <c r="B380" s="10">
        <v>1</v>
      </c>
      <c r="C380" s="3">
        <f t="shared" si="5"/>
        <v>2.1043771043771043E-4</v>
      </c>
    </row>
    <row r="381" spans="1:3" x14ac:dyDescent="0.15">
      <c r="A381" s="10" t="s">
        <v>379</v>
      </c>
      <c r="B381" s="10">
        <v>1</v>
      </c>
      <c r="C381" s="3">
        <f t="shared" si="5"/>
        <v>2.1043771043771043E-4</v>
      </c>
    </row>
    <row r="382" spans="1:3" x14ac:dyDescent="0.15">
      <c r="A382" s="10" t="s">
        <v>1955</v>
      </c>
      <c r="B382" s="10">
        <v>1</v>
      </c>
      <c r="C382" s="3">
        <f t="shared" si="5"/>
        <v>2.1043771043771043E-4</v>
      </c>
    </row>
    <row r="383" spans="1:3" x14ac:dyDescent="0.15">
      <c r="A383" s="10" t="s">
        <v>384</v>
      </c>
      <c r="B383" s="10">
        <v>1</v>
      </c>
      <c r="C383" s="3">
        <f t="shared" si="5"/>
        <v>2.1043771043771043E-4</v>
      </c>
    </row>
    <row r="384" spans="1:3" x14ac:dyDescent="0.15">
      <c r="A384" s="10" t="s">
        <v>397</v>
      </c>
      <c r="B384" s="10">
        <v>1</v>
      </c>
      <c r="C384" s="3">
        <f t="shared" si="5"/>
        <v>2.1043771043771043E-4</v>
      </c>
    </row>
    <row r="385" spans="1:3" x14ac:dyDescent="0.15">
      <c r="A385" s="10" t="s">
        <v>1956</v>
      </c>
      <c r="B385" s="10">
        <v>1</v>
      </c>
      <c r="C385" s="3">
        <f t="shared" si="5"/>
        <v>2.1043771043771043E-4</v>
      </c>
    </row>
    <row r="386" spans="1:3" x14ac:dyDescent="0.15">
      <c r="A386" s="10" t="s">
        <v>1724</v>
      </c>
      <c r="B386" s="10">
        <v>1</v>
      </c>
      <c r="C386" s="3">
        <f t="shared" ref="C386:C445" si="6">B386/SUM($B$2:$B$445)</f>
        <v>2.1043771043771043E-4</v>
      </c>
    </row>
    <row r="387" spans="1:3" x14ac:dyDescent="0.15">
      <c r="A387" s="10" t="s">
        <v>912</v>
      </c>
      <c r="B387" s="10">
        <v>1</v>
      </c>
      <c r="C387" s="3">
        <f t="shared" si="6"/>
        <v>2.1043771043771043E-4</v>
      </c>
    </row>
    <row r="388" spans="1:3" x14ac:dyDescent="0.15">
      <c r="A388" s="10" t="s">
        <v>428</v>
      </c>
      <c r="B388" s="10">
        <v>1</v>
      </c>
      <c r="C388" s="3">
        <f t="shared" si="6"/>
        <v>2.1043771043771043E-4</v>
      </c>
    </row>
    <row r="389" spans="1:3" x14ac:dyDescent="0.15">
      <c r="A389" s="10" t="s">
        <v>433</v>
      </c>
      <c r="B389" s="10">
        <v>1</v>
      </c>
      <c r="C389" s="3">
        <f t="shared" si="6"/>
        <v>2.1043771043771043E-4</v>
      </c>
    </row>
    <row r="390" spans="1:3" x14ac:dyDescent="0.15">
      <c r="A390" s="10" t="s">
        <v>435</v>
      </c>
      <c r="B390" s="10">
        <v>1</v>
      </c>
      <c r="C390" s="3">
        <f t="shared" si="6"/>
        <v>2.1043771043771043E-4</v>
      </c>
    </row>
    <row r="391" spans="1:3" x14ac:dyDescent="0.15">
      <c r="A391" s="10" t="s">
        <v>443</v>
      </c>
      <c r="B391" s="10">
        <v>1</v>
      </c>
      <c r="C391" s="3">
        <f t="shared" si="6"/>
        <v>2.1043771043771043E-4</v>
      </c>
    </row>
    <row r="392" spans="1:3" x14ac:dyDescent="0.15">
      <c r="A392" s="10" t="s">
        <v>444</v>
      </c>
      <c r="B392" s="10">
        <v>1</v>
      </c>
      <c r="C392" s="3">
        <f t="shared" si="6"/>
        <v>2.1043771043771043E-4</v>
      </c>
    </row>
    <row r="393" spans="1:3" x14ac:dyDescent="0.15">
      <c r="A393" s="10" t="s">
        <v>447</v>
      </c>
      <c r="B393" s="10">
        <v>1</v>
      </c>
      <c r="C393" s="3">
        <f t="shared" si="6"/>
        <v>2.1043771043771043E-4</v>
      </c>
    </row>
    <row r="394" spans="1:3" x14ac:dyDescent="0.15">
      <c r="A394" s="10" t="s">
        <v>451</v>
      </c>
      <c r="B394" s="10">
        <v>1</v>
      </c>
      <c r="C394" s="3">
        <f t="shared" si="6"/>
        <v>2.1043771043771043E-4</v>
      </c>
    </row>
    <row r="395" spans="1:3" x14ac:dyDescent="0.15">
      <c r="A395" s="10" t="s">
        <v>452</v>
      </c>
      <c r="B395" s="10">
        <v>1</v>
      </c>
      <c r="C395" s="3">
        <f t="shared" si="6"/>
        <v>2.1043771043771043E-4</v>
      </c>
    </row>
    <row r="396" spans="1:3" x14ac:dyDescent="0.15">
      <c r="A396" s="10" t="s">
        <v>457</v>
      </c>
      <c r="B396" s="10">
        <v>1</v>
      </c>
      <c r="C396" s="3">
        <f t="shared" si="6"/>
        <v>2.1043771043771043E-4</v>
      </c>
    </row>
    <row r="397" spans="1:3" x14ac:dyDescent="0.15">
      <c r="A397" s="10" t="s">
        <v>480</v>
      </c>
      <c r="B397" s="10">
        <v>1</v>
      </c>
      <c r="C397" s="3">
        <f t="shared" si="6"/>
        <v>2.1043771043771043E-4</v>
      </c>
    </row>
    <row r="398" spans="1:3" x14ac:dyDescent="0.15">
      <c r="A398" s="10" t="s">
        <v>484</v>
      </c>
      <c r="B398" s="10">
        <v>1</v>
      </c>
      <c r="C398" s="3">
        <f t="shared" si="6"/>
        <v>2.1043771043771043E-4</v>
      </c>
    </row>
    <row r="399" spans="1:3" x14ac:dyDescent="0.15">
      <c r="A399" s="10" t="s">
        <v>495</v>
      </c>
      <c r="B399" s="10">
        <v>1</v>
      </c>
      <c r="C399" s="3">
        <f t="shared" si="6"/>
        <v>2.1043771043771043E-4</v>
      </c>
    </row>
    <row r="400" spans="1:3" x14ac:dyDescent="0.15">
      <c r="A400" s="10" t="s">
        <v>499</v>
      </c>
      <c r="B400" s="10">
        <v>1</v>
      </c>
      <c r="C400" s="3">
        <f t="shared" si="6"/>
        <v>2.1043771043771043E-4</v>
      </c>
    </row>
    <row r="401" spans="1:3" x14ac:dyDescent="0.15">
      <c r="A401" s="10" t="s">
        <v>510</v>
      </c>
      <c r="B401" s="10">
        <v>1</v>
      </c>
      <c r="C401" s="3">
        <f t="shared" si="6"/>
        <v>2.1043771043771043E-4</v>
      </c>
    </row>
    <row r="402" spans="1:3" x14ac:dyDescent="0.15">
      <c r="A402" s="10" t="s">
        <v>521</v>
      </c>
      <c r="B402" s="10">
        <v>1</v>
      </c>
      <c r="C402" s="3">
        <f t="shared" si="6"/>
        <v>2.1043771043771043E-4</v>
      </c>
    </row>
    <row r="403" spans="1:3" x14ac:dyDescent="0.15">
      <c r="A403" s="10" t="s">
        <v>526</v>
      </c>
      <c r="B403" s="10">
        <v>1</v>
      </c>
      <c r="C403" s="3">
        <f t="shared" si="6"/>
        <v>2.1043771043771043E-4</v>
      </c>
    </row>
    <row r="404" spans="1:3" x14ac:dyDescent="0.15">
      <c r="A404" s="10" t="s">
        <v>528</v>
      </c>
      <c r="B404" s="10">
        <v>1</v>
      </c>
      <c r="C404" s="3">
        <f t="shared" si="6"/>
        <v>2.1043771043771043E-4</v>
      </c>
    </row>
    <row r="405" spans="1:3" x14ac:dyDescent="0.15">
      <c r="A405" s="10" t="s">
        <v>1750</v>
      </c>
      <c r="B405" s="10">
        <v>1</v>
      </c>
      <c r="C405" s="3">
        <f t="shared" si="6"/>
        <v>2.1043771043771043E-4</v>
      </c>
    </row>
    <row r="406" spans="1:3" x14ac:dyDescent="0.15">
      <c r="A406" s="10" t="s">
        <v>548</v>
      </c>
      <c r="B406" s="10">
        <v>1</v>
      </c>
      <c r="C406" s="3">
        <f t="shared" si="6"/>
        <v>2.1043771043771043E-4</v>
      </c>
    </row>
    <row r="407" spans="1:3" x14ac:dyDescent="0.15">
      <c r="A407" s="10" t="s">
        <v>556</v>
      </c>
      <c r="B407" s="10">
        <v>1</v>
      </c>
      <c r="C407" s="3">
        <f t="shared" si="6"/>
        <v>2.1043771043771043E-4</v>
      </c>
    </row>
    <row r="408" spans="1:3" x14ac:dyDescent="0.15">
      <c r="A408" s="10" t="s">
        <v>1756</v>
      </c>
      <c r="B408" s="10">
        <v>1</v>
      </c>
      <c r="C408" s="3">
        <f t="shared" si="6"/>
        <v>2.1043771043771043E-4</v>
      </c>
    </row>
    <row r="409" spans="1:3" x14ac:dyDescent="0.15">
      <c r="A409" s="10" t="s">
        <v>585</v>
      </c>
      <c r="B409" s="10">
        <v>1</v>
      </c>
      <c r="C409" s="3">
        <f t="shared" si="6"/>
        <v>2.1043771043771043E-4</v>
      </c>
    </row>
    <row r="410" spans="1:3" x14ac:dyDescent="0.15">
      <c r="A410" s="10" t="s">
        <v>595</v>
      </c>
      <c r="B410" s="10">
        <v>1</v>
      </c>
      <c r="C410" s="3">
        <f t="shared" si="6"/>
        <v>2.1043771043771043E-4</v>
      </c>
    </row>
    <row r="411" spans="1:3" x14ac:dyDescent="0.15">
      <c r="A411" s="10" t="s">
        <v>603</v>
      </c>
      <c r="B411" s="10">
        <v>1</v>
      </c>
      <c r="C411" s="3">
        <f t="shared" si="6"/>
        <v>2.1043771043771043E-4</v>
      </c>
    </row>
    <row r="412" spans="1:3" x14ac:dyDescent="0.15">
      <c r="A412" s="10" t="s">
        <v>608</v>
      </c>
      <c r="B412" s="10">
        <v>1</v>
      </c>
      <c r="C412" s="3">
        <f t="shared" si="6"/>
        <v>2.1043771043771043E-4</v>
      </c>
    </row>
    <row r="413" spans="1:3" x14ac:dyDescent="0.15">
      <c r="A413" s="10" t="s">
        <v>615</v>
      </c>
      <c r="B413" s="10">
        <v>1</v>
      </c>
      <c r="C413" s="3">
        <f t="shared" si="6"/>
        <v>2.1043771043771043E-4</v>
      </c>
    </row>
    <row r="414" spans="1:3" x14ac:dyDescent="0.15">
      <c r="A414" s="10" t="s">
        <v>624</v>
      </c>
      <c r="B414" s="10">
        <v>1</v>
      </c>
      <c r="C414" s="3">
        <f t="shared" si="6"/>
        <v>2.1043771043771043E-4</v>
      </c>
    </row>
    <row r="415" spans="1:3" x14ac:dyDescent="0.15">
      <c r="A415" s="10" t="s">
        <v>915</v>
      </c>
      <c r="B415" s="10">
        <v>1</v>
      </c>
      <c r="C415" s="3">
        <f t="shared" si="6"/>
        <v>2.1043771043771043E-4</v>
      </c>
    </row>
    <row r="416" spans="1:3" x14ac:dyDescent="0.15">
      <c r="A416" s="10" t="s">
        <v>654</v>
      </c>
      <c r="B416" s="10">
        <v>1</v>
      </c>
      <c r="C416" s="3">
        <f t="shared" si="6"/>
        <v>2.1043771043771043E-4</v>
      </c>
    </row>
    <row r="417" spans="1:3" x14ac:dyDescent="0.15">
      <c r="A417" s="10" t="s">
        <v>669</v>
      </c>
      <c r="B417" s="10">
        <v>1</v>
      </c>
      <c r="C417" s="3">
        <f t="shared" si="6"/>
        <v>2.1043771043771043E-4</v>
      </c>
    </row>
    <row r="418" spans="1:3" x14ac:dyDescent="0.15">
      <c r="A418" s="10" t="s">
        <v>675</v>
      </c>
      <c r="B418" s="10">
        <v>1</v>
      </c>
      <c r="C418" s="3">
        <f t="shared" si="6"/>
        <v>2.1043771043771043E-4</v>
      </c>
    </row>
    <row r="419" spans="1:3" x14ac:dyDescent="0.15">
      <c r="A419" s="10" t="s">
        <v>679</v>
      </c>
      <c r="B419" s="10">
        <v>1</v>
      </c>
      <c r="C419" s="3">
        <f t="shared" si="6"/>
        <v>2.1043771043771043E-4</v>
      </c>
    </row>
    <row r="420" spans="1:3" x14ac:dyDescent="0.15">
      <c r="A420" s="10" t="s">
        <v>680</v>
      </c>
      <c r="B420" s="10">
        <v>1</v>
      </c>
      <c r="C420" s="3">
        <f t="shared" si="6"/>
        <v>2.1043771043771043E-4</v>
      </c>
    </row>
    <row r="421" spans="1:3" x14ac:dyDescent="0.15">
      <c r="A421" s="10" t="s">
        <v>689</v>
      </c>
      <c r="B421" s="10">
        <v>1</v>
      </c>
      <c r="C421" s="3">
        <f t="shared" si="6"/>
        <v>2.1043771043771043E-4</v>
      </c>
    </row>
    <row r="422" spans="1:3" x14ac:dyDescent="0.15">
      <c r="A422" s="10" t="s">
        <v>702</v>
      </c>
      <c r="B422" s="10">
        <v>1</v>
      </c>
      <c r="C422" s="3">
        <f t="shared" si="6"/>
        <v>2.1043771043771043E-4</v>
      </c>
    </row>
    <row r="423" spans="1:3" x14ac:dyDescent="0.15">
      <c r="A423" s="10" t="s">
        <v>916</v>
      </c>
      <c r="B423" s="10">
        <v>1</v>
      </c>
      <c r="C423" s="3">
        <f t="shared" si="6"/>
        <v>2.1043771043771043E-4</v>
      </c>
    </row>
    <row r="424" spans="1:3" x14ac:dyDescent="0.15">
      <c r="A424" s="10" t="s">
        <v>715</v>
      </c>
      <c r="B424" s="10">
        <v>1</v>
      </c>
      <c r="C424" s="3">
        <f t="shared" si="6"/>
        <v>2.1043771043771043E-4</v>
      </c>
    </row>
    <row r="425" spans="1:3" x14ac:dyDescent="0.15">
      <c r="A425" s="10" t="s">
        <v>716</v>
      </c>
      <c r="B425" s="10">
        <v>1</v>
      </c>
      <c r="C425" s="3">
        <f t="shared" si="6"/>
        <v>2.1043771043771043E-4</v>
      </c>
    </row>
    <row r="426" spans="1:3" x14ac:dyDescent="0.15">
      <c r="A426" s="10" t="s">
        <v>731</v>
      </c>
      <c r="B426" s="10">
        <v>1</v>
      </c>
      <c r="C426" s="3">
        <f t="shared" si="6"/>
        <v>2.1043771043771043E-4</v>
      </c>
    </row>
    <row r="427" spans="1:3" x14ac:dyDescent="0.15">
      <c r="A427" s="10" t="s">
        <v>734</v>
      </c>
      <c r="B427" s="10">
        <v>1</v>
      </c>
      <c r="C427" s="3">
        <f t="shared" si="6"/>
        <v>2.1043771043771043E-4</v>
      </c>
    </row>
    <row r="428" spans="1:3" x14ac:dyDescent="0.15">
      <c r="A428" s="10" t="s">
        <v>736</v>
      </c>
      <c r="B428" s="10">
        <v>1</v>
      </c>
      <c r="C428" s="3">
        <f t="shared" si="6"/>
        <v>2.1043771043771043E-4</v>
      </c>
    </row>
    <row r="429" spans="1:3" x14ac:dyDescent="0.15">
      <c r="A429" s="10" t="s">
        <v>737</v>
      </c>
      <c r="B429" s="10">
        <v>1</v>
      </c>
      <c r="C429" s="3">
        <f t="shared" si="6"/>
        <v>2.1043771043771043E-4</v>
      </c>
    </row>
    <row r="430" spans="1:3" x14ac:dyDescent="0.15">
      <c r="A430" s="10" t="s">
        <v>741</v>
      </c>
      <c r="B430" s="10">
        <v>1</v>
      </c>
      <c r="C430" s="3">
        <f t="shared" si="6"/>
        <v>2.1043771043771043E-4</v>
      </c>
    </row>
    <row r="431" spans="1:3" x14ac:dyDescent="0.15">
      <c r="A431" s="10" t="s">
        <v>750</v>
      </c>
      <c r="B431" s="10">
        <v>1</v>
      </c>
      <c r="C431" s="3">
        <f t="shared" si="6"/>
        <v>2.1043771043771043E-4</v>
      </c>
    </row>
    <row r="432" spans="1:3" x14ac:dyDescent="0.15">
      <c r="A432" s="10" t="s">
        <v>917</v>
      </c>
      <c r="B432" s="10">
        <v>1</v>
      </c>
      <c r="C432" s="3">
        <f t="shared" si="6"/>
        <v>2.1043771043771043E-4</v>
      </c>
    </row>
    <row r="433" spans="1:3" x14ac:dyDescent="0.15">
      <c r="A433" s="10" t="s">
        <v>919</v>
      </c>
      <c r="B433" s="10">
        <v>1</v>
      </c>
      <c r="C433" s="3">
        <f t="shared" si="6"/>
        <v>2.1043771043771043E-4</v>
      </c>
    </row>
    <row r="434" spans="1:3" x14ac:dyDescent="0.15">
      <c r="A434" s="10" t="s">
        <v>764</v>
      </c>
      <c r="B434" s="10">
        <v>1</v>
      </c>
      <c r="C434" s="3">
        <f t="shared" si="6"/>
        <v>2.1043771043771043E-4</v>
      </c>
    </row>
    <row r="435" spans="1:3" x14ac:dyDescent="0.15">
      <c r="A435" s="10" t="s">
        <v>1957</v>
      </c>
      <c r="B435" s="10">
        <v>1</v>
      </c>
      <c r="C435" s="3">
        <f t="shared" si="6"/>
        <v>2.1043771043771043E-4</v>
      </c>
    </row>
    <row r="436" spans="1:3" x14ac:dyDescent="0.15">
      <c r="A436" s="10" t="s">
        <v>795</v>
      </c>
      <c r="B436" s="10">
        <v>1</v>
      </c>
      <c r="C436" s="3">
        <f t="shared" si="6"/>
        <v>2.1043771043771043E-4</v>
      </c>
    </row>
    <row r="437" spans="1:3" x14ac:dyDescent="0.15">
      <c r="A437" s="10" t="s">
        <v>798</v>
      </c>
      <c r="B437" s="10">
        <v>1</v>
      </c>
      <c r="C437" s="3">
        <f t="shared" si="6"/>
        <v>2.1043771043771043E-4</v>
      </c>
    </row>
    <row r="438" spans="1:3" x14ac:dyDescent="0.15">
      <c r="A438" s="10" t="s">
        <v>803</v>
      </c>
      <c r="B438" s="10">
        <v>1</v>
      </c>
      <c r="C438" s="3">
        <f t="shared" si="6"/>
        <v>2.1043771043771043E-4</v>
      </c>
    </row>
    <row r="439" spans="1:3" x14ac:dyDescent="0.15">
      <c r="A439" s="10" t="s">
        <v>804</v>
      </c>
      <c r="B439" s="10">
        <v>1</v>
      </c>
      <c r="C439" s="3">
        <f t="shared" si="6"/>
        <v>2.1043771043771043E-4</v>
      </c>
    </row>
    <row r="440" spans="1:3" x14ac:dyDescent="0.15">
      <c r="A440" s="10" t="s">
        <v>811</v>
      </c>
      <c r="B440" s="10">
        <v>1</v>
      </c>
      <c r="C440" s="3">
        <f t="shared" si="6"/>
        <v>2.1043771043771043E-4</v>
      </c>
    </row>
    <row r="441" spans="1:3" x14ac:dyDescent="0.15">
      <c r="A441" s="10" t="s">
        <v>813</v>
      </c>
      <c r="B441" s="10">
        <v>1</v>
      </c>
      <c r="C441" s="3">
        <f t="shared" si="6"/>
        <v>2.1043771043771043E-4</v>
      </c>
    </row>
    <row r="442" spans="1:3" x14ac:dyDescent="0.15">
      <c r="A442" s="10" t="s">
        <v>845</v>
      </c>
      <c r="B442" s="10">
        <v>1</v>
      </c>
      <c r="C442" s="3">
        <f t="shared" si="6"/>
        <v>2.1043771043771043E-4</v>
      </c>
    </row>
    <row r="443" spans="1:3" x14ac:dyDescent="0.15">
      <c r="A443" s="10" t="s">
        <v>860</v>
      </c>
      <c r="B443" s="10">
        <v>1</v>
      </c>
      <c r="C443" s="3">
        <f t="shared" si="6"/>
        <v>2.1043771043771043E-4</v>
      </c>
    </row>
    <row r="444" spans="1:3" x14ac:dyDescent="0.15">
      <c r="A444" s="10" t="s">
        <v>872</v>
      </c>
      <c r="B444" s="10">
        <v>1</v>
      </c>
      <c r="C444" s="3">
        <f t="shared" si="6"/>
        <v>2.1043771043771043E-4</v>
      </c>
    </row>
    <row r="445" spans="1:3" x14ac:dyDescent="0.15">
      <c r="A445" s="10" t="s">
        <v>895</v>
      </c>
      <c r="B445" s="10">
        <v>1</v>
      </c>
      <c r="C445" s="3">
        <f t="shared" si="6"/>
        <v>2.1043771043771043E-4</v>
      </c>
    </row>
  </sheetData>
  <sortState ref="A2:C445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7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920</v>
      </c>
      <c r="B1" s="1" t="s">
        <v>1</v>
      </c>
      <c r="C1" s="2" t="s">
        <v>2</v>
      </c>
    </row>
    <row r="2" spans="1:3" x14ac:dyDescent="0.15">
      <c r="A2" t="s">
        <v>1931</v>
      </c>
      <c r="B2">
        <v>117263</v>
      </c>
      <c r="C2" s="3">
        <v>0.96551695745609345</v>
      </c>
    </row>
    <row r="3" spans="1:3" x14ac:dyDescent="0.15">
      <c r="A3" t="s">
        <v>1461</v>
      </c>
      <c r="B3">
        <v>97</v>
      </c>
      <c r="C3" s="3">
        <v>7.9867600925476114E-4</v>
      </c>
    </row>
    <row r="4" spans="1:3" x14ac:dyDescent="0.15">
      <c r="A4" t="s">
        <v>1462</v>
      </c>
      <c r="B4">
        <v>88</v>
      </c>
      <c r="C4" s="3">
        <v>7.2457204963318541E-4</v>
      </c>
    </row>
    <row r="5" spans="1:3" x14ac:dyDescent="0.15">
      <c r="A5" t="s">
        <v>1521</v>
      </c>
      <c r="B5">
        <v>79</v>
      </c>
      <c r="C5" s="3">
        <v>6.5046809001160957E-4</v>
      </c>
    </row>
    <row r="6" spans="1:3" x14ac:dyDescent="0.15">
      <c r="A6" t="s">
        <v>1463</v>
      </c>
      <c r="B6">
        <v>76</v>
      </c>
      <c r="C6" s="3">
        <v>6.2576677013775103E-4</v>
      </c>
    </row>
    <row r="7" spans="1:3" x14ac:dyDescent="0.15">
      <c r="A7" t="s">
        <v>1561</v>
      </c>
      <c r="B7">
        <v>76</v>
      </c>
      <c r="C7" s="3">
        <v>6.2576677013775103E-4</v>
      </c>
    </row>
    <row r="8" spans="1:3" x14ac:dyDescent="0.15">
      <c r="A8" t="s">
        <v>1466</v>
      </c>
      <c r="B8">
        <v>67</v>
      </c>
      <c r="C8" s="3">
        <v>5.516628105161753E-4</v>
      </c>
    </row>
    <row r="9" spans="1:3" x14ac:dyDescent="0.15">
      <c r="A9" t="s">
        <v>1259</v>
      </c>
      <c r="B9">
        <v>62</v>
      </c>
      <c r="C9" s="3">
        <v>5.1049394405974422E-4</v>
      </c>
    </row>
    <row r="10" spans="1:3" x14ac:dyDescent="0.15">
      <c r="A10" t="s">
        <v>1517</v>
      </c>
      <c r="B10">
        <v>60</v>
      </c>
      <c r="C10" s="3">
        <v>4.9402639747717189E-4</v>
      </c>
    </row>
    <row r="11" spans="1:3" x14ac:dyDescent="0.15">
      <c r="A11" t="s">
        <v>1289</v>
      </c>
      <c r="B11">
        <v>54</v>
      </c>
      <c r="C11" s="3">
        <v>4.446237577294547E-4</v>
      </c>
    </row>
    <row r="12" spans="1:3" x14ac:dyDescent="0.15">
      <c r="A12" t="s">
        <v>1486</v>
      </c>
      <c r="B12">
        <v>54</v>
      </c>
      <c r="C12" s="3">
        <v>4.446237577294547E-4</v>
      </c>
    </row>
    <row r="13" spans="1:3" x14ac:dyDescent="0.15">
      <c r="A13" t="s">
        <v>1262</v>
      </c>
      <c r="B13">
        <v>53</v>
      </c>
      <c r="C13" s="3">
        <v>4.3638998443816849E-4</v>
      </c>
    </row>
    <row r="14" spans="1:3" x14ac:dyDescent="0.15">
      <c r="A14" t="s">
        <v>1465</v>
      </c>
      <c r="B14">
        <v>49</v>
      </c>
      <c r="C14" s="3">
        <v>4.0345489127302368E-4</v>
      </c>
    </row>
    <row r="15" spans="1:3" x14ac:dyDescent="0.15">
      <c r="A15" t="s">
        <v>1556</v>
      </c>
      <c r="B15">
        <v>48</v>
      </c>
      <c r="C15" s="3">
        <v>3.9522111798173751E-4</v>
      </c>
    </row>
    <row r="16" spans="1:3" x14ac:dyDescent="0.15">
      <c r="A16" t="s">
        <v>1550</v>
      </c>
      <c r="B16">
        <v>47</v>
      </c>
      <c r="C16" s="3">
        <v>3.869873446904513E-4</v>
      </c>
    </row>
    <row r="17" spans="1:3" x14ac:dyDescent="0.15">
      <c r="A17" t="s">
        <v>1460</v>
      </c>
      <c r="B17">
        <v>43</v>
      </c>
      <c r="C17" s="3">
        <v>3.5405225152530649E-4</v>
      </c>
    </row>
    <row r="18" spans="1:3" x14ac:dyDescent="0.15">
      <c r="A18" t="s">
        <v>1566</v>
      </c>
      <c r="B18">
        <v>43</v>
      </c>
      <c r="C18" s="3">
        <v>3.5405225152530649E-4</v>
      </c>
    </row>
    <row r="19" spans="1:3" x14ac:dyDescent="0.15">
      <c r="A19" t="s">
        <v>1565</v>
      </c>
      <c r="B19">
        <v>40</v>
      </c>
      <c r="C19" s="3">
        <v>3.2935093165144789E-4</v>
      </c>
    </row>
    <row r="20" spans="1:3" x14ac:dyDescent="0.15">
      <c r="A20" t="s">
        <v>1351</v>
      </c>
      <c r="B20">
        <v>38</v>
      </c>
      <c r="C20" s="3">
        <v>3.1288338506887551E-4</v>
      </c>
    </row>
    <row r="21" spans="1:3" x14ac:dyDescent="0.15">
      <c r="A21" t="s">
        <v>1273</v>
      </c>
      <c r="B21">
        <v>36</v>
      </c>
      <c r="C21" s="3">
        <v>2.9641583848630308E-4</v>
      </c>
    </row>
    <row r="22" spans="1:3" x14ac:dyDescent="0.15">
      <c r="A22" t="s">
        <v>1288</v>
      </c>
      <c r="B22">
        <v>31</v>
      </c>
      <c r="C22" s="3">
        <v>2.5524697202987211E-4</v>
      </c>
    </row>
    <row r="23" spans="1:3" x14ac:dyDescent="0.15">
      <c r="A23" t="s">
        <v>1450</v>
      </c>
      <c r="B23">
        <v>31</v>
      </c>
      <c r="C23" s="3">
        <v>2.5524697202987211E-4</v>
      </c>
    </row>
    <row r="24" spans="1:3" x14ac:dyDescent="0.15">
      <c r="A24" t="s">
        <v>1491</v>
      </c>
      <c r="B24">
        <v>31</v>
      </c>
      <c r="C24" s="3">
        <v>2.5524697202987211E-4</v>
      </c>
    </row>
    <row r="25" spans="1:3" x14ac:dyDescent="0.15">
      <c r="A25" t="s">
        <v>1562</v>
      </c>
      <c r="B25">
        <v>31</v>
      </c>
      <c r="C25" s="3">
        <v>2.5524697202987211E-4</v>
      </c>
    </row>
    <row r="26" spans="1:3" x14ac:dyDescent="0.15">
      <c r="A26" t="s">
        <v>1255</v>
      </c>
      <c r="B26">
        <v>30</v>
      </c>
      <c r="C26" s="3">
        <v>2.4701319873858589E-4</v>
      </c>
    </row>
    <row r="27" spans="1:3" x14ac:dyDescent="0.15">
      <c r="A27" t="s">
        <v>1271</v>
      </c>
      <c r="B27">
        <v>30</v>
      </c>
      <c r="C27" s="3">
        <v>2.4701319873858589E-4</v>
      </c>
    </row>
    <row r="28" spans="1:3" x14ac:dyDescent="0.15">
      <c r="A28" t="s">
        <v>1579</v>
      </c>
      <c r="B28">
        <v>30</v>
      </c>
      <c r="C28" s="3">
        <v>2.4701319873858589E-4</v>
      </c>
    </row>
    <row r="29" spans="1:3" x14ac:dyDescent="0.15">
      <c r="A29" t="s">
        <v>1261</v>
      </c>
      <c r="B29">
        <v>29</v>
      </c>
      <c r="C29" s="3">
        <v>2.387794254472997E-4</v>
      </c>
    </row>
    <row r="30" spans="1:3" x14ac:dyDescent="0.15">
      <c r="A30" t="s">
        <v>1523</v>
      </c>
      <c r="B30">
        <v>28</v>
      </c>
      <c r="C30" s="3">
        <v>2.3054565215601349E-4</v>
      </c>
    </row>
    <row r="31" spans="1:3" x14ac:dyDescent="0.15">
      <c r="A31" t="s">
        <v>974</v>
      </c>
      <c r="B31">
        <v>27</v>
      </c>
      <c r="C31" s="3">
        <v>2.2231187886472741E-4</v>
      </c>
    </row>
    <row r="32" spans="1:3" x14ac:dyDescent="0.15">
      <c r="A32" t="s">
        <v>1188</v>
      </c>
      <c r="B32">
        <v>27</v>
      </c>
      <c r="C32" s="3">
        <v>2.2231187886472741E-4</v>
      </c>
    </row>
    <row r="33" spans="1:3" x14ac:dyDescent="0.15">
      <c r="A33" t="s">
        <v>1292</v>
      </c>
      <c r="B33">
        <v>27</v>
      </c>
      <c r="C33" s="3">
        <v>2.2231187886472741E-4</v>
      </c>
    </row>
    <row r="34" spans="1:3" x14ac:dyDescent="0.15">
      <c r="A34" t="s">
        <v>1252</v>
      </c>
      <c r="B34">
        <v>26</v>
      </c>
      <c r="C34" s="3">
        <v>2.1407810557344111E-4</v>
      </c>
    </row>
    <row r="35" spans="1:3" x14ac:dyDescent="0.15">
      <c r="A35" t="s">
        <v>1483</v>
      </c>
      <c r="B35">
        <v>26</v>
      </c>
      <c r="C35" s="3">
        <v>2.1407810557344111E-4</v>
      </c>
    </row>
    <row r="36" spans="1:3" x14ac:dyDescent="0.15">
      <c r="A36" t="s">
        <v>1449</v>
      </c>
      <c r="B36">
        <v>25</v>
      </c>
      <c r="C36" s="3">
        <v>2.0584433228215489E-4</v>
      </c>
    </row>
    <row r="37" spans="1:3" x14ac:dyDescent="0.15">
      <c r="A37" t="s">
        <v>1520</v>
      </c>
      <c r="B37">
        <v>25</v>
      </c>
      <c r="C37" s="3">
        <v>2.0584433228215489E-4</v>
      </c>
    </row>
    <row r="38" spans="1:3" x14ac:dyDescent="0.15">
      <c r="A38" t="s">
        <v>1564</v>
      </c>
      <c r="B38">
        <v>25</v>
      </c>
      <c r="C38" s="3">
        <v>2.0584433228215489E-4</v>
      </c>
    </row>
    <row r="39" spans="1:3" x14ac:dyDescent="0.15">
      <c r="A39" t="s">
        <v>1276</v>
      </c>
      <c r="B39">
        <v>24</v>
      </c>
      <c r="C39" s="3">
        <v>1.9761055899086881E-4</v>
      </c>
    </row>
    <row r="40" spans="1:3" x14ac:dyDescent="0.15">
      <c r="A40" t="s">
        <v>1285</v>
      </c>
      <c r="B40">
        <v>24</v>
      </c>
      <c r="C40" s="3">
        <v>1.9761055899086881E-4</v>
      </c>
    </row>
    <row r="41" spans="1:3" x14ac:dyDescent="0.15">
      <c r="A41" t="s">
        <v>1526</v>
      </c>
      <c r="B41">
        <v>24</v>
      </c>
      <c r="C41" s="3">
        <v>1.9761055899086881E-4</v>
      </c>
    </row>
    <row r="42" spans="1:3" x14ac:dyDescent="0.15">
      <c r="A42" t="s">
        <v>1094</v>
      </c>
      <c r="B42">
        <v>23</v>
      </c>
      <c r="C42" s="3">
        <v>1.8937678569958249E-4</v>
      </c>
    </row>
    <row r="43" spans="1:3" x14ac:dyDescent="0.15">
      <c r="A43" t="s">
        <v>1199</v>
      </c>
      <c r="B43">
        <v>23</v>
      </c>
      <c r="C43" s="3">
        <v>1.8937678569958249E-4</v>
      </c>
    </row>
    <row r="44" spans="1:3" x14ac:dyDescent="0.15">
      <c r="A44" t="s">
        <v>1295</v>
      </c>
      <c r="B44">
        <v>22</v>
      </c>
      <c r="C44" s="3">
        <v>1.8114301240829641E-4</v>
      </c>
    </row>
    <row r="45" spans="1:3" x14ac:dyDescent="0.15">
      <c r="A45" t="s">
        <v>1260</v>
      </c>
      <c r="B45">
        <v>21</v>
      </c>
      <c r="C45" s="3">
        <v>1.7290923911701019E-4</v>
      </c>
    </row>
    <row r="46" spans="1:3" x14ac:dyDescent="0.15">
      <c r="A46" t="s">
        <v>1342</v>
      </c>
      <c r="B46">
        <v>21</v>
      </c>
      <c r="C46" s="3">
        <v>1.7290923911701019E-4</v>
      </c>
    </row>
    <row r="47" spans="1:3" x14ac:dyDescent="0.15">
      <c r="A47" t="s">
        <v>1172</v>
      </c>
      <c r="B47">
        <v>20</v>
      </c>
      <c r="C47" s="3">
        <v>1.6467546582572389E-4</v>
      </c>
    </row>
    <row r="48" spans="1:3" x14ac:dyDescent="0.15">
      <c r="A48" t="s">
        <v>1272</v>
      </c>
      <c r="B48">
        <v>20</v>
      </c>
      <c r="C48" s="3">
        <v>1.6467546582572389E-4</v>
      </c>
    </row>
    <row r="49" spans="1:3" x14ac:dyDescent="0.15">
      <c r="A49" t="s">
        <v>1303</v>
      </c>
      <c r="B49">
        <v>20</v>
      </c>
      <c r="C49" s="3">
        <v>1.6467546582572389E-4</v>
      </c>
    </row>
    <row r="50" spans="1:3" x14ac:dyDescent="0.15">
      <c r="A50" t="s">
        <v>1341</v>
      </c>
      <c r="B50">
        <v>20</v>
      </c>
      <c r="C50" s="3">
        <v>1.6467546582572389E-4</v>
      </c>
    </row>
    <row r="51" spans="1:3" x14ac:dyDescent="0.15">
      <c r="A51" t="s">
        <v>1349</v>
      </c>
      <c r="B51">
        <v>20</v>
      </c>
      <c r="C51" s="3">
        <v>1.6467546582572389E-4</v>
      </c>
    </row>
    <row r="52" spans="1:3" x14ac:dyDescent="0.15">
      <c r="A52" t="s">
        <v>1448</v>
      </c>
      <c r="B52">
        <v>20</v>
      </c>
      <c r="C52" s="3">
        <v>1.6467546582572389E-4</v>
      </c>
    </row>
    <row r="53" spans="1:3" x14ac:dyDescent="0.15">
      <c r="A53" t="s">
        <v>1555</v>
      </c>
      <c r="B53">
        <v>20</v>
      </c>
      <c r="C53" s="3">
        <v>1.6467546582572389E-4</v>
      </c>
    </row>
    <row r="54" spans="1:3" x14ac:dyDescent="0.15">
      <c r="A54" t="s">
        <v>1177</v>
      </c>
      <c r="B54">
        <v>18</v>
      </c>
      <c r="C54" s="3">
        <v>1.482079192431516E-4</v>
      </c>
    </row>
    <row r="55" spans="1:3" x14ac:dyDescent="0.15">
      <c r="A55" t="s">
        <v>1196</v>
      </c>
      <c r="B55">
        <v>18</v>
      </c>
      <c r="C55" s="3">
        <v>1.482079192431516E-4</v>
      </c>
    </row>
    <row r="56" spans="1:3" x14ac:dyDescent="0.15">
      <c r="A56" t="s">
        <v>1290</v>
      </c>
      <c r="B56">
        <v>18</v>
      </c>
      <c r="C56" s="3">
        <v>1.482079192431516E-4</v>
      </c>
    </row>
    <row r="57" spans="1:3" x14ac:dyDescent="0.15">
      <c r="A57" t="s">
        <v>1352</v>
      </c>
      <c r="B57">
        <v>18</v>
      </c>
      <c r="C57" s="3">
        <v>1.482079192431516E-4</v>
      </c>
    </row>
    <row r="58" spans="1:3" x14ac:dyDescent="0.15">
      <c r="A58" t="s">
        <v>1507</v>
      </c>
      <c r="B58">
        <v>18</v>
      </c>
      <c r="C58" s="3">
        <v>1.482079192431516E-4</v>
      </c>
    </row>
    <row r="59" spans="1:3" x14ac:dyDescent="0.15">
      <c r="A59" t="s">
        <v>1513</v>
      </c>
      <c r="B59">
        <v>18</v>
      </c>
      <c r="C59" s="3">
        <v>1.482079192431516E-4</v>
      </c>
    </row>
    <row r="60" spans="1:3" x14ac:dyDescent="0.15">
      <c r="A60" t="s">
        <v>1549</v>
      </c>
      <c r="B60">
        <v>18</v>
      </c>
      <c r="C60" s="3">
        <v>1.482079192431516E-4</v>
      </c>
    </row>
    <row r="61" spans="1:3" x14ac:dyDescent="0.15">
      <c r="A61" t="s">
        <v>1344</v>
      </c>
      <c r="B61">
        <v>17</v>
      </c>
      <c r="C61" s="3">
        <v>1.3997414595186541E-4</v>
      </c>
    </row>
    <row r="62" spans="1:3" x14ac:dyDescent="0.15">
      <c r="A62" t="s">
        <v>1350</v>
      </c>
      <c r="B62">
        <v>17</v>
      </c>
      <c r="C62" s="3">
        <v>1.3997414595186541E-4</v>
      </c>
    </row>
    <row r="63" spans="1:3" x14ac:dyDescent="0.15">
      <c r="A63" t="s">
        <v>1485</v>
      </c>
      <c r="B63">
        <v>17</v>
      </c>
      <c r="C63" s="3">
        <v>1.3997414595186541E-4</v>
      </c>
    </row>
    <row r="64" spans="1:3" x14ac:dyDescent="0.15">
      <c r="A64" t="s">
        <v>1525</v>
      </c>
      <c r="B64">
        <v>17</v>
      </c>
      <c r="C64" s="3">
        <v>1.3997414595186541E-4</v>
      </c>
    </row>
    <row r="65" spans="1:3" x14ac:dyDescent="0.15">
      <c r="A65" t="s">
        <v>1567</v>
      </c>
      <c r="B65">
        <v>17</v>
      </c>
      <c r="C65" s="3">
        <v>1.3997414595186541E-4</v>
      </c>
    </row>
    <row r="66" spans="1:3" x14ac:dyDescent="0.15">
      <c r="A66" t="s">
        <v>1575</v>
      </c>
      <c r="B66">
        <v>17</v>
      </c>
      <c r="C66" s="3">
        <v>1.3997414595186541E-4</v>
      </c>
    </row>
    <row r="67" spans="1:3" x14ac:dyDescent="0.15">
      <c r="A67" t="s">
        <v>969</v>
      </c>
      <c r="B67">
        <v>16</v>
      </c>
      <c r="C67" s="3">
        <v>1.3174037266057919E-4</v>
      </c>
    </row>
    <row r="68" spans="1:3" x14ac:dyDescent="0.15">
      <c r="A68" t="s">
        <v>1482</v>
      </c>
      <c r="B68">
        <v>16</v>
      </c>
      <c r="C68" s="3">
        <v>1.3174037266057919E-4</v>
      </c>
    </row>
    <row r="69" spans="1:3" x14ac:dyDescent="0.15">
      <c r="A69" t="s">
        <v>1253</v>
      </c>
      <c r="B69">
        <v>15</v>
      </c>
      <c r="C69" s="3">
        <v>1.23506599369293E-4</v>
      </c>
    </row>
    <row r="70" spans="1:3" x14ac:dyDescent="0.15">
      <c r="A70" t="s">
        <v>1345</v>
      </c>
      <c r="B70">
        <v>15</v>
      </c>
      <c r="C70" s="3">
        <v>1.23506599369293E-4</v>
      </c>
    </row>
    <row r="71" spans="1:3" x14ac:dyDescent="0.15">
      <c r="A71" t="s">
        <v>1420</v>
      </c>
      <c r="B71">
        <v>15</v>
      </c>
      <c r="C71" s="3">
        <v>1.23506599369293E-4</v>
      </c>
    </row>
    <row r="72" spans="1:3" x14ac:dyDescent="0.15">
      <c r="A72" t="s">
        <v>1522</v>
      </c>
      <c r="B72">
        <v>15</v>
      </c>
      <c r="C72" s="3">
        <v>1.23506599369293E-4</v>
      </c>
    </row>
    <row r="73" spans="1:3" x14ac:dyDescent="0.15">
      <c r="A73" t="s">
        <v>1577</v>
      </c>
      <c r="B73">
        <v>15</v>
      </c>
      <c r="C73" s="3">
        <v>1.23506599369293E-4</v>
      </c>
    </row>
    <row r="74" spans="1:3" x14ac:dyDescent="0.15">
      <c r="A74" t="s">
        <v>1578</v>
      </c>
      <c r="B74">
        <v>15</v>
      </c>
      <c r="C74" s="3">
        <v>1.23506599369293E-4</v>
      </c>
    </row>
    <row r="75" spans="1:3" x14ac:dyDescent="0.15">
      <c r="A75" t="s">
        <v>1111</v>
      </c>
      <c r="B75">
        <v>14</v>
      </c>
      <c r="C75" s="3">
        <v>1.152728260780068E-4</v>
      </c>
    </row>
    <row r="76" spans="1:3" x14ac:dyDescent="0.15">
      <c r="A76" t="s">
        <v>1194</v>
      </c>
      <c r="B76">
        <v>14</v>
      </c>
      <c r="C76" s="3">
        <v>1.152728260780068E-4</v>
      </c>
    </row>
    <row r="77" spans="1:3" x14ac:dyDescent="0.15">
      <c r="A77" t="s">
        <v>1264</v>
      </c>
      <c r="B77">
        <v>14</v>
      </c>
      <c r="C77" s="3">
        <v>1.152728260780068E-4</v>
      </c>
    </row>
    <row r="78" spans="1:3" x14ac:dyDescent="0.15">
      <c r="A78" t="s">
        <v>1266</v>
      </c>
      <c r="B78">
        <v>14</v>
      </c>
      <c r="C78" s="3">
        <v>1.152728260780068E-4</v>
      </c>
    </row>
    <row r="79" spans="1:3" x14ac:dyDescent="0.15">
      <c r="A79" t="s">
        <v>1305</v>
      </c>
      <c r="B79">
        <v>14</v>
      </c>
      <c r="C79" s="3">
        <v>1.152728260780068E-4</v>
      </c>
    </row>
    <row r="80" spans="1:3" x14ac:dyDescent="0.15">
      <c r="A80" t="s">
        <v>1353</v>
      </c>
      <c r="B80">
        <v>14</v>
      </c>
      <c r="C80" s="3">
        <v>1.152728260780068E-4</v>
      </c>
    </row>
    <row r="81" spans="1:3" x14ac:dyDescent="0.15">
      <c r="A81" t="s">
        <v>1494</v>
      </c>
      <c r="B81">
        <v>14</v>
      </c>
      <c r="C81" s="3">
        <v>1.152728260780068E-4</v>
      </c>
    </row>
    <row r="82" spans="1:3" x14ac:dyDescent="0.15">
      <c r="A82" t="s">
        <v>1569</v>
      </c>
      <c r="B82">
        <v>14</v>
      </c>
      <c r="C82" s="3">
        <v>1.152728260780068E-4</v>
      </c>
    </row>
    <row r="83" spans="1:3" x14ac:dyDescent="0.15">
      <c r="A83" t="s">
        <v>1097</v>
      </c>
      <c r="B83">
        <v>13</v>
      </c>
      <c r="C83" s="3">
        <v>1.0703905278672059E-4</v>
      </c>
    </row>
    <row r="84" spans="1:3" x14ac:dyDescent="0.15">
      <c r="A84" t="s">
        <v>1200</v>
      </c>
      <c r="B84">
        <v>13</v>
      </c>
      <c r="C84" s="3">
        <v>1.0703905278672059E-4</v>
      </c>
    </row>
    <row r="85" spans="1:3" x14ac:dyDescent="0.15">
      <c r="A85" t="s">
        <v>1220</v>
      </c>
      <c r="B85">
        <v>13</v>
      </c>
      <c r="C85" s="3">
        <v>1.0703905278672059E-4</v>
      </c>
    </row>
    <row r="86" spans="1:3" x14ac:dyDescent="0.15">
      <c r="A86" t="s">
        <v>1282</v>
      </c>
      <c r="B86">
        <v>13</v>
      </c>
      <c r="C86" s="3">
        <v>1.0703905278672059E-4</v>
      </c>
    </row>
    <row r="87" spans="1:3" x14ac:dyDescent="0.15">
      <c r="A87" t="s">
        <v>1412</v>
      </c>
      <c r="B87">
        <v>13</v>
      </c>
      <c r="C87" s="3">
        <v>1.0703905278672059E-4</v>
      </c>
    </row>
    <row r="88" spans="1:3" x14ac:dyDescent="0.15">
      <c r="A88" t="s">
        <v>1422</v>
      </c>
      <c r="B88">
        <v>13</v>
      </c>
      <c r="C88" s="3">
        <v>1.0703905278672059E-4</v>
      </c>
    </row>
    <row r="89" spans="1:3" x14ac:dyDescent="0.15">
      <c r="A89" t="s">
        <v>1459</v>
      </c>
      <c r="B89">
        <v>13</v>
      </c>
      <c r="C89" s="3">
        <v>1.0703905278672059E-4</v>
      </c>
    </row>
    <row r="90" spans="1:3" x14ac:dyDescent="0.15">
      <c r="A90" t="s">
        <v>1527</v>
      </c>
      <c r="B90">
        <v>13</v>
      </c>
      <c r="C90" s="3">
        <v>1.0703905278672059E-4</v>
      </c>
    </row>
    <row r="91" spans="1:3" x14ac:dyDescent="0.15">
      <c r="A91" t="s">
        <v>1528</v>
      </c>
      <c r="B91">
        <v>13</v>
      </c>
      <c r="C91" s="3">
        <v>1.0703905278672059E-4</v>
      </c>
    </row>
    <row r="92" spans="1:3" x14ac:dyDescent="0.15">
      <c r="A92" t="s">
        <v>1572</v>
      </c>
      <c r="B92">
        <v>13</v>
      </c>
      <c r="C92" s="3">
        <v>1.0703905278672059E-4</v>
      </c>
    </row>
    <row r="93" spans="1:3" x14ac:dyDescent="0.15">
      <c r="A93" t="s">
        <v>1149</v>
      </c>
      <c r="B93">
        <v>12</v>
      </c>
      <c r="C93" s="3">
        <v>9.8805279495434379E-5</v>
      </c>
    </row>
    <row r="94" spans="1:3" x14ac:dyDescent="0.15">
      <c r="A94" t="s">
        <v>1171</v>
      </c>
      <c r="B94">
        <v>12</v>
      </c>
      <c r="C94" s="3">
        <v>9.8805279495434379E-5</v>
      </c>
    </row>
    <row r="95" spans="1:3" x14ac:dyDescent="0.15">
      <c r="A95" t="s">
        <v>1280</v>
      </c>
      <c r="B95">
        <v>12</v>
      </c>
      <c r="C95" s="3">
        <v>9.8805279495434379E-5</v>
      </c>
    </row>
    <row r="96" spans="1:3" x14ac:dyDescent="0.15">
      <c r="A96" t="s">
        <v>1318</v>
      </c>
      <c r="B96">
        <v>12</v>
      </c>
      <c r="C96" s="3">
        <v>9.8805279495434379E-5</v>
      </c>
    </row>
    <row r="97" spans="1:3" x14ac:dyDescent="0.15">
      <c r="A97" t="s">
        <v>1542</v>
      </c>
      <c r="B97">
        <v>12</v>
      </c>
      <c r="C97" s="3">
        <v>9.8805279495434379E-5</v>
      </c>
    </row>
    <row r="98" spans="1:3" x14ac:dyDescent="0.15">
      <c r="A98" t="s">
        <v>1563</v>
      </c>
      <c r="B98">
        <v>12</v>
      </c>
      <c r="C98" s="3">
        <v>9.8805279495434379E-5</v>
      </c>
    </row>
    <row r="99" spans="1:3" x14ac:dyDescent="0.15">
      <c r="A99" t="s">
        <v>1017</v>
      </c>
      <c r="B99">
        <v>11</v>
      </c>
      <c r="C99" s="3">
        <v>9.0571506204148176E-5</v>
      </c>
    </row>
    <row r="100" spans="1:3" x14ac:dyDescent="0.15">
      <c r="A100" t="s">
        <v>1043</v>
      </c>
      <c r="B100">
        <v>11</v>
      </c>
      <c r="C100" s="3">
        <v>9.0571506204148176E-5</v>
      </c>
    </row>
    <row r="101" spans="1:3" x14ac:dyDescent="0.15">
      <c r="A101" t="s">
        <v>1165</v>
      </c>
      <c r="B101">
        <v>11</v>
      </c>
      <c r="C101" s="3">
        <v>9.0571506204148176E-5</v>
      </c>
    </row>
    <row r="102" spans="1:3" x14ac:dyDescent="0.15">
      <c r="A102" t="s">
        <v>1204</v>
      </c>
      <c r="B102">
        <v>11</v>
      </c>
      <c r="C102" s="3">
        <v>9.0571506204148176E-5</v>
      </c>
    </row>
    <row r="103" spans="1:3" x14ac:dyDescent="0.15">
      <c r="A103" t="s">
        <v>1215</v>
      </c>
      <c r="B103">
        <v>11</v>
      </c>
      <c r="C103" s="3">
        <v>9.0571506204148176E-5</v>
      </c>
    </row>
    <row r="104" spans="1:3" x14ac:dyDescent="0.15">
      <c r="A104" t="s">
        <v>1336</v>
      </c>
      <c r="B104">
        <v>11</v>
      </c>
      <c r="C104" s="3">
        <v>9.0571506204148176E-5</v>
      </c>
    </row>
    <row r="105" spans="1:3" x14ac:dyDescent="0.15">
      <c r="A105" t="s">
        <v>1338</v>
      </c>
      <c r="B105">
        <v>11</v>
      </c>
      <c r="C105" s="3">
        <v>9.0571506204148176E-5</v>
      </c>
    </row>
    <row r="106" spans="1:3" x14ac:dyDescent="0.15">
      <c r="A106" t="s">
        <v>1360</v>
      </c>
      <c r="B106">
        <v>11</v>
      </c>
      <c r="C106" s="3">
        <v>9.0571506204148176E-5</v>
      </c>
    </row>
    <row r="107" spans="1:3" x14ac:dyDescent="0.15">
      <c r="A107" t="s">
        <v>1464</v>
      </c>
      <c r="B107">
        <v>11</v>
      </c>
      <c r="C107" s="3">
        <v>9.0571506204148176E-5</v>
      </c>
    </row>
    <row r="108" spans="1:3" x14ac:dyDescent="0.15">
      <c r="A108" t="s">
        <v>1488</v>
      </c>
      <c r="B108">
        <v>11</v>
      </c>
      <c r="C108" s="3">
        <v>9.0571506204148176E-5</v>
      </c>
    </row>
    <row r="109" spans="1:3" x14ac:dyDescent="0.15">
      <c r="A109" t="s">
        <v>1506</v>
      </c>
      <c r="B109">
        <v>11</v>
      </c>
      <c r="C109" s="3">
        <v>9.0571506204148176E-5</v>
      </c>
    </row>
    <row r="110" spans="1:3" x14ac:dyDescent="0.15">
      <c r="A110" t="s">
        <v>1532</v>
      </c>
      <c r="B110">
        <v>11</v>
      </c>
      <c r="C110" s="3">
        <v>9.0571506204148176E-5</v>
      </c>
    </row>
    <row r="111" spans="1:3" x14ac:dyDescent="0.15">
      <c r="A111" t="s">
        <v>960</v>
      </c>
      <c r="B111">
        <v>10</v>
      </c>
      <c r="C111" s="3">
        <v>8.2337732912861973E-5</v>
      </c>
    </row>
    <row r="112" spans="1:3" x14ac:dyDescent="0.15">
      <c r="A112" t="s">
        <v>1012</v>
      </c>
      <c r="B112">
        <v>10</v>
      </c>
      <c r="C112" s="3">
        <v>8.2337732912861973E-5</v>
      </c>
    </row>
    <row r="113" spans="1:3" x14ac:dyDescent="0.15">
      <c r="A113" t="s">
        <v>1207</v>
      </c>
      <c r="B113">
        <v>10</v>
      </c>
      <c r="C113" s="3">
        <v>8.2337732912861973E-5</v>
      </c>
    </row>
    <row r="114" spans="1:3" x14ac:dyDescent="0.15">
      <c r="A114" t="s">
        <v>1256</v>
      </c>
      <c r="B114">
        <v>10</v>
      </c>
      <c r="C114" s="3">
        <v>8.2337732912861973E-5</v>
      </c>
    </row>
    <row r="115" spans="1:3" x14ac:dyDescent="0.15">
      <c r="A115" t="s">
        <v>1402</v>
      </c>
      <c r="B115">
        <v>10</v>
      </c>
      <c r="C115" s="3">
        <v>8.2337732912861973E-5</v>
      </c>
    </row>
    <row r="116" spans="1:3" x14ac:dyDescent="0.15">
      <c r="A116" t="s">
        <v>1403</v>
      </c>
      <c r="B116">
        <v>10</v>
      </c>
      <c r="C116" s="3">
        <v>8.2337732912861973E-5</v>
      </c>
    </row>
    <row r="117" spans="1:3" x14ac:dyDescent="0.15">
      <c r="A117" t="s">
        <v>1414</v>
      </c>
      <c r="B117">
        <v>10</v>
      </c>
      <c r="C117" s="3">
        <v>8.2337732912861973E-5</v>
      </c>
    </row>
    <row r="118" spans="1:3" x14ac:dyDescent="0.15">
      <c r="A118" t="s">
        <v>1490</v>
      </c>
      <c r="B118">
        <v>10</v>
      </c>
      <c r="C118" s="3">
        <v>8.2337732912861973E-5</v>
      </c>
    </row>
    <row r="119" spans="1:3" x14ac:dyDescent="0.15">
      <c r="A119" t="s">
        <v>1557</v>
      </c>
      <c r="B119">
        <v>10</v>
      </c>
      <c r="C119" s="3">
        <v>8.2337732912861973E-5</v>
      </c>
    </row>
    <row r="120" spans="1:3" x14ac:dyDescent="0.15">
      <c r="A120" t="s">
        <v>1570</v>
      </c>
      <c r="B120">
        <v>10</v>
      </c>
      <c r="C120" s="3">
        <v>8.2337732912861973E-5</v>
      </c>
    </row>
    <row r="121" spans="1:3" x14ac:dyDescent="0.15">
      <c r="A121" t="s">
        <v>946</v>
      </c>
      <c r="B121">
        <v>9</v>
      </c>
      <c r="C121" s="3">
        <v>7.4103959621575784E-5</v>
      </c>
    </row>
    <row r="122" spans="1:3" x14ac:dyDescent="0.15">
      <c r="A122" t="s">
        <v>973</v>
      </c>
      <c r="B122">
        <v>9</v>
      </c>
      <c r="C122" s="3">
        <v>7.4103959621575784E-5</v>
      </c>
    </row>
    <row r="123" spans="1:3" x14ac:dyDescent="0.15">
      <c r="A123" t="s">
        <v>979</v>
      </c>
      <c r="B123">
        <v>9</v>
      </c>
      <c r="C123" s="3">
        <v>7.4103959621575784E-5</v>
      </c>
    </row>
    <row r="124" spans="1:3" x14ac:dyDescent="0.15">
      <c r="A124" t="s">
        <v>1022</v>
      </c>
      <c r="B124">
        <v>9</v>
      </c>
      <c r="C124" s="3">
        <v>7.4103959621575784E-5</v>
      </c>
    </row>
    <row r="125" spans="1:3" x14ac:dyDescent="0.15">
      <c r="A125" t="s">
        <v>1065</v>
      </c>
      <c r="B125">
        <v>9</v>
      </c>
      <c r="C125" s="3">
        <v>7.4103959621575784E-5</v>
      </c>
    </row>
    <row r="126" spans="1:3" x14ac:dyDescent="0.15">
      <c r="A126" t="s">
        <v>1071</v>
      </c>
      <c r="B126">
        <v>9</v>
      </c>
      <c r="C126" s="3">
        <v>7.4103959621575784E-5</v>
      </c>
    </row>
    <row r="127" spans="1:3" x14ac:dyDescent="0.15">
      <c r="A127" t="s">
        <v>1088</v>
      </c>
      <c r="B127">
        <v>9</v>
      </c>
      <c r="C127" s="3">
        <v>7.4103959621575784E-5</v>
      </c>
    </row>
    <row r="128" spans="1:3" x14ac:dyDescent="0.15">
      <c r="A128" t="s">
        <v>1279</v>
      </c>
      <c r="B128">
        <v>9</v>
      </c>
      <c r="C128" s="3">
        <v>7.4103959621575784E-5</v>
      </c>
    </row>
    <row r="129" spans="1:3" x14ac:dyDescent="0.15">
      <c r="A129" t="s">
        <v>1281</v>
      </c>
      <c r="B129">
        <v>9</v>
      </c>
      <c r="C129" s="3">
        <v>7.4103959621575784E-5</v>
      </c>
    </row>
    <row r="130" spans="1:3" x14ac:dyDescent="0.15">
      <c r="A130" t="s">
        <v>1306</v>
      </c>
      <c r="B130">
        <v>9</v>
      </c>
      <c r="C130" s="3">
        <v>7.4103959621575784E-5</v>
      </c>
    </row>
    <row r="131" spans="1:3" x14ac:dyDescent="0.15">
      <c r="A131" t="s">
        <v>1340</v>
      </c>
      <c r="B131">
        <v>9</v>
      </c>
      <c r="C131" s="3">
        <v>7.4103959621575784E-5</v>
      </c>
    </row>
    <row r="132" spans="1:3" x14ac:dyDescent="0.15">
      <c r="A132" t="s">
        <v>1361</v>
      </c>
      <c r="B132">
        <v>9</v>
      </c>
      <c r="C132" s="3">
        <v>7.4103959621575784E-5</v>
      </c>
    </row>
    <row r="133" spans="1:3" x14ac:dyDescent="0.15">
      <c r="A133" t="s">
        <v>1552</v>
      </c>
      <c r="B133">
        <v>9</v>
      </c>
      <c r="C133" s="3">
        <v>7.4103959621575784E-5</v>
      </c>
    </row>
    <row r="134" spans="1:3" x14ac:dyDescent="0.15">
      <c r="A134" t="s">
        <v>951</v>
      </c>
      <c r="B134">
        <v>8</v>
      </c>
      <c r="C134" s="3">
        <v>6.5870186330289581E-5</v>
      </c>
    </row>
    <row r="135" spans="1:3" x14ac:dyDescent="0.15">
      <c r="A135" t="s">
        <v>1059</v>
      </c>
      <c r="B135">
        <v>8</v>
      </c>
      <c r="C135" s="3">
        <v>6.5870186330289581E-5</v>
      </c>
    </row>
    <row r="136" spans="1:3" x14ac:dyDescent="0.15">
      <c r="A136" t="s">
        <v>1117</v>
      </c>
      <c r="B136">
        <v>8</v>
      </c>
      <c r="C136" s="3">
        <v>6.5870186330289581E-5</v>
      </c>
    </row>
    <row r="137" spans="1:3" x14ac:dyDescent="0.15">
      <c r="A137" t="s">
        <v>1163</v>
      </c>
      <c r="B137">
        <v>8</v>
      </c>
      <c r="C137" s="3">
        <v>6.5870186330289581E-5</v>
      </c>
    </row>
    <row r="138" spans="1:3" x14ac:dyDescent="0.15">
      <c r="A138" t="s">
        <v>1203</v>
      </c>
      <c r="B138">
        <v>8</v>
      </c>
      <c r="C138" s="3">
        <v>6.5870186330289581E-5</v>
      </c>
    </row>
    <row r="139" spans="1:3" x14ac:dyDescent="0.15">
      <c r="A139" t="s">
        <v>1205</v>
      </c>
      <c r="B139">
        <v>8</v>
      </c>
      <c r="C139" s="3">
        <v>6.5870186330289581E-5</v>
      </c>
    </row>
    <row r="140" spans="1:3" x14ac:dyDescent="0.15">
      <c r="A140" t="s">
        <v>1228</v>
      </c>
      <c r="B140">
        <v>8</v>
      </c>
      <c r="C140" s="3">
        <v>6.5870186330289581E-5</v>
      </c>
    </row>
    <row r="141" spans="1:3" x14ac:dyDescent="0.15">
      <c r="A141" t="s">
        <v>1257</v>
      </c>
      <c r="B141">
        <v>8</v>
      </c>
      <c r="C141" s="3">
        <v>6.5870186330289581E-5</v>
      </c>
    </row>
    <row r="142" spans="1:3" x14ac:dyDescent="0.15">
      <c r="A142" t="s">
        <v>1284</v>
      </c>
      <c r="B142">
        <v>8</v>
      </c>
      <c r="C142" s="3">
        <v>6.5870186330289581E-5</v>
      </c>
    </row>
    <row r="143" spans="1:3" x14ac:dyDescent="0.15">
      <c r="A143" t="s">
        <v>1301</v>
      </c>
      <c r="B143">
        <v>8</v>
      </c>
      <c r="C143" s="3">
        <v>6.5870186330289581E-5</v>
      </c>
    </row>
    <row r="144" spans="1:3" x14ac:dyDescent="0.15">
      <c r="A144" t="s">
        <v>1326</v>
      </c>
      <c r="B144">
        <v>8</v>
      </c>
      <c r="C144" s="3">
        <v>6.5870186330289581E-5</v>
      </c>
    </row>
    <row r="145" spans="1:3" x14ac:dyDescent="0.15">
      <c r="A145" t="s">
        <v>1479</v>
      </c>
      <c r="B145">
        <v>8</v>
      </c>
      <c r="C145" s="3">
        <v>6.5870186330289581E-5</v>
      </c>
    </row>
    <row r="146" spans="1:3" x14ac:dyDescent="0.15">
      <c r="A146" t="s">
        <v>1481</v>
      </c>
      <c r="B146">
        <v>8</v>
      </c>
      <c r="C146" s="3">
        <v>6.5870186330289581E-5</v>
      </c>
    </row>
    <row r="147" spans="1:3" x14ac:dyDescent="0.15">
      <c r="A147" t="s">
        <v>1498</v>
      </c>
      <c r="B147">
        <v>8</v>
      </c>
      <c r="C147" s="3">
        <v>6.5870186330289581E-5</v>
      </c>
    </row>
    <row r="148" spans="1:3" x14ac:dyDescent="0.15">
      <c r="A148" t="s">
        <v>1524</v>
      </c>
      <c r="B148">
        <v>8</v>
      </c>
      <c r="C148" s="3">
        <v>6.5870186330289581E-5</v>
      </c>
    </row>
    <row r="149" spans="1:3" x14ac:dyDescent="0.15">
      <c r="A149" t="s">
        <v>1547</v>
      </c>
      <c r="B149">
        <v>8</v>
      </c>
      <c r="C149" s="3">
        <v>6.5870186330289581E-5</v>
      </c>
    </row>
    <row r="150" spans="1:3" x14ac:dyDescent="0.15">
      <c r="A150" t="s">
        <v>949</v>
      </c>
      <c r="B150">
        <v>7</v>
      </c>
      <c r="C150" s="3">
        <v>5.7636413039003392E-5</v>
      </c>
    </row>
    <row r="151" spans="1:3" x14ac:dyDescent="0.15">
      <c r="A151" t="s">
        <v>980</v>
      </c>
      <c r="B151">
        <v>7</v>
      </c>
      <c r="C151" s="3">
        <v>5.7636413039003392E-5</v>
      </c>
    </row>
    <row r="152" spans="1:3" x14ac:dyDescent="0.15">
      <c r="A152" t="s">
        <v>993</v>
      </c>
      <c r="B152">
        <v>7</v>
      </c>
      <c r="C152" s="3">
        <v>5.7636413039003392E-5</v>
      </c>
    </row>
    <row r="153" spans="1:3" x14ac:dyDescent="0.15">
      <c r="A153" t="s">
        <v>1105</v>
      </c>
      <c r="B153">
        <v>7</v>
      </c>
      <c r="C153" s="3">
        <v>5.7636413039003392E-5</v>
      </c>
    </row>
    <row r="154" spans="1:3" x14ac:dyDescent="0.15">
      <c r="A154" t="s">
        <v>1141</v>
      </c>
      <c r="B154">
        <v>7</v>
      </c>
      <c r="C154" s="3">
        <v>5.7636413039003392E-5</v>
      </c>
    </row>
    <row r="155" spans="1:3" x14ac:dyDescent="0.15">
      <c r="A155" t="s">
        <v>1192</v>
      </c>
      <c r="B155">
        <v>7</v>
      </c>
      <c r="C155" s="3">
        <v>5.7636413039003392E-5</v>
      </c>
    </row>
    <row r="156" spans="1:3" x14ac:dyDescent="0.15">
      <c r="A156" t="s">
        <v>1197</v>
      </c>
      <c r="B156">
        <v>7</v>
      </c>
      <c r="C156" s="3">
        <v>5.7636413039003392E-5</v>
      </c>
    </row>
    <row r="157" spans="1:3" x14ac:dyDescent="0.15">
      <c r="A157" t="s">
        <v>1311</v>
      </c>
      <c r="B157">
        <v>7</v>
      </c>
      <c r="C157" s="3">
        <v>5.7636413039003392E-5</v>
      </c>
    </row>
    <row r="158" spans="1:3" x14ac:dyDescent="0.15">
      <c r="A158" t="s">
        <v>1411</v>
      </c>
      <c r="B158">
        <v>7</v>
      </c>
      <c r="C158" s="3">
        <v>5.7636413039003392E-5</v>
      </c>
    </row>
    <row r="159" spans="1:3" x14ac:dyDescent="0.15">
      <c r="A159" t="s">
        <v>1529</v>
      </c>
      <c r="B159">
        <v>7</v>
      </c>
      <c r="C159" s="3">
        <v>5.7636413039003392E-5</v>
      </c>
    </row>
    <row r="160" spans="1:3" x14ac:dyDescent="0.15">
      <c r="A160" t="s">
        <v>1544</v>
      </c>
      <c r="B160">
        <v>7</v>
      </c>
      <c r="C160" s="3">
        <v>5.7636413039003392E-5</v>
      </c>
    </row>
    <row r="161" spans="1:3" x14ac:dyDescent="0.15">
      <c r="A161" t="s">
        <v>1574</v>
      </c>
      <c r="B161">
        <v>7</v>
      </c>
      <c r="C161" s="3">
        <v>5.7636413039003392E-5</v>
      </c>
    </row>
    <row r="162" spans="1:3" x14ac:dyDescent="0.15">
      <c r="A162" t="s">
        <v>926</v>
      </c>
      <c r="B162">
        <v>6</v>
      </c>
      <c r="C162" s="3">
        <v>4.9402639747717189E-5</v>
      </c>
    </row>
    <row r="163" spans="1:3" x14ac:dyDescent="0.15">
      <c r="A163" t="s">
        <v>967</v>
      </c>
      <c r="B163">
        <v>6</v>
      </c>
      <c r="C163" s="3">
        <v>4.9402639747717189E-5</v>
      </c>
    </row>
    <row r="164" spans="1:3" x14ac:dyDescent="0.15">
      <c r="A164" t="s">
        <v>968</v>
      </c>
      <c r="B164">
        <v>6</v>
      </c>
      <c r="C164" s="3">
        <v>4.9402639747717189E-5</v>
      </c>
    </row>
    <row r="165" spans="1:3" x14ac:dyDescent="0.15">
      <c r="A165" t="s">
        <v>985</v>
      </c>
      <c r="B165">
        <v>6</v>
      </c>
      <c r="C165" s="3">
        <v>4.9402639747717189E-5</v>
      </c>
    </row>
    <row r="166" spans="1:3" x14ac:dyDescent="0.15">
      <c r="A166" t="s">
        <v>1019</v>
      </c>
      <c r="B166">
        <v>6</v>
      </c>
      <c r="C166" s="3">
        <v>4.9402639747717189E-5</v>
      </c>
    </row>
    <row r="167" spans="1:3" x14ac:dyDescent="0.15">
      <c r="A167" t="s">
        <v>1027</v>
      </c>
      <c r="B167">
        <v>6</v>
      </c>
      <c r="C167" s="3">
        <v>4.9402639747717189E-5</v>
      </c>
    </row>
    <row r="168" spans="1:3" x14ac:dyDescent="0.15">
      <c r="A168" t="s">
        <v>1101</v>
      </c>
      <c r="B168">
        <v>6</v>
      </c>
      <c r="C168" s="3">
        <v>4.9402639747717189E-5</v>
      </c>
    </row>
    <row r="169" spans="1:3" x14ac:dyDescent="0.15">
      <c r="A169" t="s">
        <v>1108</v>
      </c>
      <c r="B169">
        <v>6</v>
      </c>
      <c r="C169" s="3">
        <v>4.9402639747717189E-5</v>
      </c>
    </row>
    <row r="170" spans="1:3" x14ac:dyDescent="0.15">
      <c r="A170" t="s">
        <v>1140</v>
      </c>
      <c r="B170">
        <v>6</v>
      </c>
      <c r="C170" s="3">
        <v>4.9402639747717189E-5</v>
      </c>
    </row>
    <row r="171" spans="1:3" x14ac:dyDescent="0.15">
      <c r="A171" t="s">
        <v>1176</v>
      </c>
      <c r="B171">
        <v>6</v>
      </c>
      <c r="C171" s="3">
        <v>4.9402639747717189E-5</v>
      </c>
    </row>
    <row r="172" spans="1:3" x14ac:dyDescent="0.15">
      <c r="A172" t="s">
        <v>1198</v>
      </c>
      <c r="B172">
        <v>6</v>
      </c>
      <c r="C172" s="3">
        <v>4.9402639747717189E-5</v>
      </c>
    </row>
    <row r="173" spans="1:3" x14ac:dyDescent="0.15">
      <c r="A173" t="s">
        <v>1214</v>
      </c>
      <c r="B173">
        <v>6</v>
      </c>
      <c r="C173" s="3">
        <v>4.9402639747717189E-5</v>
      </c>
    </row>
    <row r="174" spans="1:3" x14ac:dyDescent="0.15">
      <c r="A174" t="s">
        <v>1219</v>
      </c>
      <c r="B174">
        <v>6</v>
      </c>
      <c r="C174" s="3">
        <v>4.9402639747717189E-5</v>
      </c>
    </row>
    <row r="175" spans="1:3" x14ac:dyDescent="0.15">
      <c r="A175" t="s">
        <v>1226</v>
      </c>
      <c r="B175">
        <v>6</v>
      </c>
      <c r="C175" s="3">
        <v>4.9402639747717189E-5</v>
      </c>
    </row>
    <row r="176" spans="1:3" x14ac:dyDescent="0.15">
      <c r="A176" t="s">
        <v>1265</v>
      </c>
      <c r="B176">
        <v>6</v>
      </c>
      <c r="C176" s="3">
        <v>4.9402639747717189E-5</v>
      </c>
    </row>
    <row r="177" spans="1:3" x14ac:dyDescent="0.15">
      <c r="A177" t="s">
        <v>1286</v>
      </c>
      <c r="B177">
        <v>6</v>
      </c>
      <c r="C177" s="3">
        <v>4.9402639747717189E-5</v>
      </c>
    </row>
    <row r="178" spans="1:3" x14ac:dyDescent="0.15">
      <c r="A178" t="s">
        <v>1317</v>
      </c>
      <c r="B178">
        <v>6</v>
      </c>
      <c r="C178" s="3">
        <v>4.9402639747717189E-5</v>
      </c>
    </row>
    <row r="179" spans="1:3" x14ac:dyDescent="0.15">
      <c r="A179" t="s">
        <v>1337</v>
      </c>
      <c r="B179">
        <v>6</v>
      </c>
      <c r="C179" s="3">
        <v>4.9402639747717189E-5</v>
      </c>
    </row>
    <row r="180" spans="1:3" x14ac:dyDescent="0.15">
      <c r="A180" t="s">
        <v>1343</v>
      </c>
      <c r="B180">
        <v>6</v>
      </c>
      <c r="C180" s="3">
        <v>4.9402639747717189E-5</v>
      </c>
    </row>
    <row r="181" spans="1:3" x14ac:dyDescent="0.15">
      <c r="A181" t="s">
        <v>1348</v>
      </c>
      <c r="B181">
        <v>6</v>
      </c>
      <c r="C181" s="3">
        <v>4.9402639747717189E-5</v>
      </c>
    </row>
    <row r="182" spans="1:3" x14ac:dyDescent="0.15">
      <c r="A182" t="s">
        <v>1355</v>
      </c>
      <c r="B182">
        <v>6</v>
      </c>
      <c r="C182" s="3">
        <v>4.9402639747717189E-5</v>
      </c>
    </row>
    <row r="183" spans="1:3" x14ac:dyDescent="0.15">
      <c r="A183" t="s">
        <v>1477</v>
      </c>
      <c r="B183">
        <v>6</v>
      </c>
      <c r="C183" s="3">
        <v>4.9402639747717189E-5</v>
      </c>
    </row>
    <row r="184" spans="1:3" x14ac:dyDescent="0.15">
      <c r="A184" t="s">
        <v>1502</v>
      </c>
      <c r="B184">
        <v>6</v>
      </c>
      <c r="C184" s="3">
        <v>4.9402639747717189E-5</v>
      </c>
    </row>
    <row r="185" spans="1:3" x14ac:dyDescent="0.15">
      <c r="A185" t="s">
        <v>1516</v>
      </c>
      <c r="B185">
        <v>6</v>
      </c>
      <c r="C185" s="3">
        <v>4.9402639747717189E-5</v>
      </c>
    </row>
    <row r="186" spans="1:3" x14ac:dyDescent="0.15">
      <c r="A186" t="s">
        <v>1541</v>
      </c>
      <c r="B186">
        <v>6</v>
      </c>
      <c r="C186" s="3">
        <v>4.9402639747717189E-5</v>
      </c>
    </row>
    <row r="187" spans="1:3" x14ac:dyDescent="0.15">
      <c r="A187" t="s">
        <v>1576</v>
      </c>
      <c r="B187">
        <v>6</v>
      </c>
      <c r="C187" s="3">
        <v>4.9402639747717189E-5</v>
      </c>
    </row>
    <row r="188" spans="1:3" x14ac:dyDescent="0.15">
      <c r="A188" t="s">
        <v>929</v>
      </c>
      <c r="B188">
        <v>5</v>
      </c>
      <c r="C188" s="3">
        <v>4.1168866456430993E-5</v>
      </c>
    </row>
    <row r="189" spans="1:3" x14ac:dyDescent="0.15">
      <c r="A189" t="s">
        <v>931</v>
      </c>
      <c r="B189">
        <v>5</v>
      </c>
      <c r="C189" s="3">
        <v>4.1168866456430993E-5</v>
      </c>
    </row>
    <row r="190" spans="1:3" x14ac:dyDescent="0.15">
      <c r="A190" t="s">
        <v>971</v>
      </c>
      <c r="B190">
        <v>5</v>
      </c>
      <c r="C190" s="3">
        <v>4.1168866456430993E-5</v>
      </c>
    </row>
    <row r="191" spans="1:3" x14ac:dyDescent="0.15">
      <c r="A191" t="s">
        <v>996</v>
      </c>
      <c r="B191">
        <v>5</v>
      </c>
      <c r="C191" s="3">
        <v>4.1168866456430993E-5</v>
      </c>
    </row>
    <row r="192" spans="1:3" x14ac:dyDescent="0.15">
      <c r="A192" t="s">
        <v>1009</v>
      </c>
      <c r="B192">
        <v>5</v>
      </c>
      <c r="C192" s="3">
        <v>4.1168866456430993E-5</v>
      </c>
    </row>
    <row r="193" spans="1:3" x14ac:dyDescent="0.15">
      <c r="A193" t="s">
        <v>1039</v>
      </c>
      <c r="B193">
        <v>5</v>
      </c>
      <c r="C193" s="3">
        <v>4.1168866456430993E-5</v>
      </c>
    </row>
    <row r="194" spans="1:3" x14ac:dyDescent="0.15">
      <c r="A194" t="s">
        <v>1072</v>
      </c>
      <c r="B194">
        <v>5</v>
      </c>
      <c r="C194" s="3">
        <v>4.1168866456430993E-5</v>
      </c>
    </row>
    <row r="195" spans="1:3" x14ac:dyDescent="0.15">
      <c r="A195" t="s">
        <v>1074</v>
      </c>
      <c r="B195">
        <v>5</v>
      </c>
      <c r="C195" s="3">
        <v>4.1168866456430993E-5</v>
      </c>
    </row>
    <row r="196" spans="1:3" x14ac:dyDescent="0.15">
      <c r="A196" t="s">
        <v>1107</v>
      </c>
      <c r="B196">
        <v>5</v>
      </c>
      <c r="C196" s="3">
        <v>4.1168866456430993E-5</v>
      </c>
    </row>
    <row r="197" spans="1:3" x14ac:dyDescent="0.15">
      <c r="A197" t="s">
        <v>1118</v>
      </c>
      <c r="B197">
        <v>5</v>
      </c>
      <c r="C197" s="3">
        <v>4.1168866456430993E-5</v>
      </c>
    </row>
    <row r="198" spans="1:3" x14ac:dyDescent="0.15">
      <c r="A198" t="s">
        <v>1147</v>
      </c>
      <c r="B198">
        <v>5</v>
      </c>
      <c r="C198" s="3">
        <v>4.1168866456430993E-5</v>
      </c>
    </row>
    <row r="199" spans="1:3" x14ac:dyDescent="0.15">
      <c r="A199" t="s">
        <v>1175</v>
      </c>
      <c r="B199">
        <v>5</v>
      </c>
      <c r="C199" s="3">
        <v>4.1168866456430993E-5</v>
      </c>
    </row>
    <row r="200" spans="1:3" x14ac:dyDescent="0.15">
      <c r="A200" t="s">
        <v>1201</v>
      </c>
      <c r="B200">
        <v>5</v>
      </c>
      <c r="C200" s="3">
        <v>4.1168866456430993E-5</v>
      </c>
    </row>
    <row r="201" spans="1:3" x14ac:dyDescent="0.15">
      <c r="A201" t="s">
        <v>1213</v>
      </c>
      <c r="B201">
        <v>5</v>
      </c>
      <c r="C201" s="3">
        <v>4.1168866456430993E-5</v>
      </c>
    </row>
    <row r="202" spans="1:3" x14ac:dyDescent="0.15">
      <c r="A202" t="s">
        <v>1218</v>
      </c>
      <c r="B202">
        <v>5</v>
      </c>
      <c r="C202" s="3">
        <v>4.1168866456430993E-5</v>
      </c>
    </row>
    <row r="203" spans="1:3" x14ac:dyDescent="0.15">
      <c r="A203" t="s">
        <v>1234</v>
      </c>
      <c r="B203">
        <v>5</v>
      </c>
      <c r="C203" s="3">
        <v>4.1168866456430993E-5</v>
      </c>
    </row>
    <row r="204" spans="1:3" x14ac:dyDescent="0.15">
      <c r="A204" t="s">
        <v>1287</v>
      </c>
      <c r="B204">
        <v>5</v>
      </c>
      <c r="C204" s="3">
        <v>4.1168866456430993E-5</v>
      </c>
    </row>
    <row r="205" spans="1:3" x14ac:dyDescent="0.15">
      <c r="A205" t="s">
        <v>1358</v>
      </c>
      <c r="B205">
        <v>5</v>
      </c>
      <c r="C205" s="3">
        <v>4.1168866456430993E-5</v>
      </c>
    </row>
    <row r="206" spans="1:3" x14ac:dyDescent="0.15">
      <c r="A206" t="s">
        <v>1366</v>
      </c>
      <c r="B206">
        <v>5</v>
      </c>
      <c r="C206" s="3">
        <v>4.1168866456430993E-5</v>
      </c>
    </row>
    <row r="207" spans="1:3" x14ac:dyDescent="0.15">
      <c r="A207" t="s">
        <v>1384</v>
      </c>
      <c r="B207">
        <v>5</v>
      </c>
      <c r="C207" s="3">
        <v>4.1168866456430993E-5</v>
      </c>
    </row>
    <row r="208" spans="1:3" x14ac:dyDescent="0.15">
      <c r="A208" t="s">
        <v>1385</v>
      </c>
      <c r="B208">
        <v>5</v>
      </c>
      <c r="C208" s="3">
        <v>4.1168866456430993E-5</v>
      </c>
    </row>
    <row r="209" spans="1:3" x14ac:dyDescent="0.15">
      <c r="A209" t="s">
        <v>1467</v>
      </c>
      <c r="B209">
        <v>5</v>
      </c>
      <c r="C209" s="3">
        <v>4.1168866456430993E-5</v>
      </c>
    </row>
    <row r="210" spans="1:3" x14ac:dyDescent="0.15">
      <c r="A210" t="s">
        <v>1492</v>
      </c>
      <c r="B210">
        <v>5</v>
      </c>
      <c r="C210" s="3">
        <v>4.1168866456430993E-5</v>
      </c>
    </row>
    <row r="211" spans="1:3" x14ac:dyDescent="0.15">
      <c r="A211" t="s">
        <v>1501</v>
      </c>
      <c r="B211">
        <v>5</v>
      </c>
      <c r="C211" s="3">
        <v>4.1168866456430993E-5</v>
      </c>
    </row>
    <row r="212" spans="1:3" x14ac:dyDescent="0.15">
      <c r="A212" t="s">
        <v>1503</v>
      </c>
      <c r="B212">
        <v>5</v>
      </c>
      <c r="C212" s="3">
        <v>4.1168866456430993E-5</v>
      </c>
    </row>
    <row r="213" spans="1:3" x14ac:dyDescent="0.15">
      <c r="A213" t="s">
        <v>1504</v>
      </c>
      <c r="B213">
        <v>5</v>
      </c>
      <c r="C213" s="3">
        <v>4.1168866456430993E-5</v>
      </c>
    </row>
    <row r="214" spans="1:3" x14ac:dyDescent="0.15">
      <c r="A214" t="s">
        <v>1531</v>
      </c>
      <c r="B214">
        <v>5</v>
      </c>
      <c r="C214" s="3">
        <v>4.1168866456430993E-5</v>
      </c>
    </row>
    <row r="215" spans="1:3" x14ac:dyDescent="0.15">
      <c r="A215" t="s">
        <v>1551</v>
      </c>
      <c r="B215">
        <v>5</v>
      </c>
      <c r="C215" s="3">
        <v>4.1168866456430993E-5</v>
      </c>
    </row>
    <row r="216" spans="1:3" x14ac:dyDescent="0.15">
      <c r="A216" t="s">
        <v>1571</v>
      </c>
      <c r="B216">
        <v>5</v>
      </c>
      <c r="C216" s="3">
        <v>4.1168866456430993E-5</v>
      </c>
    </row>
    <row r="217" spans="1:3" x14ac:dyDescent="0.15">
      <c r="A217" t="s">
        <v>955</v>
      </c>
      <c r="B217">
        <v>4</v>
      </c>
      <c r="C217" s="3">
        <v>3.2935093165144791E-5</v>
      </c>
    </row>
    <row r="218" spans="1:3" x14ac:dyDescent="0.15">
      <c r="A218" t="s">
        <v>981</v>
      </c>
      <c r="B218">
        <v>4</v>
      </c>
      <c r="C218" s="3">
        <v>3.2935093165144791E-5</v>
      </c>
    </row>
    <row r="219" spans="1:3" x14ac:dyDescent="0.15">
      <c r="A219" t="s">
        <v>987</v>
      </c>
      <c r="B219">
        <v>4</v>
      </c>
      <c r="C219" s="3">
        <v>3.2935093165144791E-5</v>
      </c>
    </row>
    <row r="220" spans="1:3" x14ac:dyDescent="0.15">
      <c r="A220" t="s">
        <v>989</v>
      </c>
      <c r="B220">
        <v>4</v>
      </c>
      <c r="C220" s="3">
        <v>3.2935093165144791E-5</v>
      </c>
    </row>
    <row r="221" spans="1:3" x14ac:dyDescent="0.15">
      <c r="A221" t="s">
        <v>994</v>
      </c>
      <c r="B221">
        <v>4</v>
      </c>
      <c r="C221" s="3">
        <v>3.2935093165144791E-5</v>
      </c>
    </row>
    <row r="222" spans="1:3" x14ac:dyDescent="0.15">
      <c r="A222" t="s">
        <v>1053</v>
      </c>
      <c r="B222">
        <v>4</v>
      </c>
      <c r="C222" s="3">
        <v>3.2935093165144791E-5</v>
      </c>
    </row>
    <row r="223" spans="1:3" x14ac:dyDescent="0.15">
      <c r="A223" t="s">
        <v>1062</v>
      </c>
      <c r="B223">
        <v>4</v>
      </c>
      <c r="C223" s="3">
        <v>3.2935093165144791E-5</v>
      </c>
    </row>
    <row r="224" spans="1:3" x14ac:dyDescent="0.15">
      <c r="A224" t="s">
        <v>1067</v>
      </c>
      <c r="B224">
        <v>4</v>
      </c>
      <c r="C224" s="3">
        <v>3.2935093165144791E-5</v>
      </c>
    </row>
    <row r="225" spans="1:3" x14ac:dyDescent="0.15">
      <c r="A225" t="s">
        <v>1068</v>
      </c>
      <c r="B225">
        <v>4</v>
      </c>
      <c r="C225" s="3">
        <v>3.2935093165144791E-5</v>
      </c>
    </row>
    <row r="226" spans="1:3" x14ac:dyDescent="0.15">
      <c r="A226" t="s">
        <v>1084</v>
      </c>
      <c r="B226">
        <v>4</v>
      </c>
      <c r="C226" s="3">
        <v>3.2935093165144791E-5</v>
      </c>
    </row>
    <row r="227" spans="1:3" x14ac:dyDescent="0.15">
      <c r="A227" t="s">
        <v>1096</v>
      </c>
      <c r="B227">
        <v>4</v>
      </c>
      <c r="C227" s="3">
        <v>3.2935093165144791E-5</v>
      </c>
    </row>
    <row r="228" spans="1:3" x14ac:dyDescent="0.15">
      <c r="A228" t="s">
        <v>1103</v>
      </c>
      <c r="B228">
        <v>4</v>
      </c>
      <c r="C228" s="3">
        <v>3.2935093165144791E-5</v>
      </c>
    </row>
    <row r="229" spans="1:3" x14ac:dyDescent="0.15">
      <c r="A229" t="s">
        <v>1109</v>
      </c>
      <c r="B229">
        <v>4</v>
      </c>
      <c r="C229" s="3">
        <v>3.2935093165144791E-5</v>
      </c>
    </row>
    <row r="230" spans="1:3" x14ac:dyDescent="0.15">
      <c r="A230" t="s">
        <v>1110</v>
      </c>
      <c r="B230">
        <v>4</v>
      </c>
      <c r="C230" s="3">
        <v>3.2935093165144791E-5</v>
      </c>
    </row>
    <row r="231" spans="1:3" x14ac:dyDescent="0.15">
      <c r="A231" t="s">
        <v>1120</v>
      </c>
      <c r="B231">
        <v>4</v>
      </c>
      <c r="C231" s="3">
        <v>3.2935093165144791E-5</v>
      </c>
    </row>
    <row r="232" spans="1:3" x14ac:dyDescent="0.15">
      <c r="A232" t="s">
        <v>1178</v>
      </c>
      <c r="B232">
        <v>4</v>
      </c>
      <c r="C232" s="3">
        <v>3.2935093165144791E-5</v>
      </c>
    </row>
    <row r="233" spans="1:3" x14ac:dyDescent="0.15">
      <c r="A233" t="s">
        <v>1221</v>
      </c>
      <c r="B233">
        <v>4</v>
      </c>
      <c r="C233" s="3">
        <v>3.2935093165144791E-5</v>
      </c>
    </row>
    <row r="234" spans="1:3" x14ac:dyDescent="0.15">
      <c r="A234" t="s">
        <v>1225</v>
      </c>
      <c r="B234">
        <v>4</v>
      </c>
      <c r="C234" s="3">
        <v>3.2935093165144791E-5</v>
      </c>
    </row>
    <row r="235" spans="1:3" x14ac:dyDescent="0.15">
      <c r="A235" t="s">
        <v>1237</v>
      </c>
      <c r="B235">
        <v>4</v>
      </c>
      <c r="C235" s="3">
        <v>3.2935093165144791E-5</v>
      </c>
    </row>
    <row r="236" spans="1:3" x14ac:dyDescent="0.15">
      <c r="A236" t="s">
        <v>1239</v>
      </c>
      <c r="B236">
        <v>4</v>
      </c>
      <c r="C236" s="3">
        <v>3.2935093165144791E-5</v>
      </c>
    </row>
    <row r="237" spans="1:3" x14ac:dyDescent="0.15">
      <c r="A237" t="s">
        <v>1258</v>
      </c>
      <c r="B237">
        <v>4</v>
      </c>
      <c r="C237" s="3">
        <v>3.2935093165144791E-5</v>
      </c>
    </row>
    <row r="238" spans="1:3" x14ac:dyDescent="0.15">
      <c r="A238" t="s">
        <v>1267</v>
      </c>
      <c r="B238">
        <v>4</v>
      </c>
      <c r="C238" s="3">
        <v>3.2935093165144791E-5</v>
      </c>
    </row>
    <row r="239" spans="1:3" x14ac:dyDescent="0.15">
      <c r="A239" t="s">
        <v>1274</v>
      </c>
      <c r="B239">
        <v>4</v>
      </c>
      <c r="C239" s="3">
        <v>3.2935093165144791E-5</v>
      </c>
    </row>
    <row r="240" spans="1:3" x14ac:dyDescent="0.15">
      <c r="A240" t="s">
        <v>1277</v>
      </c>
      <c r="B240">
        <v>4</v>
      </c>
      <c r="C240" s="3">
        <v>3.2935093165144791E-5</v>
      </c>
    </row>
    <row r="241" spans="1:3" x14ac:dyDescent="0.15">
      <c r="A241" t="s">
        <v>1293</v>
      </c>
      <c r="B241">
        <v>4</v>
      </c>
      <c r="C241" s="3">
        <v>3.2935093165144791E-5</v>
      </c>
    </row>
    <row r="242" spans="1:3" x14ac:dyDescent="0.15">
      <c r="A242" t="s">
        <v>1297</v>
      </c>
      <c r="B242">
        <v>4</v>
      </c>
      <c r="C242" s="3">
        <v>3.2935093165144791E-5</v>
      </c>
    </row>
    <row r="243" spans="1:3" x14ac:dyDescent="0.15">
      <c r="A243" t="s">
        <v>1324</v>
      </c>
      <c r="B243">
        <v>4</v>
      </c>
      <c r="C243" s="3">
        <v>3.2935093165144791E-5</v>
      </c>
    </row>
    <row r="244" spans="1:3" x14ac:dyDescent="0.15">
      <c r="A244" t="s">
        <v>1334</v>
      </c>
      <c r="B244">
        <v>4</v>
      </c>
      <c r="C244" s="3">
        <v>3.2935093165144791E-5</v>
      </c>
    </row>
    <row r="245" spans="1:3" x14ac:dyDescent="0.15">
      <c r="A245" t="s">
        <v>1339</v>
      </c>
      <c r="B245">
        <v>4</v>
      </c>
      <c r="C245" s="3">
        <v>3.2935093165144791E-5</v>
      </c>
    </row>
    <row r="246" spans="1:3" x14ac:dyDescent="0.15">
      <c r="A246" t="s">
        <v>1413</v>
      </c>
      <c r="B246">
        <v>4</v>
      </c>
      <c r="C246" s="3">
        <v>3.2935093165144791E-5</v>
      </c>
    </row>
    <row r="247" spans="1:3" x14ac:dyDescent="0.15">
      <c r="A247" t="s">
        <v>1418</v>
      </c>
      <c r="B247">
        <v>4</v>
      </c>
      <c r="C247" s="3">
        <v>3.2935093165144791E-5</v>
      </c>
    </row>
    <row r="248" spans="1:3" x14ac:dyDescent="0.15">
      <c r="A248" t="s">
        <v>1419</v>
      </c>
      <c r="B248">
        <v>4</v>
      </c>
      <c r="C248" s="3">
        <v>3.2935093165144791E-5</v>
      </c>
    </row>
    <row r="249" spans="1:3" x14ac:dyDescent="0.15">
      <c r="A249" t="s">
        <v>1478</v>
      </c>
      <c r="B249">
        <v>4</v>
      </c>
      <c r="C249" s="3">
        <v>3.2935093165144791E-5</v>
      </c>
    </row>
    <row r="250" spans="1:3" x14ac:dyDescent="0.15">
      <c r="A250" t="s">
        <v>1538</v>
      </c>
      <c r="B250">
        <v>4</v>
      </c>
      <c r="C250" s="3">
        <v>3.2935093165144791E-5</v>
      </c>
    </row>
    <row r="251" spans="1:3" x14ac:dyDescent="0.15">
      <c r="A251" t="s">
        <v>1539</v>
      </c>
      <c r="B251">
        <v>4</v>
      </c>
      <c r="C251" s="3">
        <v>3.2935093165144791E-5</v>
      </c>
    </row>
    <row r="252" spans="1:3" x14ac:dyDescent="0.15">
      <c r="A252" t="s">
        <v>1543</v>
      </c>
      <c r="B252">
        <v>4</v>
      </c>
      <c r="C252" s="3">
        <v>3.2935093165144791E-5</v>
      </c>
    </row>
    <row r="253" spans="1:3" x14ac:dyDescent="0.15">
      <c r="A253" t="s">
        <v>1553</v>
      </c>
      <c r="B253">
        <v>4</v>
      </c>
      <c r="C253" s="3">
        <v>3.2935093165144791E-5</v>
      </c>
    </row>
    <row r="254" spans="1:3" x14ac:dyDescent="0.15">
      <c r="A254" t="s">
        <v>924</v>
      </c>
      <c r="B254">
        <v>3</v>
      </c>
      <c r="C254" s="3">
        <v>2.4701319873858591E-5</v>
      </c>
    </row>
    <row r="255" spans="1:3" x14ac:dyDescent="0.15">
      <c r="A255" t="s">
        <v>935</v>
      </c>
      <c r="B255">
        <v>3</v>
      </c>
      <c r="C255" s="3">
        <v>2.4701319873858591E-5</v>
      </c>
    </row>
    <row r="256" spans="1:3" x14ac:dyDescent="0.15">
      <c r="A256" t="s">
        <v>942</v>
      </c>
      <c r="B256">
        <v>3</v>
      </c>
      <c r="C256" s="3">
        <v>2.4701319873858591E-5</v>
      </c>
    </row>
    <row r="257" spans="1:3" x14ac:dyDescent="0.15">
      <c r="A257" t="s">
        <v>959</v>
      </c>
      <c r="B257">
        <v>3</v>
      </c>
      <c r="C257" s="3">
        <v>2.4701319873858591E-5</v>
      </c>
    </row>
    <row r="258" spans="1:3" x14ac:dyDescent="0.15">
      <c r="A258" t="s">
        <v>970</v>
      </c>
      <c r="B258">
        <v>3</v>
      </c>
      <c r="C258" s="3">
        <v>2.4701319873858591E-5</v>
      </c>
    </row>
    <row r="259" spans="1:3" x14ac:dyDescent="0.15">
      <c r="A259" t="s">
        <v>972</v>
      </c>
      <c r="B259">
        <v>3</v>
      </c>
      <c r="C259" s="3">
        <v>2.4701319873858591E-5</v>
      </c>
    </row>
    <row r="260" spans="1:3" x14ac:dyDescent="0.15">
      <c r="A260" t="s">
        <v>1010</v>
      </c>
      <c r="B260">
        <v>3</v>
      </c>
      <c r="C260" s="3">
        <v>2.4701319873858591E-5</v>
      </c>
    </row>
    <row r="261" spans="1:3" x14ac:dyDescent="0.15">
      <c r="A261" t="s">
        <v>1021</v>
      </c>
      <c r="B261">
        <v>3</v>
      </c>
      <c r="C261" s="3">
        <v>2.4701319873858591E-5</v>
      </c>
    </row>
    <row r="262" spans="1:3" x14ac:dyDescent="0.15">
      <c r="A262" t="s">
        <v>1024</v>
      </c>
      <c r="B262">
        <v>3</v>
      </c>
      <c r="C262" s="3">
        <v>2.4701319873858591E-5</v>
      </c>
    </row>
    <row r="263" spans="1:3" x14ac:dyDescent="0.15">
      <c r="A263" t="s">
        <v>1031</v>
      </c>
      <c r="B263">
        <v>3</v>
      </c>
      <c r="C263" s="3">
        <v>2.4701319873858591E-5</v>
      </c>
    </row>
    <row r="264" spans="1:3" x14ac:dyDescent="0.15">
      <c r="A264" t="s">
        <v>1054</v>
      </c>
      <c r="B264">
        <v>3</v>
      </c>
      <c r="C264" s="3">
        <v>2.4701319873858591E-5</v>
      </c>
    </row>
    <row r="265" spans="1:3" x14ac:dyDescent="0.15">
      <c r="A265" t="s">
        <v>1070</v>
      </c>
      <c r="B265">
        <v>3</v>
      </c>
      <c r="C265" s="3">
        <v>2.4701319873858591E-5</v>
      </c>
    </row>
    <row r="266" spans="1:3" x14ac:dyDescent="0.15">
      <c r="A266" t="s">
        <v>1121</v>
      </c>
      <c r="B266">
        <v>3</v>
      </c>
      <c r="C266" s="3">
        <v>2.4701319873858591E-5</v>
      </c>
    </row>
    <row r="267" spans="1:3" x14ac:dyDescent="0.15">
      <c r="A267" t="s">
        <v>1125</v>
      </c>
      <c r="B267">
        <v>3</v>
      </c>
      <c r="C267" s="3">
        <v>2.4701319873858591E-5</v>
      </c>
    </row>
    <row r="268" spans="1:3" x14ac:dyDescent="0.15">
      <c r="A268" t="s">
        <v>1126</v>
      </c>
      <c r="B268">
        <v>3</v>
      </c>
      <c r="C268" s="3">
        <v>2.4701319873858591E-5</v>
      </c>
    </row>
    <row r="269" spans="1:3" x14ac:dyDescent="0.15">
      <c r="A269" t="s">
        <v>1144</v>
      </c>
      <c r="B269">
        <v>3</v>
      </c>
      <c r="C269" s="3">
        <v>2.4701319873858591E-5</v>
      </c>
    </row>
    <row r="270" spans="1:3" x14ac:dyDescent="0.15">
      <c r="A270" t="s">
        <v>1146</v>
      </c>
      <c r="B270">
        <v>3</v>
      </c>
      <c r="C270" s="3">
        <v>2.4701319873858591E-5</v>
      </c>
    </row>
    <row r="271" spans="1:3" x14ac:dyDescent="0.15">
      <c r="A271" t="s">
        <v>1157</v>
      </c>
      <c r="B271">
        <v>3</v>
      </c>
      <c r="C271" s="3">
        <v>2.4701319873858591E-5</v>
      </c>
    </row>
    <row r="272" spans="1:3" x14ac:dyDescent="0.15">
      <c r="A272" t="s">
        <v>1164</v>
      </c>
      <c r="B272">
        <v>3</v>
      </c>
      <c r="C272" s="3">
        <v>2.4701319873858591E-5</v>
      </c>
    </row>
    <row r="273" spans="1:3" x14ac:dyDescent="0.15">
      <c r="A273" t="s">
        <v>1168</v>
      </c>
      <c r="B273">
        <v>3</v>
      </c>
      <c r="C273" s="3">
        <v>2.4701319873858591E-5</v>
      </c>
    </row>
    <row r="274" spans="1:3" x14ac:dyDescent="0.15">
      <c r="A274" t="s">
        <v>1206</v>
      </c>
      <c r="B274">
        <v>3</v>
      </c>
      <c r="C274" s="3">
        <v>2.4701319873858591E-5</v>
      </c>
    </row>
    <row r="275" spans="1:3" x14ac:dyDescent="0.15">
      <c r="A275" t="s">
        <v>1240</v>
      </c>
      <c r="B275">
        <v>3</v>
      </c>
      <c r="C275" s="3">
        <v>2.4701319873858591E-5</v>
      </c>
    </row>
    <row r="276" spans="1:3" x14ac:dyDescent="0.15">
      <c r="A276" t="s">
        <v>1243</v>
      </c>
      <c r="B276">
        <v>3</v>
      </c>
      <c r="C276" s="3">
        <v>2.4701319873858591E-5</v>
      </c>
    </row>
    <row r="277" spans="1:3" x14ac:dyDescent="0.15">
      <c r="A277" t="s">
        <v>1244</v>
      </c>
      <c r="B277">
        <v>3</v>
      </c>
      <c r="C277" s="3">
        <v>2.4701319873858591E-5</v>
      </c>
    </row>
    <row r="278" spans="1:3" x14ac:dyDescent="0.15">
      <c r="A278" t="s">
        <v>1268</v>
      </c>
      <c r="B278">
        <v>3</v>
      </c>
      <c r="C278" s="3">
        <v>2.4701319873858591E-5</v>
      </c>
    </row>
    <row r="279" spans="1:3" x14ac:dyDescent="0.15">
      <c r="A279" t="s">
        <v>1304</v>
      </c>
      <c r="B279">
        <v>3</v>
      </c>
      <c r="C279" s="3">
        <v>2.4701319873858591E-5</v>
      </c>
    </row>
    <row r="280" spans="1:3" x14ac:dyDescent="0.15">
      <c r="A280" t="s">
        <v>1309</v>
      </c>
      <c r="B280">
        <v>3</v>
      </c>
      <c r="C280" s="3">
        <v>2.4701319873858591E-5</v>
      </c>
    </row>
    <row r="281" spans="1:3" x14ac:dyDescent="0.15">
      <c r="A281" t="s">
        <v>1316</v>
      </c>
      <c r="B281">
        <v>3</v>
      </c>
      <c r="C281" s="3">
        <v>2.4701319873858591E-5</v>
      </c>
    </row>
    <row r="282" spans="1:3" x14ac:dyDescent="0.15">
      <c r="A282" t="s">
        <v>1319</v>
      </c>
      <c r="B282">
        <v>3</v>
      </c>
      <c r="C282" s="3">
        <v>2.4701319873858591E-5</v>
      </c>
    </row>
    <row r="283" spans="1:3" x14ac:dyDescent="0.15">
      <c r="A283" t="s">
        <v>1325</v>
      </c>
      <c r="B283">
        <v>3</v>
      </c>
      <c r="C283" s="3">
        <v>2.4701319873858591E-5</v>
      </c>
    </row>
    <row r="284" spans="1:3" x14ac:dyDescent="0.15">
      <c r="A284" t="s">
        <v>1354</v>
      </c>
      <c r="B284">
        <v>3</v>
      </c>
      <c r="C284" s="3">
        <v>2.4701319873858591E-5</v>
      </c>
    </row>
    <row r="285" spans="1:3" x14ac:dyDescent="0.15">
      <c r="A285" t="s">
        <v>1363</v>
      </c>
      <c r="B285">
        <v>3</v>
      </c>
      <c r="C285" s="3">
        <v>2.4701319873858591E-5</v>
      </c>
    </row>
    <row r="286" spans="1:3" x14ac:dyDescent="0.15">
      <c r="A286" t="s">
        <v>1368</v>
      </c>
      <c r="B286">
        <v>3</v>
      </c>
      <c r="C286" s="3">
        <v>2.4701319873858591E-5</v>
      </c>
    </row>
    <row r="287" spans="1:3" x14ac:dyDescent="0.15">
      <c r="A287" t="s">
        <v>1371</v>
      </c>
      <c r="B287">
        <v>3</v>
      </c>
      <c r="C287" s="3">
        <v>2.4701319873858591E-5</v>
      </c>
    </row>
    <row r="288" spans="1:3" x14ac:dyDescent="0.15">
      <c r="A288" t="s">
        <v>1456</v>
      </c>
      <c r="B288">
        <v>3</v>
      </c>
      <c r="C288" s="3">
        <v>2.4701319873858591E-5</v>
      </c>
    </row>
    <row r="289" spans="1:3" x14ac:dyDescent="0.15">
      <c r="A289" t="s">
        <v>1458</v>
      </c>
      <c r="B289">
        <v>3</v>
      </c>
      <c r="C289" s="3">
        <v>2.4701319873858591E-5</v>
      </c>
    </row>
    <row r="290" spans="1:3" x14ac:dyDescent="0.15">
      <c r="A290" t="s">
        <v>1474</v>
      </c>
      <c r="B290">
        <v>3</v>
      </c>
      <c r="C290" s="3">
        <v>2.4701319873858591E-5</v>
      </c>
    </row>
    <row r="291" spans="1:3" x14ac:dyDescent="0.15">
      <c r="A291" t="s">
        <v>1475</v>
      </c>
      <c r="B291">
        <v>3</v>
      </c>
      <c r="C291" s="3">
        <v>2.4701319873858591E-5</v>
      </c>
    </row>
    <row r="292" spans="1:3" x14ac:dyDescent="0.15">
      <c r="A292" t="s">
        <v>1480</v>
      </c>
      <c r="B292">
        <v>3</v>
      </c>
      <c r="C292" s="3">
        <v>2.4701319873858591E-5</v>
      </c>
    </row>
    <row r="293" spans="1:3" x14ac:dyDescent="0.15">
      <c r="A293" t="s">
        <v>1484</v>
      </c>
      <c r="B293">
        <v>3</v>
      </c>
      <c r="C293" s="3">
        <v>2.4701319873858591E-5</v>
      </c>
    </row>
    <row r="294" spans="1:3" x14ac:dyDescent="0.15">
      <c r="A294" t="s">
        <v>1487</v>
      </c>
      <c r="B294">
        <v>3</v>
      </c>
      <c r="C294" s="3">
        <v>2.4701319873858591E-5</v>
      </c>
    </row>
    <row r="295" spans="1:3" x14ac:dyDescent="0.15">
      <c r="A295" t="s">
        <v>1505</v>
      </c>
      <c r="B295">
        <v>3</v>
      </c>
      <c r="C295" s="3">
        <v>2.4701319873858591E-5</v>
      </c>
    </row>
    <row r="296" spans="1:3" x14ac:dyDescent="0.15">
      <c r="A296" t="s">
        <v>1510</v>
      </c>
      <c r="B296">
        <v>3</v>
      </c>
      <c r="C296" s="3">
        <v>2.4701319873858591E-5</v>
      </c>
    </row>
    <row r="297" spans="1:3" x14ac:dyDescent="0.15">
      <c r="A297" t="s">
        <v>1515</v>
      </c>
      <c r="B297">
        <v>3</v>
      </c>
      <c r="C297" s="3">
        <v>2.4701319873858591E-5</v>
      </c>
    </row>
    <row r="298" spans="1:3" x14ac:dyDescent="0.15">
      <c r="A298" t="s">
        <v>1534</v>
      </c>
      <c r="B298">
        <v>3</v>
      </c>
      <c r="C298" s="3">
        <v>2.4701319873858591E-5</v>
      </c>
    </row>
    <row r="299" spans="1:3" x14ac:dyDescent="0.15">
      <c r="A299" t="s">
        <v>1545</v>
      </c>
      <c r="B299">
        <v>3</v>
      </c>
      <c r="C299" s="3">
        <v>2.4701319873858591E-5</v>
      </c>
    </row>
    <row r="300" spans="1:3" x14ac:dyDescent="0.15">
      <c r="A300" t="s">
        <v>1568</v>
      </c>
      <c r="B300">
        <v>3</v>
      </c>
      <c r="C300" s="3">
        <v>2.4701319873858591E-5</v>
      </c>
    </row>
    <row r="301" spans="1:3" x14ac:dyDescent="0.15">
      <c r="A301" t="s">
        <v>1573</v>
      </c>
      <c r="B301">
        <v>3</v>
      </c>
      <c r="C301" s="3">
        <v>2.4701319873858591E-5</v>
      </c>
    </row>
    <row r="302" spans="1:3" x14ac:dyDescent="0.15">
      <c r="A302" t="s">
        <v>1582</v>
      </c>
      <c r="B302">
        <v>3</v>
      </c>
      <c r="C302" s="3">
        <v>2.4701319873858591E-5</v>
      </c>
    </row>
    <row r="303" spans="1:3" x14ac:dyDescent="0.15">
      <c r="A303" t="s">
        <v>1583</v>
      </c>
      <c r="B303">
        <v>3</v>
      </c>
      <c r="C303" s="3">
        <v>2.4701319873858591E-5</v>
      </c>
    </row>
    <row r="304" spans="1:3" x14ac:dyDescent="0.15">
      <c r="A304" t="s">
        <v>921</v>
      </c>
      <c r="B304">
        <v>2</v>
      </c>
      <c r="C304" s="3">
        <v>1.6467546582572399E-5</v>
      </c>
    </row>
    <row r="305" spans="1:3" x14ac:dyDescent="0.15">
      <c r="A305" t="s">
        <v>927</v>
      </c>
      <c r="B305">
        <v>2</v>
      </c>
      <c r="C305" s="3">
        <v>1.6467546582572399E-5</v>
      </c>
    </row>
    <row r="306" spans="1:3" x14ac:dyDescent="0.15">
      <c r="A306" t="s">
        <v>932</v>
      </c>
      <c r="B306">
        <v>2</v>
      </c>
      <c r="C306" s="3">
        <v>1.6467546582572399E-5</v>
      </c>
    </row>
    <row r="307" spans="1:3" x14ac:dyDescent="0.15">
      <c r="A307" t="s">
        <v>936</v>
      </c>
      <c r="B307">
        <v>2</v>
      </c>
      <c r="C307" s="3">
        <v>1.6467546582572399E-5</v>
      </c>
    </row>
    <row r="308" spans="1:3" x14ac:dyDescent="0.15">
      <c r="A308" t="s">
        <v>950</v>
      </c>
      <c r="B308">
        <v>2</v>
      </c>
      <c r="C308" s="3">
        <v>1.6467546582572399E-5</v>
      </c>
    </row>
    <row r="309" spans="1:3" x14ac:dyDescent="0.15">
      <c r="A309" t="s">
        <v>956</v>
      </c>
      <c r="B309">
        <v>2</v>
      </c>
      <c r="C309" s="3">
        <v>1.6467546582572399E-5</v>
      </c>
    </row>
    <row r="310" spans="1:3" x14ac:dyDescent="0.15">
      <c r="A310" t="s">
        <v>957</v>
      </c>
      <c r="B310">
        <v>2</v>
      </c>
      <c r="C310" s="3">
        <v>1.6467546582572399E-5</v>
      </c>
    </row>
    <row r="311" spans="1:3" x14ac:dyDescent="0.15">
      <c r="A311" t="s">
        <v>961</v>
      </c>
      <c r="B311">
        <v>2</v>
      </c>
      <c r="C311" s="3">
        <v>1.6467546582572399E-5</v>
      </c>
    </row>
    <row r="312" spans="1:3" x14ac:dyDescent="0.15">
      <c r="A312" t="s">
        <v>962</v>
      </c>
      <c r="B312">
        <v>2</v>
      </c>
      <c r="C312" s="3">
        <v>1.6467546582572399E-5</v>
      </c>
    </row>
    <row r="313" spans="1:3" x14ac:dyDescent="0.15">
      <c r="A313" t="s">
        <v>966</v>
      </c>
      <c r="B313">
        <v>2</v>
      </c>
      <c r="C313" s="3">
        <v>1.6467546582572399E-5</v>
      </c>
    </row>
    <row r="314" spans="1:3" x14ac:dyDescent="0.15">
      <c r="A314" t="s">
        <v>975</v>
      </c>
      <c r="B314">
        <v>2</v>
      </c>
      <c r="C314" s="3">
        <v>1.6467546582572399E-5</v>
      </c>
    </row>
    <row r="315" spans="1:3" x14ac:dyDescent="0.15">
      <c r="A315" t="s">
        <v>982</v>
      </c>
      <c r="B315">
        <v>2</v>
      </c>
      <c r="C315" s="3">
        <v>1.6467546582572399E-5</v>
      </c>
    </row>
    <row r="316" spans="1:3" x14ac:dyDescent="0.15">
      <c r="A316" t="s">
        <v>983</v>
      </c>
      <c r="B316">
        <v>2</v>
      </c>
      <c r="C316" s="3">
        <v>1.6467546582572399E-5</v>
      </c>
    </row>
    <row r="317" spans="1:3" x14ac:dyDescent="0.15">
      <c r="A317" t="s">
        <v>984</v>
      </c>
      <c r="B317">
        <v>2</v>
      </c>
      <c r="C317" s="3">
        <v>1.6467546582572399E-5</v>
      </c>
    </row>
    <row r="318" spans="1:3" x14ac:dyDescent="0.15">
      <c r="A318" t="s">
        <v>991</v>
      </c>
      <c r="B318">
        <v>2</v>
      </c>
      <c r="C318" s="3">
        <v>1.6467546582572399E-5</v>
      </c>
    </row>
    <row r="319" spans="1:3" x14ac:dyDescent="0.15">
      <c r="A319" t="s">
        <v>995</v>
      </c>
      <c r="B319">
        <v>2</v>
      </c>
      <c r="C319" s="3">
        <v>1.6467546582572399E-5</v>
      </c>
    </row>
    <row r="320" spans="1:3" x14ac:dyDescent="0.15">
      <c r="A320" t="s">
        <v>998</v>
      </c>
      <c r="B320">
        <v>2</v>
      </c>
      <c r="C320" s="3">
        <v>1.6467546582572399E-5</v>
      </c>
    </row>
    <row r="321" spans="1:3" x14ac:dyDescent="0.15">
      <c r="A321" t="s">
        <v>1013</v>
      </c>
      <c r="B321">
        <v>2</v>
      </c>
      <c r="C321" s="3">
        <v>1.6467546582572399E-5</v>
      </c>
    </row>
    <row r="322" spans="1:3" x14ac:dyDescent="0.15">
      <c r="A322" t="s">
        <v>1025</v>
      </c>
      <c r="B322">
        <v>2</v>
      </c>
      <c r="C322" s="3">
        <v>1.6467546582572399E-5</v>
      </c>
    </row>
    <row r="323" spans="1:3" x14ac:dyDescent="0.15">
      <c r="A323" t="s">
        <v>1028</v>
      </c>
      <c r="B323">
        <v>2</v>
      </c>
      <c r="C323" s="3">
        <v>1.6467546582572399E-5</v>
      </c>
    </row>
    <row r="324" spans="1:3" x14ac:dyDescent="0.15">
      <c r="A324" t="s">
        <v>1029</v>
      </c>
      <c r="B324">
        <v>2</v>
      </c>
      <c r="C324" s="3">
        <v>1.6467546582572399E-5</v>
      </c>
    </row>
    <row r="325" spans="1:3" x14ac:dyDescent="0.15">
      <c r="A325" t="s">
        <v>1033</v>
      </c>
      <c r="B325">
        <v>2</v>
      </c>
      <c r="C325" s="3">
        <v>1.6467546582572399E-5</v>
      </c>
    </row>
    <row r="326" spans="1:3" x14ac:dyDescent="0.15">
      <c r="A326" t="s">
        <v>1035</v>
      </c>
      <c r="B326">
        <v>2</v>
      </c>
      <c r="C326" s="3">
        <v>1.6467546582572399E-5</v>
      </c>
    </row>
    <row r="327" spans="1:3" x14ac:dyDescent="0.15">
      <c r="A327" t="s">
        <v>1040</v>
      </c>
      <c r="B327">
        <v>2</v>
      </c>
      <c r="C327" s="3">
        <v>1.6467546582572399E-5</v>
      </c>
    </row>
    <row r="328" spans="1:3" x14ac:dyDescent="0.15">
      <c r="A328" t="s">
        <v>1051</v>
      </c>
      <c r="B328">
        <v>2</v>
      </c>
      <c r="C328" s="3">
        <v>1.6467546582572399E-5</v>
      </c>
    </row>
    <row r="329" spans="1:3" x14ac:dyDescent="0.15">
      <c r="A329" t="s">
        <v>1056</v>
      </c>
      <c r="B329">
        <v>2</v>
      </c>
      <c r="C329" s="3">
        <v>1.6467546582572399E-5</v>
      </c>
    </row>
    <row r="330" spans="1:3" x14ac:dyDescent="0.15">
      <c r="A330" t="s">
        <v>1057</v>
      </c>
      <c r="B330">
        <v>2</v>
      </c>
      <c r="C330" s="3">
        <v>1.6467546582572399E-5</v>
      </c>
    </row>
    <row r="331" spans="1:3" x14ac:dyDescent="0.15">
      <c r="A331" t="s">
        <v>1058</v>
      </c>
      <c r="B331">
        <v>2</v>
      </c>
      <c r="C331" s="3">
        <v>1.6467546582572399E-5</v>
      </c>
    </row>
    <row r="332" spans="1:3" x14ac:dyDescent="0.15">
      <c r="A332" t="s">
        <v>1060</v>
      </c>
      <c r="B332">
        <v>2</v>
      </c>
      <c r="C332" s="3">
        <v>1.6467546582572399E-5</v>
      </c>
    </row>
    <row r="333" spans="1:3" x14ac:dyDescent="0.15">
      <c r="A333" t="s">
        <v>1069</v>
      </c>
      <c r="B333">
        <v>2</v>
      </c>
      <c r="C333" s="3">
        <v>1.6467546582572399E-5</v>
      </c>
    </row>
    <row r="334" spans="1:3" x14ac:dyDescent="0.15">
      <c r="A334" t="s">
        <v>1078</v>
      </c>
      <c r="B334">
        <v>2</v>
      </c>
      <c r="C334" s="3">
        <v>1.6467546582572399E-5</v>
      </c>
    </row>
    <row r="335" spans="1:3" x14ac:dyDescent="0.15">
      <c r="A335" t="s">
        <v>1082</v>
      </c>
      <c r="B335">
        <v>2</v>
      </c>
      <c r="C335" s="3">
        <v>1.6467546582572399E-5</v>
      </c>
    </row>
    <row r="336" spans="1:3" x14ac:dyDescent="0.15">
      <c r="A336" t="s">
        <v>1089</v>
      </c>
      <c r="B336">
        <v>2</v>
      </c>
      <c r="C336" s="3">
        <v>1.6467546582572399E-5</v>
      </c>
    </row>
    <row r="337" spans="1:3" x14ac:dyDescent="0.15">
      <c r="A337" t="s">
        <v>1091</v>
      </c>
      <c r="B337">
        <v>2</v>
      </c>
      <c r="C337" s="3">
        <v>1.6467546582572399E-5</v>
      </c>
    </row>
    <row r="338" spans="1:3" x14ac:dyDescent="0.15">
      <c r="A338" t="s">
        <v>1098</v>
      </c>
      <c r="B338">
        <v>2</v>
      </c>
      <c r="C338" s="3">
        <v>1.6467546582572399E-5</v>
      </c>
    </row>
    <row r="339" spans="1:3" x14ac:dyDescent="0.15">
      <c r="A339" t="s">
        <v>1122</v>
      </c>
      <c r="B339">
        <v>2</v>
      </c>
      <c r="C339" s="3">
        <v>1.6467546582572399E-5</v>
      </c>
    </row>
    <row r="340" spans="1:3" x14ac:dyDescent="0.15">
      <c r="A340" t="s">
        <v>1123</v>
      </c>
      <c r="B340">
        <v>2</v>
      </c>
      <c r="C340" s="3">
        <v>1.6467546582572399E-5</v>
      </c>
    </row>
    <row r="341" spans="1:3" x14ac:dyDescent="0.15">
      <c r="A341" t="s">
        <v>1133</v>
      </c>
      <c r="B341">
        <v>2</v>
      </c>
      <c r="C341" s="3">
        <v>1.6467546582572399E-5</v>
      </c>
    </row>
    <row r="342" spans="1:3" x14ac:dyDescent="0.15">
      <c r="A342" t="s">
        <v>1142</v>
      </c>
      <c r="B342">
        <v>2</v>
      </c>
      <c r="C342" s="3">
        <v>1.6467546582572399E-5</v>
      </c>
    </row>
    <row r="343" spans="1:3" x14ac:dyDescent="0.15">
      <c r="A343" t="s">
        <v>1145</v>
      </c>
      <c r="B343">
        <v>2</v>
      </c>
      <c r="C343" s="3">
        <v>1.6467546582572399E-5</v>
      </c>
    </row>
    <row r="344" spans="1:3" x14ac:dyDescent="0.15">
      <c r="A344" t="s">
        <v>1151</v>
      </c>
      <c r="B344">
        <v>2</v>
      </c>
      <c r="C344" s="3">
        <v>1.6467546582572399E-5</v>
      </c>
    </row>
    <row r="345" spans="1:3" x14ac:dyDescent="0.15">
      <c r="A345" t="s">
        <v>1161</v>
      </c>
      <c r="B345">
        <v>2</v>
      </c>
      <c r="C345" s="3">
        <v>1.6467546582572399E-5</v>
      </c>
    </row>
    <row r="346" spans="1:3" x14ac:dyDescent="0.15">
      <c r="A346" t="s">
        <v>1167</v>
      </c>
      <c r="B346">
        <v>2</v>
      </c>
      <c r="C346" s="3">
        <v>1.6467546582572399E-5</v>
      </c>
    </row>
    <row r="347" spans="1:3" x14ac:dyDescent="0.15">
      <c r="A347" t="s">
        <v>1173</v>
      </c>
      <c r="B347">
        <v>2</v>
      </c>
      <c r="C347" s="3">
        <v>1.6467546582572399E-5</v>
      </c>
    </row>
    <row r="348" spans="1:3" x14ac:dyDescent="0.15">
      <c r="A348" t="s">
        <v>1187</v>
      </c>
      <c r="B348">
        <v>2</v>
      </c>
      <c r="C348" s="3">
        <v>1.6467546582572399E-5</v>
      </c>
    </row>
    <row r="349" spans="1:3" x14ac:dyDescent="0.15">
      <c r="A349" t="s">
        <v>1202</v>
      </c>
      <c r="B349">
        <v>2</v>
      </c>
      <c r="C349" s="3">
        <v>1.6467546582572399E-5</v>
      </c>
    </row>
    <row r="350" spans="1:3" x14ac:dyDescent="0.15">
      <c r="A350" t="s">
        <v>1216</v>
      </c>
      <c r="B350">
        <v>2</v>
      </c>
      <c r="C350" s="3">
        <v>1.6467546582572399E-5</v>
      </c>
    </row>
    <row r="351" spans="1:3" x14ac:dyDescent="0.15">
      <c r="A351" t="s">
        <v>1227</v>
      </c>
      <c r="B351">
        <v>2</v>
      </c>
      <c r="C351" s="3">
        <v>1.6467546582572399E-5</v>
      </c>
    </row>
    <row r="352" spans="1:3" x14ac:dyDescent="0.15">
      <c r="A352" t="s">
        <v>1235</v>
      </c>
      <c r="B352">
        <v>2</v>
      </c>
      <c r="C352" s="3">
        <v>1.6467546582572399E-5</v>
      </c>
    </row>
    <row r="353" spans="1:3" x14ac:dyDescent="0.15">
      <c r="A353" t="s">
        <v>1242</v>
      </c>
      <c r="B353">
        <v>2</v>
      </c>
      <c r="C353" s="3">
        <v>1.6467546582572399E-5</v>
      </c>
    </row>
    <row r="354" spans="1:3" x14ac:dyDescent="0.15">
      <c r="A354" t="s">
        <v>1249</v>
      </c>
      <c r="B354">
        <v>2</v>
      </c>
      <c r="C354" s="3">
        <v>1.6467546582572399E-5</v>
      </c>
    </row>
    <row r="355" spans="1:3" x14ac:dyDescent="0.15">
      <c r="A355" t="s">
        <v>1250</v>
      </c>
      <c r="B355">
        <v>2</v>
      </c>
      <c r="C355" s="3">
        <v>1.6467546582572399E-5</v>
      </c>
    </row>
    <row r="356" spans="1:3" x14ac:dyDescent="0.15">
      <c r="A356" t="s">
        <v>1251</v>
      </c>
      <c r="B356">
        <v>2</v>
      </c>
      <c r="C356" s="3">
        <v>1.6467546582572399E-5</v>
      </c>
    </row>
    <row r="357" spans="1:3" x14ac:dyDescent="0.15">
      <c r="A357" t="s">
        <v>1263</v>
      </c>
      <c r="B357">
        <v>2</v>
      </c>
      <c r="C357" s="3">
        <v>1.6467546582572399E-5</v>
      </c>
    </row>
    <row r="358" spans="1:3" x14ac:dyDescent="0.15">
      <c r="A358" t="s">
        <v>1270</v>
      </c>
      <c r="B358">
        <v>2</v>
      </c>
      <c r="C358" s="3">
        <v>1.6467546582572399E-5</v>
      </c>
    </row>
    <row r="359" spans="1:3" x14ac:dyDescent="0.15">
      <c r="A359" t="s">
        <v>1275</v>
      </c>
      <c r="B359">
        <v>2</v>
      </c>
      <c r="C359" s="3">
        <v>1.6467546582572399E-5</v>
      </c>
    </row>
    <row r="360" spans="1:3" x14ac:dyDescent="0.15">
      <c r="A360" t="s">
        <v>1283</v>
      </c>
      <c r="B360">
        <v>2</v>
      </c>
      <c r="C360" s="3">
        <v>1.6467546582572399E-5</v>
      </c>
    </row>
    <row r="361" spans="1:3" x14ac:dyDescent="0.15">
      <c r="A361" t="s">
        <v>1302</v>
      </c>
      <c r="B361">
        <v>2</v>
      </c>
      <c r="C361" s="3">
        <v>1.6467546582572399E-5</v>
      </c>
    </row>
    <row r="362" spans="1:3" x14ac:dyDescent="0.15">
      <c r="A362" t="s">
        <v>1313</v>
      </c>
      <c r="B362">
        <v>2</v>
      </c>
      <c r="C362" s="3">
        <v>1.6467546582572399E-5</v>
      </c>
    </row>
    <row r="363" spans="1:3" x14ac:dyDescent="0.15">
      <c r="A363" t="s">
        <v>1314</v>
      </c>
      <c r="B363">
        <v>2</v>
      </c>
      <c r="C363" s="3">
        <v>1.6467546582572399E-5</v>
      </c>
    </row>
    <row r="364" spans="1:3" x14ac:dyDescent="0.15">
      <c r="A364" t="s">
        <v>1321</v>
      </c>
      <c r="B364">
        <v>2</v>
      </c>
      <c r="C364" s="3">
        <v>1.6467546582572399E-5</v>
      </c>
    </row>
    <row r="365" spans="1:3" x14ac:dyDescent="0.15">
      <c r="A365" t="s">
        <v>1323</v>
      </c>
      <c r="B365">
        <v>2</v>
      </c>
      <c r="C365" s="3">
        <v>1.6467546582572399E-5</v>
      </c>
    </row>
    <row r="366" spans="1:3" x14ac:dyDescent="0.15">
      <c r="A366" t="s">
        <v>1330</v>
      </c>
      <c r="B366">
        <v>2</v>
      </c>
      <c r="C366" s="3">
        <v>1.6467546582572399E-5</v>
      </c>
    </row>
    <row r="367" spans="1:3" x14ac:dyDescent="0.15">
      <c r="A367" t="s">
        <v>1331</v>
      </c>
      <c r="B367">
        <v>2</v>
      </c>
      <c r="C367" s="3">
        <v>1.6467546582572399E-5</v>
      </c>
    </row>
    <row r="368" spans="1:3" x14ac:dyDescent="0.15">
      <c r="A368" t="s">
        <v>1332</v>
      </c>
      <c r="B368">
        <v>2</v>
      </c>
      <c r="C368" s="3">
        <v>1.6467546582572399E-5</v>
      </c>
    </row>
    <row r="369" spans="1:3" x14ac:dyDescent="0.15">
      <c r="A369" t="s">
        <v>1335</v>
      </c>
      <c r="B369">
        <v>2</v>
      </c>
      <c r="C369" s="3">
        <v>1.6467546582572399E-5</v>
      </c>
    </row>
    <row r="370" spans="1:3" x14ac:dyDescent="0.15">
      <c r="A370" t="s">
        <v>1347</v>
      </c>
      <c r="B370">
        <v>2</v>
      </c>
      <c r="C370" s="3">
        <v>1.6467546582572399E-5</v>
      </c>
    </row>
    <row r="371" spans="1:3" x14ac:dyDescent="0.15">
      <c r="A371" t="s">
        <v>1359</v>
      </c>
      <c r="B371">
        <v>2</v>
      </c>
      <c r="C371" s="3">
        <v>1.6467546582572399E-5</v>
      </c>
    </row>
    <row r="372" spans="1:3" x14ac:dyDescent="0.15">
      <c r="A372" t="s">
        <v>1364</v>
      </c>
      <c r="B372">
        <v>2</v>
      </c>
      <c r="C372" s="3">
        <v>1.6467546582572399E-5</v>
      </c>
    </row>
    <row r="373" spans="1:3" x14ac:dyDescent="0.15">
      <c r="A373" t="s">
        <v>1374</v>
      </c>
      <c r="B373">
        <v>2</v>
      </c>
      <c r="C373" s="3">
        <v>1.6467546582572399E-5</v>
      </c>
    </row>
    <row r="374" spans="1:3" x14ac:dyDescent="0.15">
      <c r="A374" t="s">
        <v>1381</v>
      </c>
      <c r="B374">
        <v>2</v>
      </c>
      <c r="C374" s="3">
        <v>1.6467546582572399E-5</v>
      </c>
    </row>
    <row r="375" spans="1:3" x14ac:dyDescent="0.15">
      <c r="A375" t="s">
        <v>1389</v>
      </c>
      <c r="B375">
        <v>2</v>
      </c>
      <c r="C375" s="3">
        <v>1.6467546582572399E-5</v>
      </c>
    </row>
    <row r="376" spans="1:3" x14ac:dyDescent="0.15">
      <c r="A376" t="s">
        <v>1390</v>
      </c>
      <c r="B376">
        <v>2</v>
      </c>
      <c r="C376" s="3">
        <v>1.6467546582572399E-5</v>
      </c>
    </row>
    <row r="377" spans="1:3" x14ac:dyDescent="0.15">
      <c r="A377" t="s">
        <v>1415</v>
      </c>
      <c r="B377">
        <v>2</v>
      </c>
      <c r="C377" s="3">
        <v>1.6467546582572399E-5</v>
      </c>
    </row>
    <row r="378" spans="1:3" x14ac:dyDescent="0.15">
      <c r="A378" t="s">
        <v>1423</v>
      </c>
      <c r="B378">
        <v>2</v>
      </c>
      <c r="C378" s="3">
        <v>1.6467546582572399E-5</v>
      </c>
    </row>
    <row r="379" spans="1:3" x14ac:dyDescent="0.15">
      <c r="A379" t="s">
        <v>1428</v>
      </c>
      <c r="B379">
        <v>2</v>
      </c>
      <c r="C379" s="3">
        <v>1.6467546582572399E-5</v>
      </c>
    </row>
    <row r="380" spans="1:3" x14ac:dyDescent="0.15">
      <c r="A380" t="s">
        <v>1434</v>
      </c>
      <c r="B380">
        <v>2</v>
      </c>
      <c r="C380" s="3">
        <v>1.6467546582572399E-5</v>
      </c>
    </row>
    <row r="381" spans="1:3" x14ac:dyDescent="0.15">
      <c r="A381" t="s">
        <v>1438</v>
      </c>
      <c r="B381">
        <v>2</v>
      </c>
      <c r="C381" s="3">
        <v>1.6467546582572399E-5</v>
      </c>
    </row>
    <row r="382" spans="1:3" x14ac:dyDescent="0.15">
      <c r="A382" t="s">
        <v>1444</v>
      </c>
      <c r="B382">
        <v>2</v>
      </c>
      <c r="C382" s="3">
        <v>1.6467546582572399E-5</v>
      </c>
    </row>
    <row r="383" spans="1:3" x14ac:dyDescent="0.15">
      <c r="A383" t="s">
        <v>1476</v>
      </c>
      <c r="B383">
        <v>2</v>
      </c>
      <c r="C383" s="3">
        <v>1.6467546582572399E-5</v>
      </c>
    </row>
    <row r="384" spans="1:3" x14ac:dyDescent="0.15">
      <c r="A384" t="s">
        <v>1493</v>
      </c>
      <c r="B384">
        <v>2</v>
      </c>
      <c r="C384" s="3">
        <v>1.6467546582572399E-5</v>
      </c>
    </row>
    <row r="385" spans="1:3" x14ac:dyDescent="0.15">
      <c r="A385" t="s">
        <v>1495</v>
      </c>
      <c r="B385">
        <v>2</v>
      </c>
      <c r="C385" s="3">
        <v>1.6467546582572399E-5</v>
      </c>
    </row>
    <row r="386" spans="1:3" x14ac:dyDescent="0.15">
      <c r="A386" t="s">
        <v>1497</v>
      </c>
      <c r="B386">
        <v>2</v>
      </c>
      <c r="C386" s="3">
        <v>1.6467546582572399E-5</v>
      </c>
    </row>
    <row r="387" spans="1:3" x14ac:dyDescent="0.15">
      <c r="A387" t="s">
        <v>1509</v>
      </c>
      <c r="B387">
        <v>2</v>
      </c>
      <c r="C387" s="3">
        <v>1.6467546582572399E-5</v>
      </c>
    </row>
    <row r="388" spans="1:3" x14ac:dyDescent="0.15">
      <c r="A388" t="s">
        <v>1535</v>
      </c>
      <c r="B388">
        <v>2</v>
      </c>
      <c r="C388" s="3">
        <v>1.6467546582572399E-5</v>
      </c>
    </row>
    <row r="389" spans="1:3" x14ac:dyDescent="0.15">
      <c r="A389" t="s">
        <v>1536</v>
      </c>
      <c r="B389">
        <v>2</v>
      </c>
      <c r="C389" s="3">
        <v>1.6467546582572399E-5</v>
      </c>
    </row>
    <row r="390" spans="1:3" x14ac:dyDescent="0.15">
      <c r="A390" t="s">
        <v>1548</v>
      </c>
      <c r="B390">
        <v>2</v>
      </c>
      <c r="C390" s="3">
        <v>1.6467546582572399E-5</v>
      </c>
    </row>
    <row r="391" spans="1:3" x14ac:dyDescent="0.15">
      <c r="A391" t="s">
        <v>1558</v>
      </c>
      <c r="B391">
        <v>2</v>
      </c>
      <c r="C391" s="3">
        <v>1.6467546582572399E-5</v>
      </c>
    </row>
    <row r="392" spans="1:3" x14ac:dyDescent="0.15">
      <c r="A392" t="s">
        <v>1584</v>
      </c>
      <c r="B392">
        <v>2</v>
      </c>
      <c r="C392" s="3">
        <v>1.6467546582572399E-5</v>
      </c>
    </row>
    <row r="393" spans="1:3" x14ac:dyDescent="0.15">
      <c r="A393" t="s">
        <v>922</v>
      </c>
      <c r="B393">
        <v>1</v>
      </c>
      <c r="C393" s="3">
        <v>8.2337732912861977E-6</v>
      </c>
    </row>
    <row r="394" spans="1:3" x14ac:dyDescent="0.15">
      <c r="A394" t="s">
        <v>923</v>
      </c>
      <c r="B394">
        <v>1</v>
      </c>
      <c r="C394" s="3">
        <v>8.2337732912861977E-6</v>
      </c>
    </row>
    <row r="395" spans="1:3" x14ac:dyDescent="0.15">
      <c r="A395" t="s">
        <v>925</v>
      </c>
      <c r="B395">
        <v>1</v>
      </c>
      <c r="C395" s="3">
        <v>8.2337732912861977E-6</v>
      </c>
    </row>
    <row r="396" spans="1:3" x14ac:dyDescent="0.15">
      <c r="A396" t="s">
        <v>928</v>
      </c>
      <c r="B396">
        <v>1</v>
      </c>
      <c r="C396" s="3">
        <v>8.2337732912861977E-6</v>
      </c>
    </row>
    <row r="397" spans="1:3" x14ac:dyDescent="0.15">
      <c r="A397" t="s">
        <v>930</v>
      </c>
      <c r="B397">
        <v>1</v>
      </c>
      <c r="C397" s="3">
        <v>8.2337732912861977E-6</v>
      </c>
    </row>
    <row r="398" spans="1:3" x14ac:dyDescent="0.15">
      <c r="A398" t="s">
        <v>933</v>
      </c>
      <c r="B398">
        <v>1</v>
      </c>
      <c r="C398" s="3">
        <v>8.2337732912861977E-6</v>
      </c>
    </row>
    <row r="399" spans="1:3" x14ac:dyDescent="0.15">
      <c r="A399" t="s">
        <v>934</v>
      </c>
      <c r="B399">
        <v>1</v>
      </c>
      <c r="C399" s="3">
        <v>8.2337732912861977E-6</v>
      </c>
    </row>
    <row r="400" spans="1:3" x14ac:dyDescent="0.15">
      <c r="A400" t="s">
        <v>937</v>
      </c>
      <c r="B400">
        <v>1</v>
      </c>
      <c r="C400" s="3">
        <v>8.2337732912861977E-6</v>
      </c>
    </row>
    <row r="401" spans="1:3" x14ac:dyDescent="0.15">
      <c r="A401" t="s">
        <v>938</v>
      </c>
      <c r="B401">
        <v>1</v>
      </c>
      <c r="C401" s="3">
        <v>8.2337732912861977E-6</v>
      </c>
    </row>
    <row r="402" spans="1:3" x14ac:dyDescent="0.15">
      <c r="A402" t="s">
        <v>939</v>
      </c>
      <c r="B402">
        <v>1</v>
      </c>
      <c r="C402" s="3">
        <v>8.2337732912861977E-6</v>
      </c>
    </row>
    <row r="403" spans="1:3" x14ac:dyDescent="0.15">
      <c r="A403" t="s">
        <v>940</v>
      </c>
      <c r="B403">
        <v>1</v>
      </c>
      <c r="C403" s="3">
        <v>8.2337732912861977E-6</v>
      </c>
    </row>
    <row r="404" spans="1:3" x14ac:dyDescent="0.15">
      <c r="A404" t="s">
        <v>941</v>
      </c>
      <c r="B404">
        <v>1</v>
      </c>
      <c r="C404" s="3">
        <v>8.2337732912861977E-6</v>
      </c>
    </row>
    <row r="405" spans="1:3" x14ac:dyDescent="0.15">
      <c r="A405" t="s">
        <v>943</v>
      </c>
      <c r="B405">
        <v>1</v>
      </c>
      <c r="C405" s="3">
        <v>8.2337732912861977E-6</v>
      </c>
    </row>
    <row r="406" spans="1:3" x14ac:dyDescent="0.15">
      <c r="A406" t="s">
        <v>944</v>
      </c>
      <c r="B406">
        <v>1</v>
      </c>
      <c r="C406" s="3">
        <v>8.2337732912861977E-6</v>
      </c>
    </row>
    <row r="407" spans="1:3" x14ac:dyDescent="0.15">
      <c r="A407" t="s">
        <v>945</v>
      </c>
      <c r="B407">
        <v>1</v>
      </c>
      <c r="C407" s="3">
        <v>8.2337732912861977E-6</v>
      </c>
    </row>
    <row r="408" spans="1:3" x14ac:dyDescent="0.15">
      <c r="A408" t="s">
        <v>947</v>
      </c>
      <c r="B408">
        <v>1</v>
      </c>
      <c r="C408" s="3">
        <v>8.2337732912861977E-6</v>
      </c>
    </row>
    <row r="409" spans="1:3" x14ac:dyDescent="0.15">
      <c r="A409" t="s">
        <v>948</v>
      </c>
      <c r="B409">
        <v>1</v>
      </c>
      <c r="C409" s="3">
        <v>8.2337732912861977E-6</v>
      </c>
    </row>
    <row r="410" spans="1:3" x14ac:dyDescent="0.15">
      <c r="A410" t="s">
        <v>952</v>
      </c>
      <c r="B410">
        <v>1</v>
      </c>
      <c r="C410" s="3">
        <v>8.2337732912861977E-6</v>
      </c>
    </row>
    <row r="411" spans="1:3" x14ac:dyDescent="0.15">
      <c r="A411" t="s">
        <v>953</v>
      </c>
      <c r="B411">
        <v>1</v>
      </c>
      <c r="C411" s="3">
        <v>8.2337732912861977E-6</v>
      </c>
    </row>
    <row r="412" spans="1:3" x14ac:dyDescent="0.15">
      <c r="A412" t="s">
        <v>954</v>
      </c>
      <c r="B412">
        <v>1</v>
      </c>
      <c r="C412" s="3">
        <v>8.2337732912861977E-6</v>
      </c>
    </row>
    <row r="413" spans="1:3" x14ac:dyDescent="0.15">
      <c r="A413" t="s">
        <v>958</v>
      </c>
      <c r="B413">
        <v>1</v>
      </c>
      <c r="C413" s="3">
        <v>8.2337732912861977E-6</v>
      </c>
    </row>
    <row r="414" spans="1:3" x14ac:dyDescent="0.15">
      <c r="A414" t="s">
        <v>963</v>
      </c>
      <c r="B414">
        <v>1</v>
      </c>
      <c r="C414" s="3">
        <v>8.2337732912861977E-6</v>
      </c>
    </row>
    <row r="415" spans="1:3" x14ac:dyDescent="0.15">
      <c r="A415" t="s">
        <v>964</v>
      </c>
      <c r="B415">
        <v>1</v>
      </c>
      <c r="C415" s="3">
        <v>8.2337732912861977E-6</v>
      </c>
    </row>
    <row r="416" spans="1:3" x14ac:dyDescent="0.15">
      <c r="A416" t="s">
        <v>965</v>
      </c>
      <c r="B416">
        <v>1</v>
      </c>
      <c r="C416" s="3">
        <v>8.2337732912861977E-6</v>
      </c>
    </row>
    <row r="417" spans="1:3" x14ac:dyDescent="0.15">
      <c r="A417" t="s">
        <v>976</v>
      </c>
      <c r="B417">
        <v>1</v>
      </c>
      <c r="C417" s="3">
        <v>8.2337732912861977E-6</v>
      </c>
    </row>
    <row r="418" spans="1:3" x14ac:dyDescent="0.15">
      <c r="A418" t="s">
        <v>977</v>
      </c>
      <c r="B418">
        <v>1</v>
      </c>
      <c r="C418" s="3">
        <v>8.2337732912861977E-6</v>
      </c>
    </row>
    <row r="419" spans="1:3" x14ac:dyDescent="0.15">
      <c r="A419" t="s">
        <v>978</v>
      </c>
      <c r="B419">
        <v>1</v>
      </c>
      <c r="C419" s="3">
        <v>8.2337732912861977E-6</v>
      </c>
    </row>
    <row r="420" spans="1:3" x14ac:dyDescent="0.15">
      <c r="A420" t="s">
        <v>986</v>
      </c>
      <c r="B420">
        <v>1</v>
      </c>
      <c r="C420" s="3">
        <v>8.2337732912861977E-6</v>
      </c>
    </row>
    <row r="421" spans="1:3" x14ac:dyDescent="0.15">
      <c r="A421" t="s">
        <v>988</v>
      </c>
      <c r="B421">
        <v>1</v>
      </c>
      <c r="C421" s="3">
        <v>8.2337732912861977E-6</v>
      </c>
    </row>
    <row r="422" spans="1:3" x14ac:dyDescent="0.15">
      <c r="A422" t="s">
        <v>990</v>
      </c>
      <c r="B422">
        <v>1</v>
      </c>
      <c r="C422" s="3">
        <v>8.2337732912861977E-6</v>
      </c>
    </row>
    <row r="423" spans="1:3" x14ac:dyDescent="0.15">
      <c r="A423" t="s">
        <v>992</v>
      </c>
      <c r="B423">
        <v>1</v>
      </c>
      <c r="C423" s="3">
        <v>8.2337732912861977E-6</v>
      </c>
    </row>
    <row r="424" spans="1:3" x14ac:dyDescent="0.15">
      <c r="A424" t="s">
        <v>997</v>
      </c>
      <c r="B424">
        <v>1</v>
      </c>
      <c r="C424" s="3">
        <v>8.2337732912861977E-6</v>
      </c>
    </row>
    <row r="425" spans="1:3" x14ac:dyDescent="0.15">
      <c r="A425" t="s">
        <v>999</v>
      </c>
      <c r="B425">
        <v>1</v>
      </c>
      <c r="C425" s="3">
        <v>8.2337732912861977E-6</v>
      </c>
    </row>
    <row r="426" spans="1:3" x14ac:dyDescent="0.15">
      <c r="A426" t="s">
        <v>1000</v>
      </c>
      <c r="B426">
        <v>1</v>
      </c>
      <c r="C426" s="3">
        <v>8.2337732912861977E-6</v>
      </c>
    </row>
    <row r="427" spans="1:3" x14ac:dyDescent="0.15">
      <c r="A427" t="s">
        <v>1001</v>
      </c>
      <c r="B427">
        <v>1</v>
      </c>
      <c r="C427" s="3">
        <v>8.2337732912861977E-6</v>
      </c>
    </row>
    <row r="428" spans="1:3" x14ac:dyDescent="0.15">
      <c r="A428" t="s">
        <v>1002</v>
      </c>
      <c r="B428">
        <v>1</v>
      </c>
      <c r="C428" s="3">
        <v>8.2337732912861977E-6</v>
      </c>
    </row>
    <row r="429" spans="1:3" x14ac:dyDescent="0.15">
      <c r="A429" t="s">
        <v>1003</v>
      </c>
      <c r="B429">
        <v>1</v>
      </c>
      <c r="C429" s="3">
        <v>8.2337732912861977E-6</v>
      </c>
    </row>
    <row r="430" spans="1:3" x14ac:dyDescent="0.15">
      <c r="A430" t="s">
        <v>1004</v>
      </c>
      <c r="B430">
        <v>1</v>
      </c>
      <c r="C430" s="3">
        <v>8.2337732912861977E-6</v>
      </c>
    </row>
    <row r="431" spans="1:3" x14ac:dyDescent="0.15">
      <c r="A431" t="s">
        <v>1005</v>
      </c>
      <c r="B431">
        <v>1</v>
      </c>
      <c r="C431" s="3">
        <v>8.2337732912861977E-6</v>
      </c>
    </row>
    <row r="432" spans="1:3" x14ac:dyDescent="0.15">
      <c r="A432" t="s">
        <v>1006</v>
      </c>
      <c r="B432">
        <v>1</v>
      </c>
      <c r="C432" s="3">
        <v>8.2337732912861977E-6</v>
      </c>
    </row>
    <row r="433" spans="1:3" x14ac:dyDescent="0.15">
      <c r="A433" t="s">
        <v>1007</v>
      </c>
      <c r="B433">
        <v>1</v>
      </c>
      <c r="C433" s="3">
        <v>8.2337732912861977E-6</v>
      </c>
    </row>
    <row r="434" spans="1:3" x14ac:dyDescent="0.15">
      <c r="A434" t="s">
        <v>1008</v>
      </c>
      <c r="B434">
        <v>1</v>
      </c>
      <c r="C434" s="3">
        <v>8.2337732912861977E-6</v>
      </c>
    </row>
    <row r="435" spans="1:3" x14ac:dyDescent="0.15">
      <c r="A435" t="s">
        <v>1011</v>
      </c>
      <c r="B435">
        <v>1</v>
      </c>
      <c r="C435" s="3">
        <v>8.2337732912861977E-6</v>
      </c>
    </row>
    <row r="436" spans="1:3" x14ac:dyDescent="0.15">
      <c r="A436" t="s">
        <v>1014</v>
      </c>
      <c r="B436">
        <v>1</v>
      </c>
      <c r="C436" s="3">
        <v>8.2337732912861977E-6</v>
      </c>
    </row>
    <row r="437" spans="1:3" x14ac:dyDescent="0.15">
      <c r="A437" t="s">
        <v>1015</v>
      </c>
      <c r="B437">
        <v>1</v>
      </c>
      <c r="C437" s="3">
        <v>8.2337732912861977E-6</v>
      </c>
    </row>
    <row r="438" spans="1:3" x14ac:dyDescent="0.15">
      <c r="A438" t="s">
        <v>1016</v>
      </c>
      <c r="B438">
        <v>1</v>
      </c>
      <c r="C438" s="3">
        <v>8.2337732912861977E-6</v>
      </c>
    </row>
    <row r="439" spans="1:3" x14ac:dyDescent="0.15">
      <c r="A439" t="s">
        <v>1018</v>
      </c>
      <c r="B439">
        <v>1</v>
      </c>
      <c r="C439" s="3">
        <v>8.2337732912861977E-6</v>
      </c>
    </row>
    <row r="440" spans="1:3" x14ac:dyDescent="0.15">
      <c r="A440" t="s">
        <v>1020</v>
      </c>
      <c r="B440">
        <v>1</v>
      </c>
      <c r="C440" s="3">
        <v>8.2337732912861977E-6</v>
      </c>
    </row>
    <row r="441" spans="1:3" x14ac:dyDescent="0.15">
      <c r="A441" t="s">
        <v>1023</v>
      </c>
      <c r="B441">
        <v>1</v>
      </c>
      <c r="C441" s="3">
        <v>8.2337732912861977E-6</v>
      </c>
    </row>
    <row r="442" spans="1:3" x14ac:dyDescent="0.15">
      <c r="A442" t="s">
        <v>1026</v>
      </c>
      <c r="B442">
        <v>1</v>
      </c>
      <c r="C442" s="3">
        <v>8.2337732912861977E-6</v>
      </c>
    </row>
    <row r="443" spans="1:3" x14ac:dyDescent="0.15">
      <c r="A443" t="s">
        <v>1030</v>
      </c>
      <c r="B443">
        <v>1</v>
      </c>
      <c r="C443" s="3">
        <v>8.2337732912861977E-6</v>
      </c>
    </row>
    <row r="444" spans="1:3" x14ac:dyDescent="0.15">
      <c r="A444" t="s">
        <v>1032</v>
      </c>
      <c r="B444">
        <v>1</v>
      </c>
      <c r="C444" s="3">
        <v>8.2337732912861977E-6</v>
      </c>
    </row>
    <row r="445" spans="1:3" x14ac:dyDescent="0.15">
      <c r="A445" t="s">
        <v>1034</v>
      </c>
      <c r="B445">
        <v>1</v>
      </c>
      <c r="C445" s="3">
        <v>8.2337732912861977E-6</v>
      </c>
    </row>
    <row r="446" spans="1:3" x14ac:dyDescent="0.15">
      <c r="A446" t="s">
        <v>1036</v>
      </c>
      <c r="B446">
        <v>1</v>
      </c>
      <c r="C446" s="3">
        <v>8.2337732912861977E-6</v>
      </c>
    </row>
    <row r="447" spans="1:3" x14ac:dyDescent="0.15">
      <c r="A447" t="s">
        <v>1037</v>
      </c>
      <c r="B447">
        <v>1</v>
      </c>
      <c r="C447" s="3">
        <v>8.2337732912861977E-6</v>
      </c>
    </row>
    <row r="448" spans="1:3" x14ac:dyDescent="0.15">
      <c r="A448" t="s">
        <v>1038</v>
      </c>
      <c r="B448">
        <v>1</v>
      </c>
      <c r="C448" s="3">
        <v>8.2337732912861977E-6</v>
      </c>
    </row>
    <row r="449" spans="1:3" x14ac:dyDescent="0.15">
      <c r="A449" t="s">
        <v>1041</v>
      </c>
      <c r="B449">
        <v>1</v>
      </c>
      <c r="C449" s="3">
        <v>8.2337732912861977E-6</v>
      </c>
    </row>
    <row r="450" spans="1:3" x14ac:dyDescent="0.15">
      <c r="A450" t="s">
        <v>1042</v>
      </c>
      <c r="B450">
        <v>1</v>
      </c>
      <c r="C450" s="3">
        <v>8.2337732912861977E-6</v>
      </c>
    </row>
    <row r="451" spans="1:3" x14ac:dyDescent="0.15">
      <c r="A451" t="s">
        <v>1044</v>
      </c>
      <c r="B451">
        <v>1</v>
      </c>
      <c r="C451" s="3">
        <v>8.2337732912861977E-6</v>
      </c>
    </row>
    <row r="452" spans="1:3" x14ac:dyDescent="0.15">
      <c r="A452" t="s">
        <v>1045</v>
      </c>
      <c r="B452">
        <v>1</v>
      </c>
      <c r="C452" s="3">
        <v>8.2337732912861977E-6</v>
      </c>
    </row>
    <row r="453" spans="1:3" x14ac:dyDescent="0.15">
      <c r="A453" t="s">
        <v>1046</v>
      </c>
      <c r="B453">
        <v>1</v>
      </c>
      <c r="C453" s="3">
        <v>8.2337732912861977E-6</v>
      </c>
    </row>
    <row r="454" spans="1:3" x14ac:dyDescent="0.15">
      <c r="A454" t="s">
        <v>1047</v>
      </c>
      <c r="B454">
        <v>1</v>
      </c>
      <c r="C454" s="3">
        <v>8.2337732912861977E-6</v>
      </c>
    </row>
    <row r="455" spans="1:3" x14ac:dyDescent="0.15">
      <c r="A455" t="s">
        <v>1048</v>
      </c>
      <c r="B455">
        <v>1</v>
      </c>
      <c r="C455" s="3">
        <v>8.2337732912861977E-6</v>
      </c>
    </row>
    <row r="456" spans="1:3" x14ac:dyDescent="0.15">
      <c r="A456" t="s">
        <v>1049</v>
      </c>
      <c r="B456">
        <v>1</v>
      </c>
      <c r="C456" s="3">
        <v>8.2337732912861977E-6</v>
      </c>
    </row>
    <row r="457" spans="1:3" x14ac:dyDescent="0.15">
      <c r="A457" t="s">
        <v>1050</v>
      </c>
      <c r="B457">
        <v>1</v>
      </c>
      <c r="C457" s="3">
        <v>8.2337732912861977E-6</v>
      </c>
    </row>
    <row r="458" spans="1:3" x14ac:dyDescent="0.15">
      <c r="A458" t="s">
        <v>1052</v>
      </c>
      <c r="B458">
        <v>1</v>
      </c>
      <c r="C458" s="3">
        <v>8.2337732912861977E-6</v>
      </c>
    </row>
    <row r="459" spans="1:3" x14ac:dyDescent="0.15">
      <c r="A459" t="s">
        <v>1055</v>
      </c>
      <c r="B459">
        <v>1</v>
      </c>
      <c r="C459" s="3">
        <v>8.2337732912861977E-6</v>
      </c>
    </row>
    <row r="460" spans="1:3" x14ac:dyDescent="0.15">
      <c r="A460" t="s">
        <v>1061</v>
      </c>
      <c r="B460">
        <v>1</v>
      </c>
      <c r="C460" s="3">
        <v>8.2337732912861977E-6</v>
      </c>
    </row>
    <row r="461" spans="1:3" x14ac:dyDescent="0.15">
      <c r="A461" t="s">
        <v>1063</v>
      </c>
      <c r="B461">
        <v>1</v>
      </c>
      <c r="C461" s="3">
        <v>8.2337732912861977E-6</v>
      </c>
    </row>
    <row r="462" spans="1:3" x14ac:dyDescent="0.15">
      <c r="A462" t="s">
        <v>1064</v>
      </c>
      <c r="B462">
        <v>1</v>
      </c>
      <c r="C462" s="3">
        <v>8.2337732912861977E-6</v>
      </c>
    </row>
    <row r="463" spans="1:3" x14ac:dyDescent="0.15">
      <c r="A463" t="s">
        <v>1066</v>
      </c>
      <c r="B463">
        <v>1</v>
      </c>
      <c r="C463" s="3">
        <v>8.2337732912861977E-6</v>
      </c>
    </row>
    <row r="464" spans="1:3" x14ac:dyDescent="0.15">
      <c r="A464" t="s">
        <v>1073</v>
      </c>
      <c r="B464">
        <v>1</v>
      </c>
      <c r="C464" s="3">
        <v>8.2337732912861977E-6</v>
      </c>
    </row>
    <row r="465" spans="1:3" x14ac:dyDescent="0.15">
      <c r="A465" t="s">
        <v>1075</v>
      </c>
      <c r="B465">
        <v>1</v>
      </c>
      <c r="C465" s="3">
        <v>8.2337732912861977E-6</v>
      </c>
    </row>
    <row r="466" spans="1:3" x14ac:dyDescent="0.15">
      <c r="A466" t="s">
        <v>1076</v>
      </c>
      <c r="B466">
        <v>1</v>
      </c>
      <c r="C466" s="3">
        <v>8.2337732912861977E-6</v>
      </c>
    </row>
    <row r="467" spans="1:3" x14ac:dyDescent="0.15">
      <c r="A467" t="s">
        <v>1077</v>
      </c>
      <c r="B467">
        <v>1</v>
      </c>
      <c r="C467" s="3">
        <v>8.2337732912861977E-6</v>
      </c>
    </row>
    <row r="468" spans="1:3" x14ac:dyDescent="0.15">
      <c r="A468" t="s">
        <v>1079</v>
      </c>
      <c r="B468">
        <v>1</v>
      </c>
      <c r="C468" s="3">
        <v>8.2337732912861977E-6</v>
      </c>
    </row>
    <row r="469" spans="1:3" x14ac:dyDescent="0.15">
      <c r="A469" t="s">
        <v>1080</v>
      </c>
      <c r="B469">
        <v>1</v>
      </c>
      <c r="C469" s="3">
        <v>8.2337732912861977E-6</v>
      </c>
    </row>
    <row r="470" spans="1:3" x14ac:dyDescent="0.15">
      <c r="A470" t="s">
        <v>1081</v>
      </c>
      <c r="B470">
        <v>1</v>
      </c>
      <c r="C470" s="3">
        <v>8.2337732912861977E-6</v>
      </c>
    </row>
    <row r="471" spans="1:3" x14ac:dyDescent="0.15">
      <c r="A471" t="s">
        <v>1083</v>
      </c>
      <c r="B471">
        <v>1</v>
      </c>
      <c r="C471" s="3">
        <v>8.2337732912861977E-6</v>
      </c>
    </row>
    <row r="472" spans="1:3" x14ac:dyDescent="0.15">
      <c r="A472" t="s">
        <v>1085</v>
      </c>
      <c r="B472">
        <v>1</v>
      </c>
      <c r="C472" s="3">
        <v>8.2337732912861977E-6</v>
      </c>
    </row>
    <row r="473" spans="1:3" x14ac:dyDescent="0.15">
      <c r="A473" t="s">
        <v>1086</v>
      </c>
      <c r="B473">
        <v>1</v>
      </c>
      <c r="C473" s="3">
        <v>8.2337732912861977E-6</v>
      </c>
    </row>
    <row r="474" spans="1:3" x14ac:dyDescent="0.15">
      <c r="A474" t="s">
        <v>1087</v>
      </c>
      <c r="B474">
        <v>1</v>
      </c>
      <c r="C474" s="3">
        <v>8.2337732912861977E-6</v>
      </c>
    </row>
    <row r="475" spans="1:3" x14ac:dyDescent="0.15">
      <c r="A475" t="s">
        <v>1090</v>
      </c>
      <c r="B475">
        <v>1</v>
      </c>
      <c r="C475" s="3">
        <v>8.2337732912861977E-6</v>
      </c>
    </row>
    <row r="476" spans="1:3" x14ac:dyDescent="0.15">
      <c r="A476" t="s">
        <v>1092</v>
      </c>
      <c r="B476">
        <v>1</v>
      </c>
      <c r="C476" s="3">
        <v>8.2337732912861977E-6</v>
      </c>
    </row>
    <row r="477" spans="1:3" x14ac:dyDescent="0.15">
      <c r="A477" t="s">
        <v>1093</v>
      </c>
      <c r="B477">
        <v>1</v>
      </c>
      <c r="C477" s="3">
        <v>8.2337732912861977E-6</v>
      </c>
    </row>
    <row r="478" spans="1:3" x14ac:dyDescent="0.15">
      <c r="A478" t="s">
        <v>1095</v>
      </c>
      <c r="B478">
        <v>1</v>
      </c>
      <c r="C478" s="3">
        <v>8.2337732912861977E-6</v>
      </c>
    </row>
    <row r="479" spans="1:3" x14ac:dyDescent="0.15">
      <c r="A479" t="s">
        <v>1099</v>
      </c>
      <c r="B479">
        <v>1</v>
      </c>
      <c r="C479" s="3">
        <v>8.2337732912861977E-6</v>
      </c>
    </row>
    <row r="480" spans="1:3" x14ac:dyDescent="0.15">
      <c r="A480" t="s">
        <v>1100</v>
      </c>
      <c r="B480">
        <v>1</v>
      </c>
      <c r="C480" s="3">
        <v>8.2337732912861977E-6</v>
      </c>
    </row>
    <row r="481" spans="1:3" x14ac:dyDescent="0.15">
      <c r="A481" t="s">
        <v>1102</v>
      </c>
      <c r="B481">
        <v>1</v>
      </c>
      <c r="C481" s="3">
        <v>8.2337732912861977E-6</v>
      </c>
    </row>
    <row r="482" spans="1:3" x14ac:dyDescent="0.15">
      <c r="A482" t="s">
        <v>1104</v>
      </c>
      <c r="B482">
        <v>1</v>
      </c>
      <c r="C482" s="3">
        <v>8.2337732912861977E-6</v>
      </c>
    </row>
    <row r="483" spans="1:3" x14ac:dyDescent="0.15">
      <c r="A483" t="s">
        <v>1106</v>
      </c>
      <c r="B483">
        <v>1</v>
      </c>
      <c r="C483" s="3">
        <v>8.2337732912861977E-6</v>
      </c>
    </row>
    <row r="484" spans="1:3" x14ac:dyDescent="0.15">
      <c r="A484" t="s">
        <v>1112</v>
      </c>
      <c r="B484">
        <v>1</v>
      </c>
      <c r="C484" s="3">
        <v>8.2337732912861977E-6</v>
      </c>
    </row>
    <row r="485" spans="1:3" x14ac:dyDescent="0.15">
      <c r="A485" t="s">
        <v>1113</v>
      </c>
      <c r="B485">
        <v>1</v>
      </c>
      <c r="C485" s="3">
        <v>8.2337732912861977E-6</v>
      </c>
    </row>
    <row r="486" spans="1:3" x14ac:dyDescent="0.15">
      <c r="A486" t="s">
        <v>1114</v>
      </c>
      <c r="B486">
        <v>1</v>
      </c>
      <c r="C486" s="3">
        <v>8.2337732912861977E-6</v>
      </c>
    </row>
    <row r="487" spans="1:3" x14ac:dyDescent="0.15">
      <c r="A487" t="s">
        <v>1115</v>
      </c>
      <c r="B487">
        <v>1</v>
      </c>
      <c r="C487" s="3">
        <v>8.2337732912861977E-6</v>
      </c>
    </row>
    <row r="488" spans="1:3" x14ac:dyDescent="0.15">
      <c r="A488" t="s">
        <v>1116</v>
      </c>
      <c r="B488">
        <v>1</v>
      </c>
      <c r="C488" s="3">
        <v>8.2337732912861977E-6</v>
      </c>
    </row>
    <row r="489" spans="1:3" x14ac:dyDescent="0.15">
      <c r="A489" t="s">
        <v>1119</v>
      </c>
      <c r="B489">
        <v>1</v>
      </c>
      <c r="C489" s="3">
        <v>8.2337732912861977E-6</v>
      </c>
    </row>
    <row r="490" spans="1:3" x14ac:dyDescent="0.15">
      <c r="A490" t="s">
        <v>1124</v>
      </c>
      <c r="B490">
        <v>1</v>
      </c>
      <c r="C490" s="3">
        <v>8.2337732912861977E-6</v>
      </c>
    </row>
    <row r="491" spans="1:3" x14ac:dyDescent="0.15">
      <c r="A491" t="s">
        <v>1127</v>
      </c>
      <c r="B491">
        <v>1</v>
      </c>
      <c r="C491" s="3">
        <v>8.2337732912861977E-6</v>
      </c>
    </row>
    <row r="492" spans="1:3" x14ac:dyDescent="0.15">
      <c r="A492" t="s">
        <v>1128</v>
      </c>
      <c r="B492">
        <v>1</v>
      </c>
      <c r="C492" s="3">
        <v>8.2337732912861977E-6</v>
      </c>
    </row>
    <row r="493" spans="1:3" x14ac:dyDescent="0.15">
      <c r="A493" t="s">
        <v>1129</v>
      </c>
      <c r="B493">
        <v>1</v>
      </c>
      <c r="C493" s="3">
        <v>8.2337732912861977E-6</v>
      </c>
    </row>
    <row r="494" spans="1:3" x14ac:dyDescent="0.15">
      <c r="A494" t="s">
        <v>1130</v>
      </c>
      <c r="B494">
        <v>1</v>
      </c>
      <c r="C494" s="3">
        <v>8.2337732912861977E-6</v>
      </c>
    </row>
    <row r="495" spans="1:3" x14ac:dyDescent="0.15">
      <c r="A495" t="s">
        <v>1131</v>
      </c>
      <c r="B495">
        <v>1</v>
      </c>
      <c r="C495" s="3">
        <v>8.2337732912861977E-6</v>
      </c>
    </row>
    <row r="496" spans="1:3" x14ac:dyDescent="0.15">
      <c r="A496" t="s">
        <v>1132</v>
      </c>
      <c r="B496">
        <v>1</v>
      </c>
      <c r="C496" s="3">
        <v>8.2337732912861977E-6</v>
      </c>
    </row>
    <row r="497" spans="1:3" x14ac:dyDescent="0.15">
      <c r="A497" t="s">
        <v>1134</v>
      </c>
      <c r="B497">
        <v>1</v>
      </c>
      <c r="C497" s="3">
        <v>8.2337732912861977E-6</v>
      </c>
    </row>
    <row r="498" spans="1:3" x14ac:dyDescent="0.15">
      <c r="A498" t="s">
        <v>1135</v>
      </c>
      <c r="B498">
        <v>1</v>
      </c>
      <c r="C498" s="3">
        <v>8.2337732912861977E-6</v>
      </c>
    </row>
    <row r="499" spans="1:3" x14ac:dyDescent="0.15">
      <c r="A499" t="s">
        <v>1136</v>
      </c>
      <c r="B499">
        <v>1</v>
      </c>
      <c r="C499" s="3">
        <v>8.2337732912861977E-6</v>
      </c>
    </row>
    <row r="500" spans="1:3" x14ac:dyDescent="0.15">
      <c r="A500" t="s">
        <v>1137</v>
      </c>
      <c r="B500">
        <v>1</v>
      </c>
      <c r="C500" s="3">
        <v>8.2337732912861977E-6</v>
      </c>
    </row>
    <row r="501" spans="1:3" x14ac:dyDescent="0.15">
      <c r="A501" t="s">
        <v>1138</v>
      </c>
      <c r="B501">
        <v>1</v>
      </c>
      <c r="C501" s="3">
        <v>8.2337732912861977E-6</v>
      </c>
    </row>
    <row r="502" spans="1:3" x14ac:dyDescent="0.15">
      <c r="A502" t="s">
        <v>1139</v>
      </c>
      <c r="B502">
        <v>1</v>
      </c>
      <c r="C502" s="3">
        <v>8.2337732912861977E-6</v>
      </c>
    </row>
    <row r="503" spans="1:3" x14ac:dyDescent="0.15">
      <c r="A503" t="s">
        <v>1143</v>
      </c>
      <c r="B503">
        <v>1</v>
      </c>
      <c r="C503" s="3">
        <v>8.2337732912861977E-6</v>
      </c>
    </row>
    <row r="504" spans="1:3" x14ac:dyDescent="0.15">
      <c r="A504" t="s">
        <v>1148</v>
      </c>
      <c r="B504">
        <v>1</v>
      </c>
      <c r="C504" s="3">
        <v>8.2337732912861977E-6</v>
      </c>
    </row>
    <row r="505" spans="1:3" x14ac:dyDescent="0.15">
      <c r="A505" t="s">
        <v>1150</v>
      </c>
      <c r="B505">
        <v>1</v>
      </c>
      <c r="C505" s="3">
        <v>8.2337732912861977E-6</v>
      </c>
    </row>
    <row r="506" spans="1:3" x14ac:dyDescent="0.15">
      <c r="A506" t="s">
        <v>1152</v>
      </c>
      <c r="B506">
        <v>1</v>
      </c>
      <c r="C506" s="3">
        <v>8.2337732912861977E-6</v>
      </c>
    </row>
    <row r="507" spans="1:3" x14ac:dyDescent="0.15">
      <c r="A507" t="s">
        <v>1153</v>
      </c>
      <c r="B507">
        <v>1</v>
      </c>
      <c r="C507" s="3">
        <v>8.2337732912861977E-6</v>
      </c>
    </row>
    <row r="508" spans="1:3" x14ac:dyDescent="0.15">
      <c r="A508" t="s">
        <v>1154</v>
      </c>
      <c r="B508">
        <v>1</v>
      </c>
      <c r="C508" s="3">
        <v>8.2337732912861977E-6</v>
      </c>
    </row>
    <row r="509" spans="1:3" x14ac:dyDescent="0.15">
      <c r="A509" t="s">
        <v>1155</v>
      </c>
      <c r="B509">
        <v>1</v>
      </c>
      <c r="C509" s="3">
        <v>8.2337732912861977E-6</v>
      </c>
    </row>
    <row r="510" spans="1:3" x14ac:dyDescent="0.15">
      <c r="A510" t="s">
        <v>1156</v>
      </c>
      <c r="B510">
        <v>1</v>
      </c>
      <c r="C510" s="3">
        <v>8.2337732912861977E-6</v>
      </c>
    </row>
    <row r="511" spans="1:3" x14ac:dyDescent="0.15">
      <c r="A511" t="s">
        <v>1158</v>
      </c>
      <c r="B511">
        <v>1</v>
      </c>
      <c r="C511" s="3">
        <v>8.2337732912861977E-6</v>
      </c>
    </row>
    <row r="512" spans="1:3" x14ac:dyDescent="0.15">
      <c r="A512" t="s">
        <v>1159</v>
      </c>
      <c r="B512">
        <v>1</v>
      </c>
      <c r="C512" s="3">
        <v>8.2337732912861977E-6</v>
      </c>
    </row>
    <row r="513" spans="1:3" x14ac:dyDescent="0.15">
      <c r="A513" t="s">
        <v>1160</v>
      </c>
      <c r="B513">
        <v>1</v>
      </c>
      <c r="C513" s="3">
        <v>8.2337732912861977E-6</v>
      </c>
    </row>
    <row r="514" spans="1:3" x14ac:dyDescent="0.15">
      <c r="A514" t="s">
        <v>1162</v>
      </c>
      <c r="B514">
        <v>1</v>
      </c>
      <c r="C514" s="3">
        <v>8.2337732912861977E-6</v>
      </c>
    </row>
    <row r="515" spans="1:3" x14ac:dyDescent="0.15">
      <c r="A515" t="s">
        <v>1166</v>
      </c>
      <c r="B515">
        <v>1</v>
      </c>
      <c r="C515" s="3">
        <v>8.2337732912861977E-6</v>
      </c>
    </row>
    <row r="516" spans="1:3" x14ac:dyDescent="0.15">
      <c r="A516" t="s">
        <v>1169</v>
      </c>
      <c r="B516">
        <v>1</v>
      </c>
      <c r="C516" s="3">
        <v>8.2337732912861977E-6</v>
      </c>
    </row>
    <row r="517" spans="1:3" x14ac:dyDescent="0.15">
      <c r="A517" t="s">
        <v>1170</v>
      </c>
      <c r="B517">
        <v>1</v>
      </c>
      <c r="C517" s="3">
        <v>8.2337732912861977E-6</v>
      </c>
    </row>
    <row r="518" spans="1:3" x14ac:dyDescent="0.15">
      <c r="A518" t="s">
        <v>1174</v>
      </c>
      <c r="B518">
        <v>1</v>
      </c>
      <c r="C518" s="3">
        <v>8.2337732912861977E-6</v>
      </c>
    </row>
    <row r="519" spans="1:3" x14ac:dyDescent="0.15">
      <c r="A519" t="s">
        <v>1179</v>
      </c>
      <c r="B519">
        <v>1</v>
      </c>
      <c r="C519" s="3">
        <v>8.2337732912861977E-6</v>
      </c>
    </row>
    <row r="520" spans="1:3" x14ac:dyDescent="0.15">
      <c r="A520" t="s">
        <v>1180</v>
      </c>
      <c r="B520">
        <v>1</v>
      </c>
      <c r="C520" s="3">
        <v>8.2337732912861977E-6</v>
      </c>
    </row>
    <row r="521" spans="1:3" x14ac:dyDescent="0.15">
      <c r="A521" t="s">
        <v>1181</v>
      </c>
      <c r="B521">
        <v>1</v>
      </c>
      <c r="C521" s="3">
        <v>8.2337732912861977E-6</v>
      </c>
    </row>
    <row r="522" spans="1:3" x14ac:dyDescent="0.15">
      <c r="A522" t="s">
        <v>1182</v>
      </c>
      <c r="B522">
        <v>1</v>
      </c>
      <c r="C522" s="3">
        <v>8.2337732912861977E-6</v>
      </c>
    </row>
    <row r="523" spans="1:3" x14ac:dyDescent="0.15">
      <c r="A523" t="s">
        <v>1183</v>
      </c>
      <c r="B523">
        <v>1</v>
      </c>
      <c r="C523" s="3">
        <v>8.2337732912861977E-6</v>
      </c>
    </row>
    <row r="524" spans="1:3" x14ac:dyDescent="0.15">
      <c r="A524" t="s">
        <v>1184</v>
      </c>
      <c r="B524">
        <v>1</v>
      </c>
      <c r="C524" s="3">
        <v>8.2337732912861977E-6</v>
      </c>
    </row>
    <row r="525" spans="1:3" x14ac:dyDescent="0.15">
      <c r="A525" t="s">
        <v>1185</v>
      </c>
      <c r="B525">
        <v>1</v>
      </c>
      <c r="C525" s="3">
        <v>8.2337732912861977E-6</v>
      </c>
    </row>
    <row r="526" spans="1:3" x14ac:dyDescent="0.15">
      <c r="A526" t="s">
        <v>1186</v>
      </c>
      <c r="B526">
        <v>1</v>
      </c>
      <c r="C526" s="3">
        <v>8.2337732912861977E-6</v>
      </c>
    </row>
    <row r="527" spans="1:3" x14ac:dyDescent="0.15">
      <c r="A527" t="s">
        <v>1189</v>
      </c>
      <c r="B527">
        <v>1</v>
      </c>
      <c r="C527" s="3">
        <v>8.2337732912861977E-6</v>
      </c>
    </row>
    <row r="528" spans="1:3" x14ac:dyDescent="0.15">
      <c r="A528" t="s">
        <v>1190</v>
      </c>
      <c r="B528">
        <v>1</v>
      </c>
      <c r="C528" s="3">
        <v>8.2337732912861977E-6</v>
      </c>
    </row>
    <row r="529" spans="1:3" x14ac:dyDescent="0.15">
      <c r="A529" t="s">
        <v>1191</v>
      </c>
      <c r="B529">
        <v>1</v>
      </c>
      <c r="C529" s="3">
        <v>8.2337732912861977E-6</v>
      </c>
    </row>
    <row r="530" spans="1:3" x14ac:dyDescent="0.15">
      <c r="A530" t="s">
        <v>1193</v>
      </c>
      <c r="B530">
        <v>1</v>
      </c>
      <c r="C530" s="3">
        <v>8.2337732912861977E-6</v>
      </c>
    </row>
    <row r="531" spans="1:3" x14ac:dyDescent="0.15">
      <c r="A531" t="s">
        <v>1195</v>
      </c>
      <c r="B531">
        <v>1</v>
      </c>
      <c r="C531" s="3">
        <v>8.2337732912861977E-6</v>
      </c>
    </row>
    <row r="532" spans="1:3" x14ac:dyDescent="0.15">
      <c r="A532" t="s">
        <v>1208</v>
      </c>
      <c r="B532">
        <v>1</v>
      </c>
      <c r="C532" s="3">
        <v>8.2337732912861977E-6</v>
      </c>
    </row>
    <row r="533" spans="1:3" x14ac:dyDescent="0.15">
      <c r="A533" t="s">
        <v>1209</v>
      </c>
      <c r="B533">
        <v>1</v>
      </c>
      <c r="C533" s="3">
        <v>8.2337732912861977E-6</v>
      </c>
    </row>
    <row r="534" spans="1:3" x14ac:dyDescent="0.15">
      <c r="A534" t="s">
        <v>1210</v>
      </c>
      <c r="B534">
        <v>1</v>
      </c>
      <c r="C534" s="3">
        <v>8.2337732912861977E-6</v>
      </c>
    </row>
    <row r="535" spans="1:3" x14ac:dyDescent="0.15">
      <c r="A535" t="s">
        <v>1211</v>
      </c>
      <c r="B535">
        <v>1</v>
      </c>
      <c r="C535" s="3">
        <v>8.2337732912861977E-6</v>
      </c>
    </row>
    <row r="536" spans="1:3" x14ac:dyDescent="0.15">
      <c r="A536" t="s">
        <v>1212</v>
      </c>
      <c r="B536">
        <v>1</v>
      </c>
      <c r="C536" s="3">
        <v>8.2337732912861977E-6</v>
      </c>
    </row>
    <row r="537" spans="1:3" x14ac:dyDescent="0.15">
      <c r="A537" t="s">
        <v>1217</v>
      </c>
      <c r="B537">
        <v>1</v>
      </c>
      <c r="C537" s="3">
        <v>8.2337732912861977E-6</v>
      </c>
    </row>
    <row r="538" spans="1:3" x14ac:dyDescent="0.15">
      <c r="A538" t="s">
        <v>1222</v>
      </c>
      <c r="B538">
        <v>1</v>
      </c>
      <c r="C538" s="3">
        <v>8.2337732912861977E-6</v>
      </c>
    </row>
    <row r="539" spans="1:3" x14ac:dyDescent="0.15">
      <c r="A539" t="s">
        <v>1223</v>
      </c>
      <c r="B539">
        <v>1</v>
      </c>
      <c r="C539" s="3">
        <v>8.2337732912861977E-6</v>
      </c>
    </row>
    <row r="540" spans="1:3" x14ac:dyDescent="0.15">
      <c r="A540" t="s">
        <v>1224</v>
      </c>
      <c r="B540">
        <v>1</v>
      </c>
      <c r="C540" s="3">
        <v>8.2337732912861977E-6</v>
      </c>
    </row>
    <row r="541" spans="1:3" x14ac:dyDescent="0.15">
      <c r="A541" t="s">
        <v>1229</v>
      </c>
      <c r="B541">
        <v>1</v>
      </c>
      <c r="C541" s="3">
        <v>8.2337732912861977E-6</v>
      </c>
    </row>
    <row r="542" spans="1:3" x14ac:dyDescent="0.15">
      <c r="A542" t="s">
        <v>1230</v>
      </c>
      <c r="B542">
        <v>1</v>
      </c>
      <c r="C542" s="3">
        <v>8.2337732912861977E-6</v>
      </c>
    </row>
    <row r="543" spans="1:3" x14ac:dyDescent="0.15">
      <c r="A543" t="s">
        <v>1231</v>
      </c>
      <c r="B543">
        <v>1</v>
      </c>
      <c r="C543" s="3">
        <v>8.2337732912861977E-6</v>
      </c>
    </row>
    <row r="544" spans="1:3" x14ac:dyDescent="0.15">
      <c r="A544" t="s">
        <v>1232</v>
      </c>
      <c r="B544">
        <v>1</v>
      </c>
      <c r="C544" s="3">
        <v>8.2337732912861977E-6</v>
      </c>
    </row>
    <row r="545" spans="1:3" x14ac:dyDescent="0.15">
      <c r="A545" t="s">
        <v>1233</v>
      </c>
      <c r="B545">
        <v>1</v>
      </c>
      <c r="C545" s="3">
        <v>8.2337732912861977E-6</v>
      </c>
    </row>
    <row r="546" spans="1:3" x14ac:dyDescent="0.15">
      <c r="A546" t="s">
        <v>1236</v>
      </c>
      <c r="B546">
        <v>1</v>
      </c>
      <c r="C546" s="3">
        <v>8.2337732912861977E-6</v>
      </c>
    </row>
    <row r="547" spans="1:3" x14ac:dyDescent="0.15">
      <c r="A547" t="s">
        <v>1238</v>
      </c>
      <c r="B547">
        <v>1</v>
      </c>
      <c r="C547" s="3">
        <v>8.2337732912861977E-6</v>
      </c>
    </row>
    <row r="548" spans="1:3" x14ac:dyDescent="0.15">
      <c r="A548" t="s">
        <v>1241</v>
      </c>
      <c r="B548">
        <v>1</v>
      </c>
      <c r="C548" s="3">
        <v>8.2337732912861977E-6</v>
      </c>
    </row>
    <row r="549" spans="1:3" x14ac:dyDescent="0.15">
      <c r="A549" t="s">
        <v>1245</v>
      </c>
      <c r="B549">
        <v>1</v>
      </c>
      <c r="C549" s="3">
        <v>8.2337732912861977E-6</v>
      </c>
    </row>
    <row r="550" spans="1:3" x14ac:dyDescent="0.15">
      <c r="A550" t="s">
        <v>1246</v>
      </c>
      <c r="B550">
        <v>1</v>
      </c>
      <c r="C550" s="3">
        <v>8.2337732912861977E-6</v>
      </c>
    </row>
    <row r="551" spans="1:3" x14ac:dyDescent="0.15">
      <c r="A551" t="s">
        <v>1247</v>
      </c>
      <c r="B551">
        <v>1</v>
      </c>
      <c r="C551" s="3">
        <v>8.2337732912861977E-6</v>
      </c>
    </row>
    <row r="552" spans="1:3" x14ac:dyDescent="0.15">
      <c r="A552" t="s">
        <v>1248</v>
      </c>
      <c r="B552">
        <v>1</v>
      </c>
      <c r="C552" s="3">
        <v>8.2337732912861977E-6</v>
      </c>
    </row>
    <row r="553" spans="1:3" x14ac:dyDescent="0.15">
      <c r="A553" t="s">
        <v>1254</v>
      </c>
      <c r="B553">
        <v>1</v>
      </c>
      <c r="C553" s="3">
        <v>8.2337732912861977E-6</v>
      </c>
    </row>
    <row r="554" spans="1:3" x14ac:dyDescent="0.15">
      <c r="A554" t="s">
        <v>1269</v>
      </c>
      <c r="B554">
        <v>1</v>
      </c>
      <c r="C554" s="3">
        <v>8.2337732912861977E-6</v>
      </c>
    </row>
    <row r="555" spans="1:3" x14ac:dyDescent="0.15">
      <c r="A555" t="s">
        <v>1278</v>
      </c>
      <c r="B555">
        <v>1</v>
      </c>
      <c r="C555" s="3">
        <v>8.2337732912861977E-6</v>
      </c>
    </row>
    <row r="556" spans="1:3" x14ac:dyDescent="0.15">
      <c r="A556" t="s">
        <v>1291</v>
      </c>
      <c r="B556">
        <v>1</v>
      </c>
      <c r="C556" s="3">
        <v>8.2337732912861977E-6</v>
      </c>
    </row>
    <row r="557" spans="1:3" x14ac:dyDescent="0.15">
      <c r="A557" t="s">
        <v>1294</v>
      </c>
      <c r="B557">
        <v>1</v>
      </c>
      <c r="C557" s="3">
        <v>8.2337732912861977E-6</v>
      </c>
    </row>
    <row r="558" spans="1:3" x14ac:dyDescent="0.15">
      <c r="A558" t="s">
        <v>1296</v>
      </c>
      <c r="B558">
        <v>1</v>
      </c>
      <c r="C558" s="3">
        <v>8.2337732912861977E-6</v>
      </c>
    </row>
    <row r="559" spans="1:3" x14ac:dyDescent="0.15">
      <c r="A559" t="s">
        <v>1298</v>
      </c>
      <c r="B559">
        <v>1</v>
      </c>
      <c r="C559" s="3">
        <v>8.2337732912861977E-6</v>
      </c>
    </row>
    <row r="560" spans="1:3" x14ac:dyDescent="0.15">
      <c r="A560" t="s">
        <v>1299</v>
      </c>
      <c r="B560">
        <v>1</v>
      </c>
      <c r="C560" s="3">
        <v>8.2337732912861977E-6</v>
      </c>
    </row>
    <row r="561" spans="1:3" x14ac:dyDescent="0.15">
      <c r="A561" t="s">
        <v>1300</v>
      </c>
      <c r="B561">
        <v>1</v>
      </c>
      <c r="C561" s="3">
        <v>8.2337732912861977E-6</v>
      </c>
    </row>
    <row r="562" spans="1:3" x14ac:dyDescent="0.15">
      <c r="A562" t="s">
        <v>1307</v>
      </c>
      <c r="B562">
        <v>1</v>
      </c>
      <c r="C562" s="3">
        <v>8.2337732912861977E-6</v>
      </c>
    </row>
    <row r="563" spans="1:3" x14ac:dyDescent="0.15">
      <c r="A563" t="s">
        <v>1308</v>
      </c>
      <c r="B563">
        <v>1</v>
      </c>
      <c r="C563" s="3">
        <v>8.2337732912861977E-6</v>
      </c>
    </row>
    <row r="564" spans="1:3" x14ac:dyDescent="0.15">
      <c r="A564" t="s">
        <v>1310</v>
      </c>
      <c r="B564">
        <v>1</v>
      </c>
      <c r="C564" s="3">
        <v>8.2337732912861977E-6</v>
      </c>
    </row>
    <row r="565" spans="1:3" x14ac:dyDescent="0.15">
      <c r="A565" t="s">
        <v>1312</v>
      </c>
      <c r="B565">
        <v>1</v>
      </c>
      <c r="C565" s="3">
        <v>8.2337732912861977E-6</v>
      </c>
    </row>
    <row r="566" spans="1:3" x14ac:dyDescent="0.15">
      <c r="A566" t="s">
        <v>1315</v>
      </c>
      <c r="B566">
        <v>1</v>
      </c>
      <c r="C566" s="3">
        <v>8.2337732912861977E-6</v>
      </c>
    </row>
    <row r="567" spans="1:3" x14ac:dyDescent="0.15">
      <c r="A567" t="s">
        <v>1320</v>
      </c>
      <c r="B567">
        <v>1</v>
      </c>
      <c r="C567" s="3">
        <v>8.2337732912861977E-6</v>
      </c>
    </row>
    <row r="568" spans="1:3" x14ac:dyDescent="0.15">
      <c r="A568" t="s">
        <v>1322</v>
      </c>
      <c r="B568">
        <v>1</v>
      </c>
      <c r="C568" s="3">
        <v>8.2337732912861977E-6</v>
      </c>
    </row>
    <row r="569" spans="1:3" x14ac:dyDescent="0.15">
      <c r="A569" t="s">
        <v>1327</v>
      </c>
      <c r="B569">
        <v>1</v>
      </c>
      <c r="C569" s="3">
        <v>8.2337732912861977E-6</v>
      </c>
    </row>
    <row r="570" spans="1:3" x14ac:dyDescent="0.15">
      <c r="A570" t="s">
        <v>1328</v>
      </c>
      <c r="B570">
        <v>1</v>
      </c>
      <c r="C570" s="3">
        <v>8.2337732912861977E-6</v>
      </c>
    </row>
    <row r="571" spans="1:3" x14ac:dyDescent="0.15">
      <c r="A571" t="s">
        <v>1329</v>
      </c>
      <c r="B571">
        <v>1</v>
      </c>
      <c r="C571" s="3">
        <v>8.2337732912861977E-6</v>
      </c>
    </row>
    <row r="572" spans="1:3" x14ac:dyDescent="0.15">
      <c r="A572" t="s">
        <v>1333</v>
      </c>
      <c r="B572">
        <v>1</v>
      </c>
      <c r="C572" s="3">
        <v>8.2337732912861977E-6</v>
      </c>
    </row>
    <row r="573" spans="1:3" x14ac:dyDescent="0.15">
      <c r="A573" t="s">
        <v>1346</v>
      </c>
      <c r="B573">
        <v>1</v>
      </c>
      <c r="C573" s="3">
        <v>8.2337732912861977E-6</v>
      </c>
    </row>
    <row r="574" spans="1:3" x14ac:dyDescent="0.15">
      <c r="A574" t="s">
        <v>1356</v>
      </c>
      <c r="B574">
        <v>1</v>
      </c>
      <c r="C574" s="3">
        <v>8.2337732912861977E-6</v>
      </c>
    </row>
    <row r="575" spans="1:3" x14ac:dyDescent="0.15">
      <c r="A575" t="s">
        <v>1357</v>
      </c>
      <c r="B575">
        <v>1</v>
      </c>
      <c r="C575" s="3">
        <v>8.2337732912861977E-6</v>
      </c>
    </row>
    <row r="576" spans="1:3" x14ac:dyDescent="0.15">
      <c r="A576" t="s">
        <v>1362</v>
      </c>
      <c r="B576">
        <v>1</v>
      </c>
      <c r="C576" s="3">
        <v>8.2337732912861977E-6</v>
      </c>
    </row>
    <row r="577" spans="1:3" x14ac:dyDescent="0.15">
      <c r="A577" t="s">
        <v>1365</v>
      </c>
      <c r="B577">
        <v>1</v>
      </c>
      <c r="C577" s="3">
        <v>8.2337732912861977E-6</v>
      </c>
    </row>
    <row r="578" spans="1:3" x14ac:dyDescent="0.15">
      <c r="A578" t="s">
        <v>1367</v>
      </c>
      <c r="B578">
        <v>1</v>
      </c>
      <c r="C578" s="3">
        <v>8.2337732912861977E-6</v>
      </c>
    </row>
    <row r="579" spans="1:3" x14ac:dyDescent="0.15">
      <c r="A579" t="s">
        <v>1369</v>
      </c>
      <c r="B579">
        <v>1</v>
      </c>
      <c r="C579" s="3">
        <v>8.2337732912861977E-6</v>
      </c>
    </row>
    <row r="580" spans="1:3" x14ac:dyDescent="0.15">
      <c r="A580" t="s">
        <v>1370</v>
      </c>
      <c r="B580">
        <v>1</v>
      </c>
      <c r="C580" s="3">
        <v>8.2337732912861977E-6</v>
      </c>
    </row>
    <row r="581" spans="1:3" x14ac:dyDescent="0.15">
      <c r="A581" t="s">
        <v>1372</v>
      </c>
      <c r="B581">
        <v>1</v>
      </c>
      <c r="C581" s="3">
        <v>8.2337732912861977E-6</v>
      </c>
    </row>
    <row r="582" spans="1:3" x14ac:dyDescent="0.15">
      <c r="A582" t="s">
        <v>1373</v>
      </c>
      <c r="B582">
        <v>1</v>
      </c>
      <c r="C582" s="3">
        <v>8.2337732912861977E-6</v>
      </c>
    </row>
    <row r="583" spans="1:3" x14ac:dyDescent="0.15">
      <c r="A583" t="s">
        <v>1375</v>
      </c>
      <c r="B583">
        <v>1</v>
      </c>
      <c r="C583" s="3">
        <v>8.2337732912861977E-6</v>
      </c>
    </row>
    <row r="584" spans="1:3" x14ac:dyDescent="0.15">
      <c r="A584" t="s">
        <v>1376</v>
      </c>
      <c r="B584">
        <v>1</v>
      </c>
      <c r="C584" s="3">
        <v>8.2337732912861977E-6</v>
      </c>
    </row>
    <row r="585" spans="1:3" x14ac:dyDescent="0.15">
      <c r="A585" t="s">
        <v>1377</v>
      </c>
      <c r="B585">
        <v>1</v>
      </c>
      <c r="C585" s="3">
        <v>8.2337732912861977E-6</v>
      </c>
    </row>
    <row r="586" spans="1:3" x14ac:dyDescent="0.15">
      <c r="A586" t="s">
        <v>1378</v>
      </c>
      <c r="B586">
        <v>1</v>
      </c>
      <c r="C586" s="3">
        <v>8.2337732912861977E-6</v>
      </c>
    </row>
    <row r="587" spans="1:3" x14ac:dyDescent="0.15">
      <c r="A587" t="s">
        <v>1379</v>
      </c>
      <c r="B587">
        <v>1</v>
      </c>
      <c r="C587" s="3">
        <v>8.2337732912861977E-6</v>
      </c>
    </row>
    <row r="588" spans="1:3" x14ac:dyDescent="0.15">
      <c r="A588" t="s">
        <v>1380</v>
      </c>
      <c r="B588">
        <v>1</v>
      </c>
      <c r="C588" s="3">
        <v>8.2337732912861977E-6</v>
      </c>
    </row>
    <row r="589" spans="1:3" x14ac:dyDescent="0.15">
      <c r="A589" t="s">
        <v>1382</v>
      </c>
      <c r="B589">
        <v>1</v>
      </c>
      <c r="C589" s="3">
        <v>8.2337732912861977E-6</v>
      </c>
    </row>
    <row r="590" spans="1:3" x14ac:dyDescent="0.15">
      <c r="A590" t="s">
        <v>1383</v>
      </c>
      <c r="B590">
        <v>1</v>
      </c>
      <c r="C590" s="3">
        <v>8.2337732912861977E-6</v>
      </c>
    </row>
    <row r="591" spans="1:3" x14ac:dyDescent="0.15">
      <c r="A591" t="s">
        <v>1386</v>
      </c>
      <c r="B591">
        <v>1</v>
      </c>
      <c r="C591" s="3">
        <v>8.2337732912861977E-6</v>
      </c>
    </row>
    <row r="592" spans="1:3" x14ac:dyDescent="0.15">
      <c r="A592" t="s">
        <v>1387</v>
      </c>
      <c r="B592">
        <v>1</v>
      </c>
      <c r="C592" s="3">
        <v>8.2337732912861977E-6</v>
      </c>
    </row>
    <row r="593" spans="1:3" x14ac:dyDescent="0.15">
      <c r="A593" t="s">
        <v>1388</v>
      </c>
      <c r="B593">
        <v>1</v>
      </c>
      <c r="C593" s="3">
        <v>8.2337732912861977E-6</v>
      </c>
    </row>
    <row r="594" spans="1:3" x14ac:dyDescent="0.15">
      <c r="A594" t="s">
        <v>1391</v>
      </c>
      <c r="B594">
        <v>1</v>
      </c>
      <c r="C594" s="3">
        <v>8.2337732912861977E-6</v>
      </c>
    </row>
    <row r="595" spans="1:3" x14ac:dyDescent="0.15">
      <c r="A595" t="s">
        <v>1392</v>
      </c>
      <c r="B595">
        <v>1</v>
      </c>
      <c r="C595" s="3">
        <v>8.2337732912861977E-6</v>
      </c>
    </row>
    <row r="596" spans="1:3" x14ac:dyDescent="0.15">
      <c r="A596" t="s">
        <v>1393</v>
      </c>
      <c r="B596">
        <v>1</v>
      </c>
      <c r="C596" s="3">
        <v>8.2337732912861977E-6</v>
      </c>
    </row>
    <row r="597" spans="1:3" x14ac:dyDescent="0.15">
      <c r="A597" t="s">
        <v>1394</v>
      </c>
      <c r="B597">
        <v>1</v>
      </c>
      <c r="C597" s="3">
        <v>8.2337732912861977E-6</v>
      </c>
    </row>
    <row r="598" spans="1:3" x14ac:dyDescent="0.15">
      <c r="A598" t="s">
        <v>1395</v>
      </c>
      <c r="B598">
        <v>1</v>
      </c>
      <c r="C598" s="3">
        <v>8.2337732912861977E-6</v>
      </c>
    </row>
    <row r="599" spans="1:3" x14ac:dyDescent="0.15">
      <c r="A599" t="s">
        <v>1396</v>
      </c>
      <c r="B599">
        <v>1</v>
      </c>
      <c r="C599" s="3">
        <v>8.2337732912861977E-6</v>
      </c>
    </row>
    <row r="600" spans="1:3" x14ac:dyDescent="0.15">
      <c r="A600" t="s">
        <v>1397</v>
      </c>
      <c r="B600">
        <v>1</v>
      </c>
      <c r="C600" s="3">
        <v>8.2337732912861977E-6</v>
      </c>
    </row>
    <row r="601" spans="1:3" x14ac:dyDescent="0.15">
      <c r="A601" t="s">
        <v>1398</v>
      </c>
      <c r="B601">
        <v>1</v>
      </c>
      <c r="C601" s="3">
        <v>8.2337732912861977E-6</v>
      </c>
    </row>
    <row r="602" spans="1:3" x14ac:dyDescent="0.15">
      <c r="A602" t="s">
        <v>1399</v>
      </c>
      <c r="B602">
        <v>1</v>
      </c>
      <c r="C602" s="3">
        <v>8.2337732912861977E-6</v>
      </c>
    </row>
    <row r="603" spans="1:3" x14ac:dyDescent="0.15">
      <c r="A603" t="s">
        <v>1400</v>
      </c>
      <c r="B603">
        <v>1</v>
      </c>
      <c r="C603" s="3">
        <v>8.2337732912861977E-6</v>
      </c>
    </row>
    <row r="604" spans="1:3" x14ac:dyDescent="0.15">
      <c r="A604" t="s">
        <v>1401</v>
      </c>
      <c r="B604">
        <v>1</v>
      </c>
      <c r="C604" s="3">
        <v>8.2337732912861977E-6</v>
      </c>
    </row>
    <row r="605" spans="1:3" x14ac:dyDescent="0.15">
      <c r="A605" t="s">
        <v>1404</v>
      </c>
      <c r="B605">
        <v>1</v>
      </c>
      <c r="C605" s="3">
        <v>8.2337732912861977E-6</v>
      </c>
    </row>
    <row r="606" spans="1:3" x14ac:dyDescent="0.15">
      <c r="A606" t="s">
        <v>1405</v>
      </c>
      <c r="B606">
        <v>1</v>
      </c>
      <c r="C606" s="3">
        <v>8.2337732912861977E-6</v>
      </c>
    </row>
    <row r="607" spans="1:3" x14ac:dyDescent="0.15">
      <c r="A607" t="s">
        <v>1406</v>
      </c>
      <c r="B607">
        <v>1</v>
      </c>
      <c r="C607" s="3">
        <v>8.2337732912861977E-6</v>
      </c>
    </row>
    <row r="608" spans="1:3" x14ac:dyDescent="0.15">
      <c r="A608" t="s">
        <v>1407</v>
      </c>
      <c r="B608">
        <v>1</v>
      </c>
      <c r="C608" s="3">
        <v>8.2337732912861977E-6</v>
      </c>
    </row>
    <row r="609" spans="1:3" x14ac:dyDescent="0.15">
      <c r="A609" t="s">
        <v>1408</v>
      </c>
      <c r="B609">
        <v>1</v>
      </c>
      <c r="C609" s="3">
        <v>8.2337732912861977E-6</v>
      </c>
    </row>
    <row r="610" spans="1:3" x14ac:dyDescent="0.15">
      <c r="A610" t="s">
        <v>1409</v>
      </c>
      <c r="B610">
        <v>1</v>
      </c>
      <c r="C610" s="3">
        <v>8.2337732912861977E-6</v>
      </c>
    </row>
    <row r="611" spans="1:3" x14ac:dyDescent="0.15">
      <c r="A611" t="s">
        <v>1410</v>
      </c>
      <c r="B611">
        <v>1</v>
      </c>
      <c r="C611" s="3">
        <v>8.2337732912861977E-6</v>
      </c>
    </row>
    <row r="612" spans="1:3" x14ac:dyDescent="0.15">
      <c r="A612" t="s">
        <v>1416</v>
      </c>
      <c r="B612">
        <v>1</v>
      </c>
      <c r="C612" s="3">
        <v>8.2337732912861977E-6</v>
      </c>
    </row>
    <row r="613" spans="1:3" x14ac:dyDescent="0.15">
      <c r="A613" t="s">
        <v>1417</v>
      </c>
      <c r="B613">
        <v>1</v>
      </c>
      <c r="C613" s="3">
        <v>8.2337732912861977E-6</v>
      </c>
    </row>
    <row r="614" spans="1:3" x14ac:dyDescent="0.15">
      <c r="A614" t="s">
        <v>1421</v>
      </c>
      <c r="B614">
        <v>1</v>
      </c>
      <c r="C614" s="3">
        <v>8.2337732912861977E-6</v>
      </c>
    </row>
    <row r="615" spans="1:3" x14ac:dyDescent="0.15">
      <c r="A615" t="s">
        <v>1424</v>
      </c>
      <c r="B615">
        <v>1</v>
      </c>
      <c r="C615" s="3">
        <v>8.2337732912861977E-6</v>
      </c>
    </row>
    <row r="616" spans="1:3" x14ac:dyDescent="0.15">
      <c r="A616" t="s">
        <v>1425</v>
      </c>
      <c r="B616">
        <v>1</v>
      </c>
      <c r="C616" s="3">
        <v>8.2337732912861977E-6</v>
      </c>
    </row>
    <row r="617" spans="1:3" x14ac:dyDescent="0.15">
      <c r="A617" t="s">
        <v>1426</v>
      </c>
      <c r="B617">
        <v>1</v>
      </c>
      <c r="C617" s="3">
        <v>8.2337732912861977E-6</v>
      </c>
    </row>
    <row r="618" spans="1:3" x14ac:dyDescent="0.15">
      <c r="A618" t="s">
        <v>1427</v>
      </c>
      <c r="B618">
        <v>1</v>
      </c>
      <c r="C618" s="3">
        <v>8.2337732912861977E-6</v>
      </c>
    </row>
    <row r="619" spans="1:3" x14ac:dyDescent="0.15">
      <c r="A619" t="s">
        <v>1429</v>
      </c>
      <c r="B619">
        <v>1</v>
      </c>
      <c r="C619" s="3">
        <v>8.2337732912861977E-6</v>
      </c>
    </row>
    <row r="620" spans="1:3" x14ac:dyDescent="0.15">
      <c r="A620" t="s">
        <v>1430</v>
      </c>
      <c r="B620">
        <v>1</v>
      </c>
      <c r="C620" s="3">
        <v>8.2337732912861977E-6</v>
      </c>
    </row>
    <row r="621" spans="1:3" x14ac:dyDescent="0.15">
      <c r="A621" t="s">
        <v>1431</v>
      </c>
      <c r="B621">
        <v>1</v>
      </c>
      <c r="C621" s="3">
        <v>8.2337732912861977E-6</v>
      </c>
    </row>
    <row r="622" spans="1:3" x14ac:dyDescent="0.15">
      <c r="A622" t="s">
        <v>1432</v>
      </c>
      <c r="B622">
        <v>1</v>
      </c>
      <c r="C622" s="3">
        <v>8.2337732912861977E-6</v>
      </c>
    </row>
    <row r="623" spans="1:3" x14ac:dyDescent="0.15">
      <c r="A623" t="s">
        <v>1433</v>
      </c>
      <c r="B623">
        <v>1</v>
      </c>
      <c r="C623" s="3">
        <v>8.2337732912861977E-6</v>
      </c>
    </row>
    <row r="624" spans="1:3" x14ac:dyDescent="0.15">
      <c r="A624" t="s">
        <v>1435</v>
      </c>
      <c r="B624">
        <v>1</v>
      </c>
      <c r="C624" s="3">
        <v>8.2337732912861977E-6</v>
      </c>
    </row>
    <row r="625" spans="1:3" x14ac:dyDescent="0.15">
      <c r="A625" t="s">
        <v>1436</v>
      </c>
      <c r="B625">
        <v>1</v>
      </c>
      <c r="C625" s="3">
        <v>8.2337732912861977E-6</v>
      </c>
    </row>
    <row r="626" spans="1:3" x14ac:dyDescent="0.15">
      <c r="A626" t="s">
        <v>1437</v>
      </c>
      <c r="B626">
        <v>1</v>
      </c>
      <c r="C626" s="3">
        <v>8.2337732912861977E-6</v>
      </c>
    </row>
    <row r="627" spans="1:3" x14ac:dyDescent="0.15">
      <c r="A627" t="s">
        <v>1439</v>
      </c>
      <c r="B627">
        <v>1</v>
      </c>
      <c r="C627" s="3">
        <v>8.2337732912861977E-6</v>
      </c>
    </row>
    <row r="628" spans="1:3" x14ac:dyDescent="0.15">
      <c r="A628" t="s">
        <v>1440</v>
      </c>
      <c r="B628">
        <v>1</v>
      </c>
      <c r="C628" s="3">
        <v>8.2337732912861977E-6</v>
      </c>
    </row>
    <row r="629" spans="1:3" x14ac:dyDescent="0.15">
      <c r="A629" t="s">
        <v>1441</v>
      </c>
      <c r="B629">
        <v>1</v>
      </c>
      <c r="C629" s="3">
        <v>8.2337732912861977E-6</v>
      </c>
    </row>
    <row r="630" spans="1:3" x14ac:dyDescent="0.15">
      <c r="A630" t="s">
        <v>1442</v>
      </c>
      <c r="B630">
        <v>1</v>
      </c>
      <c r="C630" s="3">
        <v>8.2337732912861977E-6</v>
      </c>
    </row>
    <row r="631" spans="1:3" x14ac:dyDescent="0.15">
      <c r="A631" t="s">
        <v>1443</v>
      </c>
      <c r="B631">
        <v>1</v>
      </c>
      <c r="C631" s="3">
        <v>8.2337732912861977E-6</v>
      </c>
    </row>
    <row r="632" spans="1:3" x14ac:dyDescent="0.15">
      <c r="A632" t="s">
        <v>1445</v>
      </c>
      <c r="B632">
        <v>1</v>
      </c>
      <c r="C632" s="3">
        <v>8.2337732912861977E-6</v>
      </c>
    </row>
    <row r="633" spans="1:3" x14ac:dyDescent="0.15">
      <c r="A633" t="s">
        <v>1446</v>
      </c>
      <c r="B633">
        <v>1</v>
      </c>
      <c r="C633" s="3">
        <v>8.2337732912861977E-6</v>
      </c>
    </row>
    <row r="634" spans="1:3" x14ac:dyDescent="0.15">
      <c r="A634" t="s">
        <v>1447</v>
      </c>
      <c r="B634">
        <v>1</v>
      </c>
      <c r="C634" s="3">
        <v>8.2337732912861977E-6</v>
      </c>
    </row>
    <row r="635" spans="1:3" x14ac:dyDescent="0.15">
      <c r="A635" t="s">
        <v>1451</v>
      </c>
      <c r="B635">
        <v>1</v>
      </c>
      <c r="C635" s="3">
        <v>8.2337732912861977E-6</v>
      </c>
    </row>
    <row r="636" spans="1:3" x14ac:dyDescent="0.15">
      <c r="A636" t="s">
        <v>1452</v>
      </c>
      <c r="B636">
        <v>1</v>
      </c>
      <c r="C636" s="3">
        <v>8.2337732912861977E-6</v>
      </c>
    </row>
    <row r="637" spans="1:3" x14ac:dyDescent="0.15">
      <c r="A637" t="s">
        <v>1453</v>
      </c>
      <c r="B637">
        <v>1</v>
      </c>
      <c r="C637" s="3">
        <v>8.2337732912861977E-6</v>
      </c>
    </row>
    <row r="638" spans="1:3" x14ac:dyDescent="0.15">
      <c r="A638" t="s">
        <v>1454</v>
      </c>
      <c r="B638">
        <v>1</v>
      </c>
      <c r="C638" s="3">
        <v>8.2337732912861977E-6</v>
      </c>
    </row>
    <row r="639" spans="1:3" x14ac:dyDescent="0.15">
      <c r="A639" t="s">
        <v>1455</v>
      </c>
      <c r="B639">
        <v>1</v>
      </c>
      <c r="C639" s="3">
        <v>8.2337732912861977E-6</v>
      </c>
    </row>
    <row r="640" spans="1:3" x14ac:dyDescent="0.15">
      <c r="A640" t="s">
        <v>1457</v>
      </c>
      <c r="B640">
        <v>1</v>
      </c>
      <c r="C640" s="3">
        <v>8.2337732912861977E-6</v>
      </c>
    </row>
    <row r="641" spans="1:3" x14ac:dyDescent="0.15">
      <c r="A641" t="s">
        <v>1468</v>
      </c>
      <c r="B641">
        <v>1</v>
      </c>
      <c r="C641" s="3">
        <v>8.2337732912861977E-6</v>
      </c>
    </row>
    <row r="642" spans="1:3" x14ac:dyDescent="0.15">
      <c r="A642" t="s">
        <v>1469</v>
      </c>
      <c r="B642">
        <v>1</v>
      </c>
      <c r="C642" s="3">
        <v>8.2337732912861977E-6</v>
      </c>
    </row>
    <row r="643" spans="1:3" x14ac:dyDescent="0.15">
      <c r="A643" t="s">
        <v>1470</v>
      </c>
      <c r="B643">
        <v>1</v>
      </c>
      <c r="C643" s="3">
        <v>8.2337732912861977E-6</v>
      </c>
    </row>
    <row r="644" spans="1:3" x14ac:dyDescent="0.15">
      <c r="A644" t="s">
        <v>1471</v>
      </c>
      <c r="B644">
        <v>1</v>
      </c>
      <c r="C644" s="3">
        <v>8.2337732912861977E-6</v>
      </c>
    </row>
    <row r="645" spans="1:3" x14ac:dyDescent="0.15">
      <c r="A645" t="s">
        <v>1472</v>
      </c>
      <c r="B645">
        <v>1</v>
      </c>
      <c r="C645" s="3">
        <v>8.2337732912861977E-6</v>
      </c>
    </row>
    <row r="646" spans="1:3" x14ac:dyDescent="0.15">
      <c r="A646" t="s">
        <v>1473</v>
      </c>
      <c r="B646">
        <v>1</v>
      </c>
      <c r="C646" s="3">
        <v>8.2337732912861977E-6</v>
      </c>
    </row>
    <row r="647" spans="1:3" x14ac:dyDescent="0.15">
      <c r="A647" t="s">
        <v>1489</v>
      </c>
      <c r="B647">
        <v>1</v>
      </c>
      <c r="C647" s="3">
        <v>8.2337732912861977E-6</v>
      </c>
    </row>
    <row r="648" spans="1:3" x14ac:dyDescent="0.15">
      <c r="A648" t="s">
        <v>1496</v>
      </c>
      <c r="B648">
        <v>1</v>
      </c>
      <c r="C648" s="3">
        <v>8.2337732912861977E-6</v>
      </c>
    </row>
    <row r="649" spans="1:3" x14ac:dyDescent="0.15">
      <c r="A649" t="s">
        <v>1499</v>
      </c>
      <c r="B649">
        <v>1</v>
      </c>
      <c r="C649" s="3">
        <v>8.2337732912861977E-6</v>
      </c>
    </row>
    <row r="650" spans="1:3" x14ac:dyDescent="0.15">
      <c r="A650" t="s">
        <v>1500</v>
      </c>
      <c r="B650">
        <v>1</v>
      </c>
      <c r="C650" s="3">
        <v>8.2337732912861977E-6</v>
      </c>
    </row>
    <row r="651" spans="1:3" x14ac:dyDescent="0.15">
      <c r="A651" t="s">
        <v>1508</v>
      </c>
      <c r="B651">
        <v>1</v>
      </c>
      <c r="C651" s="3">
        <v>8.2337732912861977E-6</v>
      </c>
    </row>
    <row r="652" spans="1:3" x14ac:dyDescent="0.15">
      <c r="A652" t="s">
        <v>1511</v>
      </c>
      <c r="B652">
        <v>1</v>
      </c>
      <c r="C652" s="3">
        <v>8.2337732912861977E-6</v>
      </c>
    </row>
    <row r="653" spans="1:3" x14ac:dyDescent="0.15">
      <c r="A653" t="s">
        <v>1512</v>
      </c>
      <c r="B653">
        <v>1</v>
      </c>
      <c r="C653" s="3">
        <v>8.2337732912861977E-6</v>
      </c>
    </row>
    <row r="654" spans="1:3" x14ac:dyDescent="0.15">
      <c r="A654" t="s">
        <v>1514</v>
      </c>
      <c r="B654">
        <v>1</v>
      </c>
      <c r="C654" s="3">
        <v>8.2337732912861977E-6</v>
      </c>
    </row>
    <row r="655" spans="1:3" x14ac:dyDescent="0.15">
      <c r="A655" t="s">
        <v>1518</v>
      </c>
      <c r="B655">
        <v>1</v>
      </c>
      <c r="C655" s="3">
        <v>8.2337732912861977E-6</v>
      </c>
    </row>
    <row r="656" spans="1:3" x14ac:dyDescent="0.15">
      <c r="A656" t="s">
        <v>1519</v>
      </c>
      <c r="B656">
        <v>1</v>
      </c>
      <c r="C656" s="3">
        <v>8.2337732912861977E-6</v>
      </c>
    </row>
    <row r="657" spans="1:3" x14ac:dyDescent="0.15">
      <c r="A657" t="s">
        <v>1530</v>
      </c>
      <c r="B657">
        <v>1</v>
      </c>
      <c r="C657" s="3">
        <v>8.2337732912861977E-6</v>
      </c>
    </row>
    <row r="658" spans="1:3" x14ac:dyDescent="0.15">
      <c r="A658" t="s">
        <v>1533</v>
      </c>
      <c r="B658">
        <v>1</v>
      </c>
      <c r="C658" s="3">
        <v>8.2337732912861977E-6</v>
      </c>
    </row>
    <row r="659" spans="1:3" x14ac:dyDescent="0.15">
      <c r="A659" t="s">
        <v>1537</v>
      </c>
      <c r="B659">
        <v>1</v>
      </c>
      <c r="C659" s="3">
        <v>8.2337732912861977E-6</v>
      </c>
    </row>
    <row r="660" spans="1:3" x14ac:dyDescent="0.15">
      <c r="A660" t="s">
        <v>1540</v>
      </c>
      <c r="B660">
        <v>1</v>
      </c>
      <c r="C660" s="3">
        <v>8.2337732912861977E-6</v>
      </c>
    </row>
    <row r="661" spans="1:3" x14ac:dyDescent="0.15">
      <c r="A661" t="s">
        <v>1546</v>
      </c>
      <c r="B661">
        <v>1</v>
      </c>
      <c r="C661" s="3">
        <v>8.2337732912861977E-6</v>
      </c>
    </row>
    <row r="662" spans="1:3" x14ac:dyDescent="0.15">
      <c r="A662" t="s">
        <v>1554</v>
      </c>
      <c r="B662">
        <v>1</v>
      </c>
      <c r="C662" s="3">
        <v>8.2337732912861977E-6</v>
      </c>
    </row>
    <row r="663" spans="1:3" x14ac:dyDescent="0.15">
      <c r="A663" t="s">
        <v>1559</v>
      </c>
      <c r="B663">
        <v>1</v>
      </c>
      <c r="C663" s="3">
        <v>8.2337732912861977E-6</v>
      </c>
    </row>
    <row r="664" spans="1:3" x14ac:dyDescent="0.15">
      <c r="A664" t="s">
        <v>1560</v>
      </c>
      <c r="B664">
        <v>1</v>
      </c>
      <c r="C664" s="3">
        <v>8.2337732912861977E-6</v>
      </c>
    </row>
    <row r="665" spans="1:3" x14ac:dyDescent="0.15">
      <c r="A665" t="s">
        <v>1580</v>
      </c>
      <c r="B665">
        <v>1</v>
      </c>
      <c r="C665" s="3">
        <v>8.2337732912861977E-6</v>
      </c>
    </row>
    <row r="666" spans="1:3" x14ac:dyDescent="0.15">
      <c r="A666" t="s">
        <v>1581</v>
      </c>
      <c r="B666">
        <v>1</v>
      </c>
      <c r="C666" s="3">
        <v>8.2337732912861977E-6</v>
      </c>
    </row>
    <row r="667" spans="1:3" x14ac:dyDescent="0.15">
      <c r="A667" t="s">
        <v>1585</v>
      </c>
      <c r="B667">
        <v>1</v>
      </c>
      <c r="C667" s="3">
        <v>8.2337732912861977E-6</v>
      </c>
    </row>
  </sheetData>
  <sortState ref="A2:C667">
    <sortCondition descending="1" ref="C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5" sqref="E5"/>
    </sheetView>
  </sheetViews>
  <sheetFormatPr defaultRowHeight="13.5" x14ac:dyDescent="0.15"/>
  <cols>
    <col min="1" max="1" width="13.125" customWidth="1"/>
    <col min="3" max="3" width="9" style="3"/>
  </cols>
  <sheetData>
    <row r="1" spans="1:3" x14ac:dyDescent="0.15">
      <c r="A1" s="1" t="s">
        <v>1932</v>
      </c>
      <c r="B1" s="1" t="s">
        <v>1</v>
      </c>
      <c r="C1" s="2" t="s">
        <v>2</v>
      </c>
    </row>
    <row r="2" spans="1:3" x14ac:dyDescent="0.15">
      <c r="A2" t="s">
        <v>1931</v>
      </c>
      <c r="B2">
        <v>117263</v>
      </c>
      <c r="C2" s="3">
        <v>0.96551695745609345</v>
      </c>
    </row>
    <row r="3" spans="1:3" x14ac:dyDescent="0.15">
      <c r="A3" t="s">
        <v>1586</v>
      </c>
      <c r="B3">
        <v>1637</v>
      </c>
      <c r="C3" s="3">
        <v>1.3478686877835509E-2</v>
      </c>
    </row>
    <row r="4" spans="1:3" x14ac:dyDescent="0.15">
      <c r="A4" t="s">
        <v>1613</v>
      </c>
      <c r="B4">
        <v>1102</v>
      </c>
      <c r="C4" s="3">
        <v>9.0736181669973902E-3</v>
      </c>
    </row>
    <row r="5" spans="1:3" x14ac:dyDescent="0.15">
      <c r="A5" t="s">
        <v>1608</v>
      </c>
      <c r="B5">
        <v>264</v>
      </c>
      <c r="C5" s="3">
        <v>2.1737161488995559E-3</v>
      </c>
    </row>
    <row r="6" spans="1:3" x14ac:dyDescent="0.15">
      <c r="A6" t="s">
        <v>1591</v>
      </c>
      <c r="B6">
        <v>259</v>
      </c>
      <c r="C6" s="3">
        <v>2.1325472824431251E-3</v>
      </c>
    </row>
    <row r="7" spans="1:3" x14ac:dyDescent="0.15">
      <c r="A7" t="s">
        <v>1610</v>
      </c>
      <c r="B7">
        <v>191</v>
      </c>
      <c r="C7" s="3">
        <v>1.5726506986356639E-3</v>
      </c>
    </row>
    <row r="8" spans="1:3" x14ac:dyDescent="0.15">
      <c r="A8" t="s">
        <v>1612</v>
      </c>
      <c r="B8">
        <v>153</v>
      </c>
      <c r="C8" s="3">
        <v>1.2597673135667879E-3</v>
      </c>
    </row>
    <row r="9" spans="1:3" x14ac:dyDescent="0.15">
      <c r="A9" t="s">
        <v>1616</v>
      </c>
      <c r="B9">
        <v>151</v>
      </c>
      <c r="C9" s="3">
        <v>1.2432997669842159E-3</v>
      </c>
    </row>
    <row r="10" spans="1:3" x14ac:dyDescent="0.15">
      <c r="A10" t="s">
        <v>1597</v>
      </c>
      <c r="B10">
        <v>143</v>
      </c>
      <c r="C10" s="3">
        <v>1.177429580653926E-3</v>
      </c>
    </row>
    <row r="11" spans="1:3" x14ac:dyDescent="0.15">
      <c r="A11" t="s">
        <v>1603</v>
      </c>
      <c r="B11">
        <v>53</v>
      </c>
      <c r="C11" s="3">
        <v>4.3638998443816849E-4</v>
      </c>
    </row>
    <row r="12" spans="1:3" x14ac:dyDescent="0.15">
      <c r="A12" t="s">
        <v>1607</v>
      </c>
      <c r="B12">
        <v>50</v>
      </c>
      <c r="C12" s="3">
        <v>4.1168866456430989E-4</v>
      </c>
    </row>
    <row r="13" spans="1:3" x14ac:dyDescent="0.15">
      <c r="A13" t="s">
        <v>1611</v>
      </c>
      <c r="B13">
        <v>49</v>
      </c>
      <c r="C13" s="3">
        <v>4.0345489127302368E-4</v>
      </c>
    </row>
    <row r="14" spans="1:3" x14ac:dyDescent="0.15">
      <c r="A14" t="s">
        <v>1609</v>
      </c>
      <c r="B14">
        <v>32</v>
      </c>
      <c r="C14" s="3">
        <v>2.6348074532115832E-4</v>
      </c>
    </row>
    <row r="15" spans="1:3" x14ac:dyDescent="0.15">
      <c r="A15" t="s">
        <v>1617</v>
      </c>
      <c r="B15">
        <v>21</v>
      </c>
      <c r="C15" s="3">
        <v>1.7290923911701019E-4</v>
      </c>
    </row>
    <row r="16" spans="1:3" x14ac:dyDescent="0.15">
      <c r="A16" t="s">
        <v>1587</v>
      </c>
      <c r="B16">
        <v>19</v>
      </c>
      <c r="C16" s="3">
        <v>1.5644169253443781E-4</v>
      </c>
    </row>
    <row r="17" spans="1:3" x14ac:dyDescent="0.15">
      <c r="A17" t="s">
        <v>1595</v>
      </c>
      <c r="B17">
        <v>9</v>
      </c>
      <c r="C17" s="3">
        <v>7.4103959621575784E-5</v>
      </c>
    </row>
    <row r="18" spans="1:3" x14ac:dyDescent="0.15">
      <c r="A18" t="s">
        <v>1606</v>
      </c>
      <c r="B18">
        <v>8</v>
      </c>
      <c r="C18" s="3">
        <v>6.5870186330289581E-5</v>
      </c>
    </row>
    <row r="19" spans="1:3" x14ac:dyDescent="0.15">
      <c r="A19" t="s">
        <v>1614</v>
      </c>
      <c r="B19">
        <v>6</v>
      </c>
      <c r="C19" s="3">
        <v>4.9402639747717189E-5</v>
      </c>
    </row>
    <row r="20" spans="1:3" x14ac:dyDescent="0.15">
      <c r="A20" t="s">
        <v>1593</v>
      </c>
      <c r="B20">
        <v>5</v>
      </c>
      <c r="C20" s="3">
        <v>4.1168866456430993E-5</v>
      </c>
    </row>
    <row r="21" spans="1:3" x14ac:dyDescent="0.15">
      <c r="A21" t="s">
        <v>1596</v>
      </c>
      <c r="B21">
        <v>5</v>
      </c>
      <c r="C21" s="3">
        <v>4.1168866456430993E-5</v>
      </c>
    </row>
    <row r="22" spans="1:3" x14ac:dyDescent="0.15">
      <c r="A22" t="s">
        <v>1601</v>
      </c>
      <c r="B22">
        <v>5</v>
      </c>
      <c r="C22" s="3">
        <v>4.1168866456430993E-5</v>
      </c>
    </row>
    <row r="23" spans="1:3" x14ac:dyDescent="0.15">
      <c r="A23" t="s">
        <v>1589</v>
      </c>
      <c r="B23">
        <v>4</v>
      </c>
      <c r="C23" s="3">
        <v>3.2935093165144791E-5</v>
      </c>
    </row>
    <row r="24" spans="1:3" x14ac:dyDescent="0.15">
      <c r="A24" t="s">
        <v>1590</v>
      </c>
      <c r="B24">
        <v>4</v>
      </c>
      <c r="C24" s="3">
        <v>3.2935093165144791E-5</v>
      </c>
    </row>
    <row r="25" spans="1:3" x14ac:dyDescent="0.15">
      <c r="A25" t="s">
        <v>1592</v>
      </c>
      <c r="B25">
        <v>3</v>
      </c>
      <c r="C25" s="3">
        <v>2.4701319873858591E-5</v>
      </c>
    </row>
    <row r="26" spans="1:3" x14ac:dyDescent="0.15">
      <c r="A26" t="s">
        <v>1598</v>
      </c>
      <c r="B26">
        <v>3</v>
      </c>
      <c r="C26" s="3">
        <v>2.4701319873858591E-5</v>
      </c>
    </row>
    <row r="27" spans="1:3" x14ac:dyDescent="0.15">
      <c r="A27" t="s">
        <v>1599</v>
      </c>
      <c r="B27">
        <v>3</v>
      </c>
      <c r="C27" s="3">
        <v>2.4701319873858591E-5</v>
      </c>
    </row>
    <row r="28" spans="1:3" x14ac:dyDescent="0.15">
      <c r="A28" t="s">
        <v>1618</v>
      </c>
      <c r="B28">
        <v>2</v>
      </c>
      <c r="C28" s="3">
        <v>1.6467546582572399E-5</v>
      </c>
    </row>
    <row r="29" spans="1:3" x14ac:dyDescent="0.15">
      <c r="A29" t="s">
        <v>1588</v>
      </c>
      <c r="B29">
        <v>1</v>
      </c>
      <c r="C29" s="3">
        <v>8.2337732912861977E-6</v>
      </c>
    </row>
    <row r="30" spans="1:3" x14ac:dyDescent="0.15">
      <c r="A30" t="s">
        <v>1594</v>
      </c>
      <c r="B30">
        <v>1</v>
      </c>
      <c r="C30" s="3">
        <v>8.2337732912861977E-6</v>
      </c>
    </row>
    <row r="31" spans="1:3" x14ac:dyDescent="0.15">
      <c r="A31" t="s">
        <v>1600</v>
      </c>
      <c r="B31">
        <v>1</v>
      </c>
      <c r="C31" s="3">
        <v>8.2337732912861977E-6</v>
      </c>
    </row>
    <row r="32" spans="1:3" x14ac:dyDescent="0.15">
      <c r="A32" t="s">
        <v>1602</v>
      </c>
      <c r="B32">
        <v>1</v>
      </c>
      <c r="C32" s="3">
        <v>8.2337732912861977E-6</v>
      </c>
    </row>
    <row r="33" spans="1:3" x14ac:dyDescent="0.15">
      <c r="A33" t="s">
        <v>1604</v>
      </c>
      <c r="B33">
        <v>1</v>
      </c>
      <c r="C33" s="3">
        <v>8.2337732912861977E-6</v>
      </c>
    </row>
    <row r="34" spans="1:3" x14ac:dyDescent="0.15">
      <c r="A34" t="s">
        <v>1605</v>
      </c>
      <c r="B34">
        <v>1</v>
      </c>
      <c r="C34" s="3">
        <v>8.2337732912861977E-6</v>
      </c>
    </row>
    <row r="35" spans="1:3" x14ac:dyDescent="0.15">
      <c r="A35" t="s">
        <v>1615</v>
      </c>
      <c r="B35">
        <v>1</v>
      </c>
      <c r="C35" s="3">
        <v>8.2337732912861977E-6</v>
      </c>
    </row>
  </sheetData>
  <sortState ref="A2:C35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3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1619</v>
      </c>
      <c r="B1" s="1" t="s">
        <v>1</v>
      </c>
      <c r="C1" s="2" t="s">
        <v>2</v>
      </c>
    </row>
    <row r="2" spans="1:3" x14ac:dyDescent="0.15">
      <c r="A2" t="s">
        <v>1933</v>
      </c>
      <c r="B2">
        <v>93469</v>
      </c>
      <c r="C2" s="3">
        <v>0.84535308588379998</v>
      </c>
    </row>
    <row r="3" spans="1:3" x14ac:dyDescent="0.15">
      <c r="A3" t="s">
        <v>692</v>
      </c>
      <c r="B3">
        <v>520</v>
      </c>
      <c r="C3" s="3">
        <v>4.7029882063526519E-3</v>
      </c>
    </row>
    <row r="4" spans="1:3" x14ac:dyDescent="0.15">
      <c r="A4" t="s">
        <v>540</v>
      </c>
      <c r="B4">
        <v>507</v>
      </c>
      <c r="C4" s="3">
        <v>4.5854135011938364E-3</v>
      </c>
    </row>
    <row r="5" spans="1:3" x14ac:dyDescent="0.15">
      <c r="A5" t="s">
        <v>628</v>
      </c>
      <c r="B5">
        <v>367</v>
      </c>
      <c r="C5" s="3">
        <v>3.3192243687142752E-3</v>
      </c>
    </row>
    <row r="6" spans="1:3" x14ac:dyDescent="0.15">
      <c r="A6" t="s">
        <v>843</v>
      </c>
      <c r="B6">
        <v>339</v>
      </c>
      <c r="C6" s="3">
        <v>3.0659865422183628E-3</v>
      </c>
    </row>
    <row r="7" spans="1:3" x14ac:dyDescent="0.15">
      <c r="A7" t="s">
        <v>252</v>
      </c>
      <c r="B7">
        <v>338</v>
      </c>
      <c r="C7" s="3">
        <v>3.0569423341292238E-3</v>
      </c>
    </row>
    <row r="8" spans="1:3" x14ac:dyDescent="0.15">
      <c r="A8" t="s">
        <v>573</v>
      </c>
      <c r="B8">
        <v>336</v>
      </c>
      <c r="C8" s="3">
        <v>3.0388539179509442E-3</v>
      </c>
    </row>
    <row r="9" spans="1:3" x14ac:dyDescent="0.15">
      <c r="A9" t="s">
        <v>142</v>
      </c>
      <c r="B9">
        <v>318</v>
      </c>
      <c r="C9" s="3">
        <v>2.8760581723464291E-3</v>
      </c>
    </row>
    <row r="10" spans="1:3" x14ac:dyDescent="0.15">
      <c r="A10" t="s">
        <v>427</v>
      </c>
      <c r="B10">
        <v>271</v>
      </c>
      <c r="C10" s="3">
        <v>2.4509803921568631E-3</v>
      </c>
    </row>
    <row r="11" spans="1:3" x14ac:dyDescent="0.15">
      <c r="A11" t="s">
        <v>835</v>
      </c>
      <c r="B11">
        <v>266</v>
      </c>
      <c r="C11" s="3">
        <v>2.405759351711164E-3</v>
      </c>
    </row>
    <row r="12" spans="1:3" x14ac:dyDescent="0.15">
      <c r="A12" t="s">
        <v>112</v>
      </c>
      <c r="B12">
        <v>243</v>
      </c>
      <c r="C12" s="3">
        <v>2.1977425656609512E-3</v>
      </c>
    </row>
    <row r="13" spans="1:3" x14ac:dyDescent="0.15">
      <c r="A13" t="s">
        <v>479</v>
      </c>
      <c r="B13">
        <v>233</v>
      </c>
      <c r="C13" s="3">
        <v>2.1073004847695529E-3</v>
      </c>
    </row>
    <row r="14" spans="1:3" x14ac:dyDescent="0.15">
      <c r="A14" t="s">
        <v>523</v>
      </c>
      <c r="B14">
        <v>225</v>
      </c>
      <c r="C14" s="3">
        <v>2.0349468200564361E-3</v>
      </c>
    </row>
    <row r="15" spans="1:3" x14ac:dyDescent="0.15">
      <c r="A15" t="s">
        <v>509</v>
      </c>
      <c r="B15">
        <v>215</v>
      </c>
      <c r="C15" s="3">
        <v>1.944504739165039E-3</v>
      </c>
    </row>
    <row r="16" spans="1:3" x14ac:dyDescent="0.15">
      <c r="A16" t="s">
        <v>794</v>
      </c>
      <c r="B16">
        <v>205</v>
      </c>
      <c r="C16" s="3">
        <v>1.854062658273642E-3</v>
      </c>
    </row>
    <row r="17" spans="1:3" x14ac:dyDescent="0.15">
      <c r="A17" t="s">
        <v>205</v>
      </c>
      <c r="B17">
        <v>181</v>
      </c>
      <c r="C17" s="3">
        <v>1.6370016641342881E-3</v>
      </c>
    </row>
    <row r="18" spans="1:3" x14ac:dyDescent="0.15">
      <c r="A18" t="s">
        <v>288</v>
      </c>
      <c r="B18">
        <v>179</v>
      </c>
      <c r="C18" s="3">
        <v>1.6189132479560091E-3</v>
      </c>
    </row>
    <row r="19" spans="1:3" x14ac:dyDescent="0.15">
      <c r="A19" t="s">
        <v>776</v>
      </c>
      <c r="B19">
        <v>170</v>
      </c>
      <c r="C19" s="3">
        <v>1.537515375153752E-3</v>
      </c>
    </row>
    <row r="20" spans="1:3" x14ac:dyDescent="0.15">
      <c r="A20" t="s">
        <v>388</v>
      </c>
      <c r="B20">
        <v>157</v>
      </c>
      <c r="C20" s="3">
        <v>1.4199406699949349E-3</v>
      </c>
    </row>
    <row r="21" spans="1:3" x14ac:dyDescent="0.15">
      <c r="A21" t="s">
        <v>359</v>
      </c>
      <c r="B21">
        <v>151</v>
      </c>
      <c r="C21" s="3">
        <v>1.3656754214600971E-3</v>
      </c>
    </row>
    <row r="22" spans="1:3" x14ac:dyDescent="0.15">
      <c r="A22" t="s">
        <v>555</v>
      </c>
      <c r="B22">
        <v>143</v>
      </c>
      <c r="C22" s="3">
        <v>1.2933217567469789E-3</v>
      </c>
    </row>
    <row r="23" spans="1:3" x14ac:dyDescent="0.15">
      <c r="A23" t="s">
        <v>490</v>
      </c>
      <c r="B23">
        <v>136</v>
      </c>
      <c r="C23" s="3">
        <v>1.230012300123001E-3</v>
      </c>
    </row>
    <row r="24" spans="1:3" x14ac:dyDescent="0.15">
      <c r="A24" t="s">
        <v>110</v>
      </c>
      <c r="B24">
        <v>134</v>
      </c>
      <c r="C24" s="3">
        <v>1.2119238839447221E-3</v>
      </c>
    </row>
    <row r="25" spans="1:3" x14ac:dyDescent="0.15">
      <c r="A25" t="s">
        <v>276</v>
      </c>
      <c r="B25">
        <v>134</v>
      </c>
      <c r="C25" s="3">
        <v>1.2119238839447221E-3</v>
      </c>
    </row>
    <row r="26" spans="1:3" x14ac:dyDescent="0.15">
      <c r="A26" t="s">
        <v>844</v>
      </c>
      <c r="B26">
        <v>133</v>
      </c>
      <c r="C26" s="3">
        <v>1.202879675855582E-3</v>
      </c>
    </row>
    <row r="27" spans="1:3" x14ac:dyDescent="0.15">
      <c r="A27" t="s">
        <v>812</v>
      </c>
      <c r="B27">
        <v>130</v>
      </c>
      <c r="C27" s="3">
        <v>1.175747051588163E-3</v>
      </c>
    </row>
    <row r="28" spans="1:3" x14ac:dyDescent="0.15">
      <c r="A28" t="s">
        <v>305</v>
      </c>
      <c r="B28">
        <v>128</v>
      </c>
      <c r="C28" s="3">
        <v>1.157658635409884E-3</v>
      </c>
    </row>
    <row r="29" spans="1:3" x14ac:dyDescent="0.15">
      <c r="A29" t="s">
        <v>671</v>
      </c>
      <c r="B29">
        <v>122</v>
      </c>
      <c r="C29" s="3">
        <v>1.1033933868750451E-3</v>
      </c>
    </row>
    <row r="30" spans="1:3" x14ac:dyDescent="0.15">
      <c r="A30" t="s">
        <v>848</v>
      </c>
      <c r="B30">
        <v>122</v>
      </c>
      <c r="C30" s="3">
        <v>1.1033933868750451E-3</v>
      </c>
    </row>
    <row r="31" spans="1:3" x14ac:dyDescent="0.15">
      <c r="A31" t="s">
        <v>353</v>
      </c>
      <c r="B31">
        <v>116</v>
      </c>
      <c r="C31" s="3">
        <v>1.049128138340207E-3</v>
      </c>
    </row>
    <row r="32" spans="1:3" x14ac:dyDescent="0.15">
      <c r="A32" t="s">
        <v>235</v>
      </c>
      <c r="B32">
        <v>113</v>
      </c>
      <c r="C32" s="3">
        <v>1.021995514072788E-3</v>
      </c>
    </row>
    <row r="33" spans="1:3" x14ac:dyDescent="0.15">
      <c r="A33" t="s">
        <v>400</v>
      </c>
      <c r="B33">
        <v>113</v>
      </c>
      <c r="C33" s="3">
        <v>1.021995514072788E-3</v>
      </c>
    </row>
    <row r="34" spans="1:3" x14ac:dyDescent="0.15">
      <c r="A34" t="s">
        <v>864</v>
      </c>
      <c r="B34">
        <v>109</v>
      </c>
      <c r="C34" s="3">
        <v>9.8581868171622889E-4</v>
      </c>
    </row>
    <row r="35" spans="1:3" x14ac:dyDescent="0.15">
      <c r="A35" t="s">
        <v>206</v>
      </c>
      <c r="B35">
        <v>107</v>
      </c>
      <c r="C35" s="3">
        <v>9.6773026553794946E-4</v>
      </c>
    </row>
    <row r="36" spans="1:3" x14ac:dyDescent="0.15">
      <c r="A36" t="s">
        <v>372</v>
      </c>
      <c r="B36">
        <v>107</v>
      </c>
      <c r="C36" s="3">
        <v>9.6773026553794946E-4</v>
      </c>
    </row>
    <row r="37" spans="1:3" x14ac:dyDescent="0.15">
      <c r="A37" t="s">
        <v>220</v>
      </c>
      <c r="B37">
        <v>105</v>
      </c>
      <c r="C37" s="3">
        <v>9.4964184935967004E-4</v>
      </c>
    </row>
    <row r="38" spans="1:3" x14ac:dyDescent="0.15">
      <c r="A38" t="s">
        <v>845</v>
      </c>
      <c r="B38">
        <v>105</v>
      </c>
      <c r="C38" s="3">
        <v>9.4964184935967004E-4</v>
      </c>
    </row>
    <row r="39" spans="1:3" x14ac:dyDescent="0.15">
      <c r="A39" t="s">
        <v>92</v>
      </c>
      <c r="B39">
        <v>102</v>
      </c>
      <c r="C39" s="3">
        <v>9.225092250922509E-4</v>
      </c>
    </row>
    <row r="40" spans="1:3" x14ac:dyDescent="0.15">
      <c r="A40" t="s">
        <v>269</v>
      </c>
      <c r="B40">
        <v>100</v>
      </c>
      <c r="C40" s="3">
        <v>9.0442080891397147E-4</v>
      </c>
    </row>
    <row r="41" spans="1:3" x14ac:dyDescent="0.15">
      <c r="A41" t="s">
        <v>149</v>
      </c>
      <c r="B41">
        <v>96</v>
      </c>
      <c r="C41" s="3">
        <v>8.6824397655741261E-4</v>
      </c>
    </row>
    <row r="42" spans="1:3" x14ac:dyDescent="0.15">
      <c r="A42" t="s">
        <v>37</v>
      </c>
      <c r="B42">
        <v>95</v>
      </c>
      <c r="C42" s="3">
        <v>8.591997684682729E-4</v>
      </c>
    </row>
    <row r="43" spans="1:3" x14ac:dyDescent="0.15">
      <c r="A43" t="s">
        <v>721</v>
      </c>
      <c r="B43">
        <v>91</v>
      </c>
      <c r="C43" s="3">
        <v>8.2302293611171405E-4</v>
      </c>
    </row>
    <row r="44" spans="1:3" x14ac:dyDescent="0.15">
      <c r="A44" t="s">
        <v>303</v>
      </c>
      <c r="B44">
        <v>88</v>
      </c>
      <c r="C44" s="3">
        <v>7.9589031184429491E-4</v>
      </c>
    </row>
    <row r="45" spans="1:3" x14ac:dyDescent="0.15">
      <c r="A45" t="s">
        <v>401</v>
      </c>
      <c r="B45">
        <v>86</v>
      </c>
      <c r="C45" s="3">
        <v>7.7780189566601548E-4</v>
      </c>
    </row>
    <row r="46" spans="1:3" x14ac:dyDescent="0.15">
      <c r="A46" t="s">
        <v>153</v>
      </c>
      <c r="B46">
        <v>81</v>
      </c>
      <c r="C46" s="3">
        <v>7.3258085522031691E-4</v>
      </c>
    </row>
    <row r="47" spans="1:3" x14ac:dyDescent="0.15">
      <c r="A47" t="s">
        <v>533</v>
      </c>
      <c r="B47">
        <v>80</v>
      </c>
      <c r="C47" s="3">
        <v>7.235366471311772E-4</v>
      </c>
    </row>
    <row r="48" spans="1:3" x14ac:dyDescent="0.15">
      <c r="A48" t="s">
        <v>379</v>
      </c>
      <c r="B48">
        <v>79</v>
      </c>
      <c r="C48" s="3">
        <v>7.1449243904203748E-4</v>
      </c>
    </row>
    <row r="49" spans="1:3" x14ac:dyDescent="0.15">
      <c r="A49" t="s">
        <v>376</v>
      </c>
      <c r="B49">
        <v>77</v>
      </c>
      <c r="C49" s="3">
        <v>6.9640402286375806E-4</v>
      </c>
    </row>
    <row r="50" spans="1:3" x14ac:dyDescent="0.15">
      <c r="A50" t="s">
        <v>899</v>
      </c>
      <c r="B50">
        <v>77</v>
      </c>
      <c r="C50" s="3">
        <v>6.9640402286375806E-4</v>
      </c>
    </row>
    <row r="51" spans="1:3" x14ac:dyDescent="0.15">
      <c r="A51" t="s">
        <v>819</v>
      </c>
      <c r="B51">
        <v>75</v>
      </c>
      <c r="C51" s="3">
        <v>6.7831560668547863E-4</v>
      </c>
    </row>
    <row r="52" spans="1:3" x14ac:dyDescent="0.15">
      <c r="A52" t="s">
        <v>55</v>
      </c>
      <c r="B52">
        <v>74</v>
      </c>
      <c r="C52" s="3">
        <v>6.6927139859633891E-4</v>
      </c>
    </row>
    <row r="53" spans="1:3" x14ac:dyDescent="0.15">
      <c r="A53" t="s">
        <v>237</v>
      </c>
      <c r="B53">
        <v>73</v>
      </c>
      <c r="C53" s="3">
        <v>6.602271905071992E-4</v>
      </c>
    </row>
    <row r="54" spans="1:3" x14ac:dyDescent="0.15">
      <c r="A54" t="s">
        <v>630</v>
      </c>
      <c r="B54">
        <v>73</v>
      </c>
      <c r="C54" s="3">
        <v>6.602271905071992E-4</v>
      </c>
    </row>
    <row r="55" spans="1:3" x14ac:dyDescent="0.15">
      <c r="A55" t="s">
        <v>655</v>
      </c>
      <c r="B55">
        <v>73</v>
      </c>
      <c r="C55" s="3">
        <v>6.602271905071992E-4</v>
      </c>
    </row>
    <row r="56" spans="1:3" x14ac:dyDescent="0.15">
      <c r="A56" t="s">
        <v>596</v>
      </c>
      <c r="B56">
        <v>70</v>
      </c>
      <c r="C56" s="3">
        <v>6.3309456623978006E-4</v>
      </c>
    </row>
    <row r="57" spans="1:3" x14ac:dyDescent="0.15">
      <c r="A57" t="s">
        <v>665</v>
      </c>
      <c r="B57">
        <v>70</v>
      </c>
      <c r="C57" s="3">
        <v>6.3309456623978006E-4</v>
      </c>
    </row>
    <row r="58" spans="1:3" x14ac:dyDescent="0.15">
      <c r="A58" t="s">
        <v>365</v>
      </c>
      <c r="B58">
        <v>68</v>
      </c>
      <c r="C58" s="3">
        <v>6.1500615006150063E-4</v>
      </c>
    </row>
    <row r="59" spans="1:3" x14ac:dyDescent="0.15">
      <c r="A59" t="s">
        <v>820</v>
      </c>
      <c r="B59">
        <v>67</v>
      </c>
      <c r="C59" s="3">
        <v>6.0596194197236092E-4</v>
      </c>
    </row>
    <row r="60" spans="1:3" x14ac:dyDescent="0.15">
      <c r="A60" t="s">
        <v>74</v>
      </c>
      <c r="B60">
        <v>66</v>
      </c>
      <c r="C60" s="3">
        <v>5.9691773388322121E-4</v>
      </c>
    </row>
    <row r="61" spans="1:3" x14ac:dyDescent="0.15">
      <c r="A61" t="s">
        <v>281</v>
      </c>
      <c r="B61">
        <v>66</v>
      </c>
      <c r="C61" s="3">
        <v>5.9691773388322121E-4</v>
      </c>
    </row>
    <row r="62" spans="1:3" x14ac:dyDescent="0.15">
      <c r="A62" t="s">
        <v>404</v>
      </c>
      <c r="B62">
        <v>65</v>
      </c>
      <c r="C62" s="3">
        <v>5.8787352579408149E-4</v>
      </c>
    </row>
    <row r="63" spans="1:3" x14ac:dyDescent="0.15">
      <c r="A63" t="s">
        <v>453</v>
      </c>
      <c r="B63">
        <v>64</v>
      </c>
      <c r="C63" s="3">
        <v>5.7882931770494178E-4</v>
      </c>
    </row>
    <row r="64" spans="1:3" x14ac:dyDescent="0.15">
      <c r="A64" t="s">
        <v>888</v>
      </c>
      <c r="B64">
        <v>64</v>
      </c>
      <c r="C64" s="3">
        <v>5.7882931770494178E-4</v>
      </c>
    </row>
    <row r="65" spans="1:3" x14ac:dyDescent="0.15">
      <c r="A65" t="s">
        <v>83</v>
      </c>
      <c r="B65">
        <v>62</v>
      </c>
      <c r="C65" s="3">
        <v>5.6074090152666235E-4</v>
      </c>
    </row>
    <row r="66" spans="1:3" x14ac:dyDescent="0.15">
      <c r="A66" t="s">
        <v>84</v>
      </c>
      <c r="B66">
        <v>62</v>
      </c>
      <c r="C66" s="3">
        <v>5.6074090152666235E-4</v>
      </c>
    </row>
    <row r="67" spans="1:3" x14ac:dyDescent="0.15">
      <c r="A67" t="s">
        <v>678</v>
      </c>
      <c r="B67">
        <v>62</v>
      </c>
      <c r="C67" s="3">
        <v>5.6074090152666235E-4</v>
      </c>
    </row>
    <row r="68" spans="1:3" x14ac:dyDescent="0.15">
      <c r="A68" t="s">
        <v>340</v>
      </c>
      <c r="B68">
        <v>61</v>
      </c>
      <c r="C68" s="3">
        <v>5.5169669343752264E-4</v>
      </c>
    </row>
    <row r="69" spans="1:3" x14ac:dyDescent="0.15">
      <c r="A69" t="s">
        <v>549</v>
      </c>
      <c r="B69">
        <v>58</v>
      </c>
      <c r="C69" s="3">
        <v>5.245640691701035E-4</v>
      </c>
    </row>
    <row r="70" spans="1:3" x14ac:dyDescent="0.15">
      <c r="A70" t="s">
        <v>622</v>
      </c>
      <c r="B70">
        <v>58</v>
      </c>
      <c r="C70" s="3">
        <v>5.245640691701035E-4</v>
      </c>
    </row>
    <row r="71" spans="1:3" x14ac:dyDescent="0.15">
      <c r="A71" t="s">
        <v>282</v>
      </c>
      <c r="B71">
        <v>56</v>
      </c>
      <c r="C71" s="3">
        <v>5.0647565299182407E-4</v>
      </c>
    </row>
    <row r="72" spans="1:3" x14ac:dyDescent="0.15">
      <c r="A72" t="s">
        <v>789</v>
      </c>
      <c r="B72">
        <v>56</v>
      </c>
      <c r="C72" s="3">
        <v>5.0647565299182407E-4</v>
      </c>
    </row>
    <row r="73" spans="1:3" x14ac:dyDescent="0.15">
      <c r="A73" t="s">
        <v>901</v>
      </c>
      <c r="B73">
        <v>56</v>
      </c>
      <c r="C73" s="3">
        <v>5.0647565299182407E-4</v>
      </c>
    </row>
    <row r="74" spans="1:3" x14ac:dyDescent="0.15">
      <c r="A74" t="s">
        <v>241</v>
      </c>
      <c r="B74">
        <v>55</v>
      </c>
      <c r="C74" s="3">
        <v>4.9743144490268436E-4</v>
      </c>
    </row>
    <row r="75" spans="1:3" x14ac:dyDescent="0.15">
      <c r="A75" t="s">
        <v>178</v>
      </c>
      <c r="B75">
        <v>54</v>
      </c>
      <c r="C75" s="3">
        <v>4.8838723681354464E-4</v>
      </c>
    </row>
    <row r="76" spans="1:3" x14ac:dyDescent="0.15">
      <c r="A76" t="s">
        <v>139</v>
      </c>
      <c r="B76">
        <v>53</v>
      </c>
      <c r="C76" s="3">
        <v>4.7934302872440488E-4</v>
      </c>
    </row>
    <row r="77" spans="1:3" x14ac:dyDescent="0.15">
      <c r="A77" t="s">
        <v>855</v>
      </c>
      <c r="B77">
        <v>53</v>
      </c>
      <c r="C77" s="3">
        <v>4.7934302872440488E-4</v>
      </c>
    </row>
    <row r="78" spans="1:3" x14ac:dyDescent="0.15">
      <c r="A78" t="s">
        <v>374</v>
      </c>
      <c r="B78">
        <v>52</v>
      </c>
      <c r="C78" s="3">
        <v>4.7029882063526522E-4</v>
      </c>
    </row>
    <row r="79" spans="1:3" x14ac:dyDescent="0.15">
      <c r="A79" t="s">
        <v>770</v>
      </c>
      <c r="B79">
        <v>52</v>
      </c>
      <c r="C79" s="3">
        <v>4.7029882063526522E-4</v>
      </c>
    </row>
    <row r="80" spans="1:3" x14ac:dyDescent="0.15">
      <c r="A80" t="s">
        <v>704</v>
      </c>
      <c r="B80">
        <v>51</v>
      </c>
      <c r="C80" s="3">
        <v>4.6125461254612539E-4</v>
      </c>
    </row>
    <row r="81" spans="1:3" x14ac:dyDescent="0.15">
      <c r="A81" t="s">
        <v>852</v>
      </c>
      <c r="B81">
        <v>51</v>
      </c>
      <c r="C81" s="3">
        <v>4.6125461254612539E-4</v>
      </c>
    </row>
    <row r="82" spans="1:3" x14ac:dyDescent="0.15">
      <c r="A82" t="s">
        <v>853</v>
      </c>
      <c r="B82">
        <v>50</v>
      </c>
      <c r="C82" s="3">
        <v>4.5221040445698568E-4</v>
      </c>
    </row>
    <row r="83" spans="1:3" x14ac:dyDescent="0.15">
      <c r="A83" t="s">
        <v>116</v>
      </c>
      <c r="B83">
        <v>49</v>
      </c>
      <c r="C83" s="3">
        <v>4.4316619636784602E-4</v>
      </c>
    </row>
    <row r="84" spans="1:3" x14ac:dyDescent="0.15">
      <c r="A84" t="s">
        <v>518</v>
      </c>
      <c r="B84">
        <v>49</v>
      </c>
      <c r="C84" s="3">
        <v>4.4316619636784602E-4</v>
      </c>
    </row>
    <row r="85" spans="1:3" x14ac:dyDescent="0.15">
      <c r="A85" t="s">
        <v>28</v>
      </c>
      <c r="B85">
        <v>48</v>
      </c>
      <c r="C85" s="3">
        <v>4.3412198827870631E-4</v>
      </c>
    </row>
    <row r="86" spans="1:3" x14ac:dyDescent="0.15">
      <c r="A86" t="s">
        <v>429</v>
      </c>
      <c r="B86">
        <v>48</v>
      </c>
      <c r="C86" s="3">
        <v>4.3412198827870631E-4</v>
      </c>
    </row>
    <row r="87" spans="1:3" x14ac:dyDescent="0.15">
      <c r="A87" t="s">
        <v>614</v>
      </c>
      <c r="B87">
        <v>48</v>
      </c>
      <c r="C87" s="3">
        <v>4.3412198827870631E-4</v>
      </c>
    </row>
    <row r="88" spans="1:3" x14ac:dyDescent="0.15">
      <c r="A88" t="s">
        <v>335</v>
      </c>
      <c r="B88">
        <v>47</v>
      </c>
      <c r="C88" s="3">
        <v>4.2507778018956659E-4</v>
      </c>
    </row>
    <row r="89" spans="1:3" x14ac:dyDescent="0.15">
      <c r="A89" t="s">
        <v>465</v>
      </c>
      <c r="B89">
        <v>47</v>
      </c>
      <c r="C89" s="3">
        <v>4.2507778018956659E-4</v>
      </c>
    </row>
    <row r="90" spans="1:3" x14ac:dyDescent="0.15">
      <c r="A90" t="s">
        <v>780</v>
      </c>
      <c r="B90">
        <v>46</v>
      </c>
      <c r="C90" s="3">
        <v>4.1603357210042688E-4</v>
      </c>
    </row>
    <row r="91" spans="1:3" x14ac:dyDescent="0.15">
      <c r="A91" t="s">
        <v>263</v>
      </c>
      <c r="B91">
        <v>45</v>
      </c>
      <c r="C91" s="3">
        <v>4.0698936401128722E-4</v>
      </c>
    </row>
    <row r="92" spans="1:3" x14ac:dyDescent="0.15">
      <c r="A92" t="s">
        <v>456</v>
      </c>
      <c r="B92">
        <v>45</v>
      </c>
      <c r="C92" s="3">
        <v>4.0698936401128722E-4</v>
      </c>
    </row>
    <row r="93" spans="1:3" x14ac:dyDescent="0.15">
      <c r="A93" t="s">
        <v>473</v>
      </c>
      <c r="B93">
        <v>45</v>
      </c>
      <c r="C93" s="3">
        <v>4.0698936401128722E-4</v>
      </c>
    </row>
    <row r="94" spans="1:3" x14ac:dyDescent="0.15">
      <c r="A94" t="s">
        <v>511</v>
      </c>
      <c r="B94">
        <v>45</v>
      </c>
      <c r="C94" s="3">
        <v>4.0698936401128722E-4</v>
      </c>
    </row>
    <row r="95" spans="1:3" x14ac:dyDescent="0.15">
      <c r="A95" t="s">
        <v>850</v>
      </c>
      <c r="B95">
        <v>45</v>
      </c>
      <c r="C95" s="3">
        <v>4.0698936401128722E-4</v>
      </c>
    </row>
    <row r="96" spans="1:3" x14ac:dyDescent="0.15">
      <c r="A96" t="s">
        <v>561</v>
      </c>
      <c r="B96">
        <v>44</v>
      </c>
      <c r="C96" s="3">
        <v>3.9794515592214751E-4</v>
      </c>
    </row>
    <row r="97" spans="1:3" x14ac:dyDescent="0.15">
      <c r="A97" t="s">
        <v>805</v>
      </c>
      <c r="B97">
        <v>44</v>
      </c>
      <c r="C97" s="3">
        <v>3.9794515592214751E-4</v>
      </c>
    </row>
    <row r="98" spans="1:3" x14ac:dyDescent="0.15">
      <c r="A98" t="s">
        <v>23</v>
      </c>
      <c r="B98">
        <v>43</v>
      </c>
      <c r="C98" s="3">
        <v>3.8890094783300768E-4</v>
      </c>
    </row>
    <row r="99" spans="1:3" x14ac:dyDescent="0.15">
      <c r="A99" t="s">
        <v>455</v>
      </c>
      <c r="B99">
        <v>43</v>
      </c>
      <c r="C99" s="3">
        <v>3.8890094783300768E-4</v>
      </c>
    </row>
    <row r="100" spans="1:3" x14ac:dyDescent="0.15">
      <c r="A100" t="s">
        <v>165</v>
      </c>
      <c r="B100">
        <v>42</v>
      </c>
      <c r="C100" s="3">
        <v>3.7985673974386803E-4</v>
      </c>
    </row>
    <row r="101" spans="1:3" x14ac:dyDescent="0.15">
      <c r="A101" t="s">
        <v>239</v>
      </c>
      <c r="B101">
        <v>42</v>
      </c>
      <c r="C101" s="3">
        <v>3.7985673974386803E-4</v>
      </c>
    </row>
    <row r="102" spans="1:3" x14ac:dyDescent="0.15">
      <c r="A102" t="s">
        <v>826</v>
      </c>
      <c r="B102">
        <v>42</v>
      </c>
      <c r="C102" s="3">
        <v>3.7985673974386803E-4</v>
      </c>
    </row>
    <row r="103" spans="1:3" x14ac:dyDescent="0.15">
      <c r="A103" t="s">
        <v>107</v>
      </c>
      <c r="B103">
        <v>41</v>
      </c>
      <c r="C103" s="3">
        <v>3.7081253165472831E-4</v>
      </c>
    </row>
    <row r="104" spans="1:3" x14ac:dyDescent="0.15">
      <c r="A104" t="s">
        <v>114</v>
      </c>
      <c r="B104">
        <v>41</v>
      </c>
      <c r="C104" s="3">
        <v>3.7081253165472831E-4</v>
      </c>
    </row>
    <row r="105" spans="1:3" x14ac:dyDescent="0.15">
      <c r="A105" t="s">
        <v>849</v>
      </c>
      <c r="B105">
        <v>40</v>
      </c>
      <c r="C105" s="3">
        <v>3.617683235655886E-4</v>
      </c>
    </row>
    <row r="106" spans="1:3" x14ac:dyDescent="0.15">
      <c r="A106" t="s">
        <v>146</v>
      </c>
      <c r="B106">
        <v>39</v>
      </c>
      <c r="C106" s="3">
        <v>3.5272411547644888E-4</v>
      </c>
    </row>
    <row r="107" spans="1:3" x14ac:dyDescent="0.15">
      <c r="A107" t="s">
        <v>167</v>
      </c>
      <c r="B107">
        <v>39</v>
      </c>
      <c r="C107" s="3">
        <v>3.5272411547644888E-4</v>
      </c>
    </row>
    <row r="108" spans="1:3" x14ac:dyDescent="0.15">
      <c r="A108" t="s">
        <v>676</v>
      </c>
      <c r="B108">
        <v>39</v>
      </c>
      <c r="C108" s="3">
        <v>3.5272411547644888E-4</v>
      </c>
    </row>
    <row r="109" spans="1:3" x14ac:dyDescent="0.15">
      <c r="A109" t="s">
        <v>677</v>
      </c>
      <c r="B109">
        <v>39</v>
      </c>
      <c r="C109" s="3">
        <v>3.5272411547644888E-4</v>
      </c>
    </row>
    <row r="110" spans="1:3" x14ac:dyDescent="0.15">
      <c r="A110" t="s">
        <v>333</v>
      </c>
      <c r="B110">
        <v>38</v>
      </c>
      <c r="C110" s="3">
        <v>3.4367990738730923E-4</v>
      </c>
    </row>
    <row r="111" spans="1:3" x14ac:dyDescent="0.15">
      <c r="A111" t="s">
        <v>382</v>
      </c>
      <c r="B111">
        <v>38</v>
      </c>
      <c r="C111" s="3">
        <v>3.4367990738730923E-4</v>
      </c>
    </row>
    <row r="112" spans="1:3" x14ac:dyDescent="0.15">
      <c r="A112" t="s">
        <v>620</v>
      </c>
      <c r="B112">
        <v>38</v>
      </c>
      <c r="C112" s="3">
        <v>3.4367990738730923E-4</v>
      </c>
    </row>
    <row r="113" spans="1:3" x14ac:dyDescent="0.15">
      <c r="A113" t="s">
        <v>824</v>
      </c>
      <c r="B113">
        <v>37</v>
      </c>
      <c r="C113" s="3">
        <v>3.3463569929816951E-4</v>
      </c>
    </row>
    <row r="114" spans="1:3" x14ac:dyDescent="0.15">
      <c r="A114" t="s">
        <v>323</v>
      </c>
      <c r="B114">
        <v>36</v>
      </c>
      <c r="C114" s="3">
        <v>3.2559149120902969E-4</v>
      </c>
    </row>
    <row r="115" spans="1:3" x14ac:dyDescent="0.15">
      <c r="A115" t="s">
        <v>751</v>
      </c>
      <c r="B115">
        <v>36</v>
      </c>
      <c r="C115" s="3">
        <v>3.2559149120902969E-4</v>
      </c>
    </row>
    <row r="116" spans="1:3" x14ac:dyDescent="0.15">
      <c r="A116" t="s">
        <v>240</v>
      </c>
      <c r="B116">
        <v>35</v>
      </c>
      <c r="C116" s="3">
        <v>3.1654728311988998E-4</v>
      </c>
    </row>
    <row r="117" spans="1:3" x14ac:dyDescent="0.15">
      <c r="A117" t="s">
        <v>380</v>
      </c>
      <c r="B117">
        <v>35</v>
      </c>
      <c r="C117" s="3">
        <v>3.1654728311988998E-4</v>
      </c>
    </row>
    <row r="118" spans="1:3" x14ac:dyDescent="0.15">
      <c r="A118" t="s">
        <v>67</v>
      </c>
      <c r="B118">
        <v>34</v>
      </c>
      <c r="C118" s="3">
        <v>3.0750307503075032E-4</v>
      </c>
    </row>
    <row r="119" spans="1:3" x14ac:dyDescent="0.15">
      <c r="A119" t="s">
        <v>141</v>
      </c>
      <c r="B119">
        <v>34</v>
      </c>
      <c r="C119" s="3">
        <v>3.0750307503075032E-4</v>
      </c>
    </row>
    <row r="120" spans="1:3" x14ac:dyDescent="0.15">
      <c r="A120" t="s">
        <v>629</v>
      </c>
      <c r="B120">
        <v>34</v>
      </c>
      <c r="C120" s="3">
        <v>3.0750307503075032E-4</v>
      </c>
    </row>
    <row r="121" spans="1:3" x14ac:dyDescent="0.15">
      <c r="A121" t="s">
        <v>730</v>
      </c>
      <c r="B121">
        <v>34</v>
      </c>
      <c r="C121" s="3">
        <v>3.0750307503075032E-4</v>
      </c>
    </row>
    <row r="122" spans="1:3" x14ac:dyDescent="0.15">
      <c r="A122" t="s">
        <v>602</v>
      </c>
      <c r="B122">
        <v>33</v>
      </c>
      <c r="C122" s="3">
        <v>2.984588669416106E-4</v>
      </c>
    </row>
    <row r="123" spans="1:3" x14ac:dyDescent="0.15">
      <c r="A123" t="s">
        <v>60</v>
      </c>
      <c r="B123">
        <v>32</v>
      </c>
      <c r="C123" s="3">
        <v>2.8941465885247089E-4</v>
      </c>
    </row>
    <row r="124" spans="1:3" x14ac:dyDescent="0.15">
      <c r="A124" t="s">
        <v>322</v>
      </c>
      <c r="B124">
        <v>32</v>
      </c>
      <c r="C124" s="3">
        <v>2.8941465885247089E-4</v>
      </c>
    </row>
    <row r="125" spans="1:3" x14ac:dyDescent="0.15">
      <c r="A125" t="s">
        <v>443</v>
      </c>
      <c r="B125">
        <v>32</v>
      </c>
      <c r="C125" s="3">
        <v>2.8941465885247089E-4</v>
      </c>
    </row>
    <row r="126" spans="1:3" x14ac:dyDescent="0.15">
      <c r="A126" t="s">
        <v>539</v>
      </c>
      <c r="B126">
        <v>32</v>
      </c>
      <c r="C126" s="3">
        <v>2.8941465885247089E-4</v>
      </c>
    </row>
    <row r="127" spans="1:3" x14ac:dyDescent="0.15">
      <c r="A127" t="s">
        <v>595</v>
      </c>
      <c r="B127">
        <v>32</v>
      </c>
      <c r="C127" s="3">
        <v>2.8941465885247089E-4</v>
      </c>
    </row>
    <row r="128" spans="1:3" x14ac:dyDescent="0.15">
      <c r="A128" t="s">
        <v>195</v>
      </c>
      <c r="B128">
        <v>31</v>
      </c>
      <c r="C128" s="3">
        <v>2.8037045076333118E-4</v>
      </c>
    </row>
    <row r="129" spans="1:3" x14ac:dyDescent="0.15">
      <c r="A129" t="s">
        <v>381</v>
      </c>
      <c r="B129">
        <v>31</v>
      </c>
      <c r="C129" s="3">
        <v>2.8037045076333118E-4</v>
      </c>
    </row>
    <row r="130" spans="1:3" x14ac:dyDescent="0.15">
      <c r="A130" t="s">
        <v>748</v>
      </c>
      <c r="B130">
        <v>31</v>
      </c>
      <c r="C130" s="3">
        <v>2.8037045076333118E-4</v>
      </c>
    </row>
    <row r="131" spans="1:3" x14ac:dyDescent="0.15">
      <c r="A131" t="s">
        <v>817</v>
      </c>
      <c r="B131">
        <v>31</v>
      </c>
      <c r="C131" s="3">
        <v>2.8037045076333118E-4</v>
      </c>
    </row>
    <row r="132" spans="1:3" x14ac:dyDescent="0.15">
      <c r="A132" t="s">
        <v>183</v>
      </c>
      <c r="B132">
        <v>30</v>
      </c>
      <c r="C132" s="3">
        <v>2.7132624267419152E-4</v>
      </c>
    </row>
    <row r="133" spans="1:3" x14ac:dyDescent="0.15">
      <c r="A133" t="s">
        <v>354</v>
      </c>
      <c r="B133">
        <v>30</v>
      </c>
      <c r="C133" s="3">
        <v>2.7132624267419152E-4</v>
      </c>
    </row>
    <row r="134" spans="1:3" x14ac:dyDescent="0.15">
      <c r="A134" t="s">
        <v>405</v>
      </c>
      <c r="B134">
        <v>30</v>
      </c>
      <c r="C134" s="3">
        <v>2.7132624267419152E-4</v>
      </c>
    </row>
    <row r="135" spans="1:3" x14ac:dyDescent="0.15">
      <c r="A135" t="s">
        <v>436</v>
      </c>
      <c r="B135">
        <v>30</v>
      </c>
      <c r="C135" s="3">
        <v>2.7132624267419152E-4</v>
      </c>
    </row>
    <row r="136" spans="1:3" x14ac:dyDescent="0.15">
      <c r="A136" t="s">
        <v>570</v>
      </c>
      <c r="B136">
        <v>30</v>
      </c>
      <c r="C136" s="3">
        <v>2.7132624267419152E-4</v>
      </c>
    </row>
    <row r="137" spans="1:3" x14ac:dyDescent="0.15">
      <c r="A137" t="s">
        <v>773</v>
      </c>
      <c r="B137">
        <v>30</v>
      </c>
      <c r="C137" s="3">
        <v>2.7132624267419152E-4</v>
      </c>
    </row>
    <row r="138" spans="1:3" x14ac:dyDescent="0.15">
      <c r="A138" t="s">
        <v>136</v>
      </c>
      <c r="B138">
        <v>29</v>
      </c>
      <c r="C138" s="3">
        <v>2.6228203458505169E-4</v>
      </c>
    </row>
    <row r="139" spans="1:3" x14ac:dyDescent="0.15">
      <c r="A139" t="s">
        <v>296</v>
      </c>
      <c r="B139">
        <v>29</v>
      </c>
      <c r="C139" s="3">
        <v>2.6228203458505169E-4</v>
      </c>
    </row>
    <row r="140" spans="1:3" x14ac:dyDescent="0.15">
      <c r="A140" t="s">
        <v>373</v>
      </c>
      <c r="B140">
        <v>29</v>
      </c>
      <c r="C140" s="3">
        <v>2.6228203458505169E-4</v>
      </c>
    </row>
    <row r="141" spans="1:3" x14ac:dyDescent="0.15">
      <c r="A141" t="s">
        <v>406</v>
      </c>
      <c r="B141">
        <v>29</v>
      </c>
      <c r="C141" s="3">
        <v>2.6228203458505169E-4</v>
      </c>
    </row>
    <row r="142" spans="1:3" x14ac:dyDescent="0.15">
      <c r="A142" t="s">
        <v>188</v>
      </c>
      <c r="B142">
        <v>28</v>
      </c>
      <c r="C142" s="3">
        <v>2.5323782649591198E-4</v>
      </c>
    </row>
    <row r="143" spans="1:3" x14ac:dyDescent="0.15">
      <c r="A143" t="s">
        <v>256</v>
      </c>
      <c r="B143">
        <v>28</v>
      </c>
      <c r="C143" s="3">
        <v>2.5323782649591198E-4</v>
      </c>
    </row>
    <row r="144" spans="1:3" x14ac:dyDescent="0.15">
      <c r="A144" t="s">
        <v>334</v>
      </c>
      <c r="B144">
        <v>28</v>
      </c>
      <c r="C144" s="3">
        <v>2.5323782649591198E-4</v>
      </c>
    </row>
    <row r="145" spans="1:3" x14ac:dyDescent="0.15">
      <c r="A145" t="s">
        <v>310</v>
      </c>
      <c r="B145">
        <v>27</v>
      </c>
      <c r="C145" s="3">
        <v>2.4419361840677232E-4</v>
      </c>
    </row>
    <row r="146" spans="1:3" x14ac:dyDescent="0.15">
      <c r="A146" t="s">
        <v>360</v>
      </c>
      <c r="B146">
        <v>27</v>
      </c>
      <c r="C146" s="3">
        <v>2.4419361840677232E-4</v>
      </c>
    </row>
    <row r="147" spans="1:3" x14ac:dyDescent="0.15">
      <c r="A147" t="s">
        <v>536</v>
      </c>
      <c r="B147">
        <v>27</v>
      </c>
      <c r="C147" s="3">
        <v>2.4419361840677232E-4</v>
      </c>
    </row>
    <row r="148" spans="1:3" x14ac:dyDescent="0.15">
      <c r="A148" t="s">
        <v>889</v>
      </c>
      <c r="B148">
        <v>27</v>
      </c>
      <c r="C148" s="3">
        <v>2.4419361840677232E-4</v>
      </c>
    </row>
    <row r="149" spans="1:3" x14ac:dyDescent="0.15">
      <c r="A149" t="s">
        <v>218</v>
      </c>
      <c r="B149">
        <v>26</v>
      </c>
      <c r="C149" s="3">
        <v>2.3514941031763261E-4</v>
      </c>
    </row>
    <row r="150" spans="1:3" x14ac:dyDescent="0.15">
      <c r="A150" t="s">
        <v>343</v>
      </c>
      <c r="B150">
        <v>26</v>
      </c>
      <c r="C150" s="3">
        <v>2.3514941031763261E-4</v>
      </c>
    </row>
    <row r="151" spans="1:3" x14ac:dyDescent="0.15">
      <c r="A151" t="s">
        <v>712</v>
      </c>
      <c r="B151">
        <v>26</v>
      </c>
      <c r="C151" s="3">
        <v>2.3514941031763261E-4</v>
      </c>
    </row>
    <row r="152" spans="1:3" x14ac:dyDescent="0.15">
      <c r="A152" t="s">
        <v>49</v>
      </c>
      <c r="B152">
        <v>25</v>
      </c>
      <c r="C152" s="3">
        <v>2.2610520222849289E-4</v>
      </c>
    </row>
    <row r="153" spans="1:3" x14ac:dyDescent="0.15">
      <c r="A153" t="s">
        <v>227</v>
      </c>
      <c r="B153">
        <v>25</v>
      </c>
      <c r="C153" s="3">
        <v>2.2610520222849289E-4</v>
      </c>
    </row>
    <row r="154" spans="1:3" x14ac:dyDescent="0.15">
      <c r="A154" t="s">
        <v>337</v>
      </c>
      <c r="B154">
        <v>25</v>
      </c>
      <c r="C154" s="3">
        <v>2.2610520222849289E-4</v>
      </c>
    </row>
    <row r="155" spans="1:3" x14ac:dyDescent="0.15">
      <c r="A155" t="s">
        <v>344</v>
      </c>
      <c r="B155">
        <v>25</v>
      </c>
      <c r="C155" s="3">
        <v>2.2610520222849289E-4</v>
      </c>
    </row>
    <row r="156" spans="1:3" x14ac:dyDescent="0.15">
      <c r="A156" t="s">
        <v>525</v>
      </c>
      <c r="B156">
        <v>25</v>
      </c>
      <c r="C156" s="3">
        <v>2.2610520222849289E-4</v>
      </c>
    </row>
    <row r="157" spans="1:3" x14ac:dyDescent="0.15">
      <c r="A157" t="s">
        <v>593</v>
      </c>
      <c r="B157">
        <v>25</v>
      </c>
      <c r="C157" s="3">
        <v>2.2610520222849289E-4</v>
      </c>
    </row>
    <row r="158" spans="1:3" x14ac:dyDescent="0.15">
      <c r="A158" t="s">
        <v>82</v>
      </c>
      <c r="B158">
        <v>24</v>
      </c>
      <c r="C158" s="3">
        <v>2.1706099413935321E-4</v>
      </c>
    </row>
    <row r="159" spans="1:3" x14ac:dyDescent="0.15">
      <c r="A159" t="s">
        <v>297</v>
      </c>
      <c r="B159">
        <v>24</v>
      </c>
      <c r="C159" s="3">
        <v>2.1706099413935321E-4</v>
      </c>
    </row>
    <row r="160" spans="1:3" x14ac:dyDescent="0.15">
      <c r="A160" t="s">
        <v>339</v>
      </c>
      <c r="B160">
        <v>24</v>
      </c>
      <c r="C160" s="3">
        <v>2.1706099413935321E-4</v>
      </c>
    </row>
    <row r="161" spans="1:3" x14ac:dyDescent="0.15">
      <c r="A161" t="s">
        <v>695</v>
      </c>
      <c r="B161">
        <v>24</v>
      </c>
      <c r="C161" s="3">
        <v>2.1706099413935321E-4</v>
      </c>
    </row>
    <row r="162" spans="1:3" x14ac:dyDescent="0.15">
      <c r="A162" t="s">
        <v>872</v>
      </c>
      <c r="B162">
        <v>24</v>
      </c>
      <c r="C162" s="3">
        <v>2.1706099413935321E-4</v>
      </c>
    </row>
    <row r="163" spans="1:3" x14ac:dyDescent="0.15">
      <c r="A163" t="s">
        <v>62</v>
      </c>
      <c r="B163">
        <v>23</v>
      </c>
      <c r="C163" s="3">
        <v>2.0801678605021341E-4</v>
      </c>
    </row>
    <row r="164" spans="1:3" x14ac:dyDescent="0.15">
      <c r="A164" t="s">
        <v>75</v>
      </c>
      <c r="B164">
        <v>23</v>
      </c>
      <c r="C164" s="3">
        <v>2.0801678605021341E-4</v>
      </c>
    </row>
    <row r="165" spans="1:3" x14ac:dyDescent="0.15">
      <c r="A165" t="s">
        <v>551</v>
      </c>
      <c r="B165">
        <v>23</v>
      </c>
      <c r="C165" s="3">
        <v>2.0801678605021341E-4</v>
      </c>
    </row>
    <row r="166" spans="1:3" x14ac:dyDescent="0.15">
      <c r="A166" t="s">
        <v>640</v>
      </c>
      <c r="B166">
        <v>23</v>
      </c>
      <c r="C166" s="3">
        <v>2.0801678605021341E-4</v>
      </c>
    </row>
    <row r="167" spans="1:3" x14ac:dyDescent="0.15">
      <c r="A167" t="s">
        <v>277</v>
      </c>
      <c r="B167">
        <v>22</v>
      </c>
      <c r="C167" s="3">
        <v>1.989725779610737E-4</v>
      </c>
    </row>
    <row r="168" spans="1:3" x14ac:dyDescent="0.15">
      <c r="A168" t="s">
        <v>338</v>
      </c>
      <c r="B168">
        <v>22</v>
      </c>
      <c r="C168" s="3">
        <v>1.989725779610737E-4</v>
      </c>
    </row>
    <row r="169" spans="1:3" x14ac:dyDescent="0.15">
      <c r="A169" t="s">
        <v>407</v>
      </c>
      <c r="B169">
        <v>22</v>
      </c>
      <c r="C169" s="3">
        <v>1.989725779610737E-4</v>
      </c>
    </row>
    <row r="170" spans="1:3" x14ac:dyDescent="0.15">
      <c r="A170" t="s">
        <v>420</v>
      </c>
      <c r="B170">
        <v>22</v>
      </c>
      <c r="C170" s="3">
        <v>1.989725779610737E-4</v>
      </c>
    </row>
    <row r="171" spans="1:3" x14ac:dyDescent="0.15">
      <c r="A171" t="s">
        <v>467</v>
      </c>
      <c r="B171">
        <v>22</v>
      </c>
      <c r="C171" s="3">
        <v>1.989725779610737E-4</v>
      </c>
    </row>
    <row r="172" spans="1:3" x14ac:dyDescent="0.15">
      <c r="A172" t="s">
        <v>740</v>
      </c>
      <c r="B172">
        <v>22</v>
      </c>
      <c r="C172" s="3">
        <v>1.989725779610737E-4</v>
      </c>
    </row>
    <row r="173" spans="1:3" x14ac:dyDescent="0.15">
      <c r="A173" t="s">
        <v>636</v>
      </c>
      <c r="B173">
        <v>21</v>
      </c>
      <c r="C173" s="3">
        <v>1.8992836987193401E-4</v>
      </c>
    </row>
    <row r="174" spans="1:3" x14ac:dyDescent="0.15">
      <c r="A174" t="s">
        <v>750</v>
      </c>
      <c r="B174">
        <v>21</v>
      </c>
      <c r="C174" s="3">
        <v>1.8992836987193401E-4</v>
      </c>
    </row>
    <row r="175" spans="1:3" x14ac:dyDescent="0.15">
      <c r="A175" t="s">
        <v>777</v>
      </c>
      <c r="B175">
        <v>21</v>
      </c>
      <c r="C175" s="3">
        <v>1.8992836987193401E-4</v>
      </c>
    </row>
    <row r="176" spans="1:3" x14ac:dyDescent="0.15">
      <c r="A176" t="s">
        <v>228</v>
      </c>
      <c r="B176">
        <v>20</v>
      </c>
      <c r="C176" s="3">
        <v>1.808841617827943E-4</v>
      </c>
    </row>
    <row r="177" spans="1:3" x14ac:dyDescent="0.15">
      <c r="A177" t="s">
        <v>315</v>
      </c>
      <c r="B177">
        <v>20</v>
      </c>
      <c r="C177" s="3">
        <v>1.808841617827943E-4</v>
      </c>
    </row>
    <row r="178" spans="1:3" x14ac:dyDescent="0.15">
      <c r="A178" t="s">
        <v>327</v>
      </c>
      <c r="B178">
        <v>20</v>
      </c>
      <c r="C178" s="3">
        <v>1.808841617827943E-4</v>
      </c>
    </row>
    <row r="179" spans="1:3" x14ac:dyDescent="0.15">
      <c r="A179" t="s">
        <v>378</v>
      </c>
      <c r="B179">
        <v>20</v>
      </c>
      <c r="C179" s="3">
        <v>1.808841617827943E-4</v>
      </c>
    </row>
    <row r="180" spans="1:3" x14ac:dyDescent="0.15">
      <c r="A180" t="s">
        <v>397</v>
      </c>
      <c r="B180">
        <v>20</v>
      </c>
      <c r="C180" s="3">
        <v>1.808841617827943E-4</v>
      </c>
    </row>
    <row r="181" spans="1:3" x14ac:dyDescent="0.15">
      <c r="A181" t="s">
        <v>503</v>
      </c>
      <c r="B181">
        <v>20</v>
      </c>
      <c r="C181" s="3">
        <v>1.808841617827943E-4</v>
      </c>
    </row>
    <row r="182" spans="1:3" x14ac:dyDescent="0.15">
      <c r="A182" t="s">
        <v>541</v>
      </c>
      <c r="B182">
        <v>20</v>
      </c>
      <c r="C182" s="3">
        <v>1.808841617827943E-4</v>
      </c>
    </row>
    <row r="183" spans="1:3" x14ac:dyDescent="0.15">
      <c r="A183" t="s">
        <v>581</v>
      </c>
      <c r="B183">
        <v>20</v>
      </c>
      <c r="C183" s="3">
        <v>1.808841617827943E-4</v>
      </c>
    </row>
    <row r="184" spans="1:3" x14ac:dyDescent="0.15">
      <c r="A184" t="s">
        <v>707</v>
      </c>
      <c r="B184">
        <v>20</v>
      </c>
      <c r="C184" s="3">
        <v>1.808841617827943E-4</v>
      </c>
    </row>
    <row r="185" spans="1:3" x14ac:dyDescent="0.15">
      <c r="A185" t="s">
        <v>722</v>
      </c>
      <c r="B185">
        <v>20</v>
      </c>
      <c r="C185" s="3">
        <v>1.808841617827943E-4</v>
      </c>
    </row>
    <row r="186" spans="1:3" x14ac:dyDescent="0.15">
      <c r="A186" t="s">
        <v>741</v>
      </c>
      <c r="B186">
        <v>20</v>
      </c>
      <c r="C186" s="3">
        <v>1.808841617827943E-4</v>
      </c>
    </row>
    <row r="187" spans="1:3" x14ac:dyDescent="0.15">
      <c r="A187" t="s">
        <v>814</v>
      </c>
      <c r="B187">
        <v>20</v>
      </c>
      <c r="C187" s="3">
        <v>1.808841617827943E-4</v>
      </c>
    </row>
    <row r="188" spans="1:3" x14ac:dyDescent="0.15">
      <c r="A188" t="s">
        <v>115</v>
      </c>
      <c r="B188">
        <v>19</v>
      </c>
      <c r="C188" s="3">
        <v>1.7183995369365461E-4</v>
      </c>
    </row>
    <row r="189" spans="1:3" x14ac:dyDescent="0.15">
      <c r="A189" t="s">
        <v>156</v>
      </c>
      <c r="B189">
        <v>19</v>
      </c>
      <c r="C189" s="3">
        <v>1.7183995369365461E-4</v>
      </c>
    </row>
    <row r="190" spans="1:3" x14ac:dyDescent="0.15">
      <c r="A190" t="s">
        <v>193</v>
      </c>
      <c r="B190">
        <v>19</v>
      </c>
      <c r="C190" s="3">
        <v>1.7183995369365461E-4</v>
      </c>
    </row>
    <row r="191" spans="1:3" x14ac:dyDescent="0.15">
      <c r="A191" t="s">
        <v>391</v>
      </c>
      <c r="B191">
        <v>19</v>
      </c>
      <c r="C191" s="3">
        <v>1.7183995369365461E-4</v>
      </c>
    </row>
    <row r="192" spans="1:3" x14ac:dyDescent="0.15">
      <c r="A192" t="s">
        <v>394</v>
      </c>
      <c r="B192">
        <v>19</v>
      </c>
      <c r="C192" s="3">
        <v>1.7183995369365461E-4</v>
      </c>
    </row>
    <row r="193" spans="1:3" x14ac:dyDescent="0.15">
      <c r="A193" t="s">
        <v>409</v>
      </c>
      <c r="B193">
        <v>19</v>
      </c>
      <c r="C193" s="3">
        <v>1.7183995369365461E-4</v>
      </c>
    </row>
    <row r="194" spans="1:3" x14ac:dyDescent="0.15">
      <c r="A194" t="s">
        <v>836</v>
      </c>
      <c r="B194">
        <v>19</v>
      </c>
      <c r="C194" s="3">
        <v>1.7183995369365461E-4</v>
      </c>
    </row>
    <row r="195" spans="1:3" x14ac:dyDescent="0.15">
      <c r="A195" t="s">
        <v>52</v>
      </c>
      <c r="B195">
        <v>18</v>
      </c>
      <c r="C195" s="3">
        <v>1.627957456045149E-4</v>
      </c>
    </row>
    <row r="196" spans="1:3" x14ac:dyDescent="0.15">
      <c r="A196" t="s">
        <v>357</v>
      </c>
      <c r="B196">
        <v>18</v>
      </c>
      <c r="C196" s="3">
        <v>1.627957456045149E-4</v>
      </c>
    </row>
    <row r="197" spans="1:3" x14ac:dyDescent="0.15">
      <c r="A197" t="s">
        <v>441</v>
      </c>
      <c r="B197">
        <v>18</v>
      </c>
      <c r="C197" s="3">
        <v>1.627957456045149E-4</v>
      </c>
    </row>
    <row r="198" spans="1:3" x14ac:dyDescent="0.15">
      <c r="A198" t="s">
        <v>472</v>
      </c>
      <c r="B198">
        <v>18</v>
      </c>
      <c r="C198" s="3">
        <v>1.627957456045149E-4</v>
      </c>
    </row>
    <row r="199" spans="1:3" x14ac:dyDescent="0.15">
      <c r="A199" t="s">
        <v>486</v>
      </c>
      <c r="B199">
        <v>18</v>
      </c>
      <c r="C199" s="3">
        <v>1.627957456045149E-4</v>
      </c>
    </row>
    <row r="200" spans="1:3" x14ac:dyDescent="0.15">
      <c r="A200" t="s">
        <v>534</v>
      </c>
      <c r="B200">
        <v>18</v>
      </c>
      <c r="C200" s="3">
        <v>1.627957456045149E-4</v>
      </c>
    </row>
    <row r="201" spans="1:3" x14ac:dyDescent="0.15">
      <c r="A201" t="s">
        <v>642</v>
      </c>
      <c r="B201">
        <v>18</v>
      </c>
      <c r="C201" s="3">
        <v>1.627957456045149E-4</v>
      </c>
    </row>
    <row r="202" spans="1:3" x14ac:dyDescent="0.15">
      <c r="A202" t="s">
        <v>130</v>
      </c>
      <c r="B202">
        <v>17</v>
      </c>
      <c r="C202" s="3">
        <v>1.5375153751537521E-4</v>
      </c>
    </row>
    <row r="203" spans="1:3" x14ac:dyDescent="0.15">
      <c r="A203" t="s">
        <v>189</v>
      </c>
      <c r="B203">
        <v>17</v>
      </c>
      <c r="C203" s="3">
        <v>1.5375153751537521E-4</v>
      </c>
    </row>
    <row r="204" spans="1:3" x14ac:dyDescent="0.15">
      <c r="A204" t="s">
        <v>328</v>
      </c>
      <c r="B204">
        <v>17</v>
      </c>
      <c r="C204" s="3">
        <v>1.5375153751537521E-4</v>
      </c>
    </row>
    <row r="205" spans="1:3" x14ac:dyDescent="0.15">
      <c r="A205" t="s">
        <v>522</v>
      </c>
      <c r="B205">
        <v>17</v>
      </c>
      <c r="C205" s="3">
        <v>1.5375153751537521E-4</v>
      </c>
    </row>
    <row r="206" spans="1:3" x14ac:dyDescent="0.15">
      <c r="A206" t="s">
        <v>638</v>
      </c>
      <c r="B206">
        <v>17</v>
      </c>
      <c r="C206" s="3">
        <v>1.5375153751537521E-4</v>
      </c>
    </row>
    <row r="207" spans="1:3" x14ac:dyDescent="0.15">
      <c r="A207" t="s">
        <v>670</v>
      </c>
      <c r="B207">
        <v>17</v>
      </c>
      <c r="C207" s="3">
        <v>1.5375153751537521E-4</v>
      </c>
    </row>
    <row r="208" spans="1:3" x14ac:dyDescent="0.15">
      <c r="A208" t="s">
        <v>731</v>
      </c>
      <c r="B208">
        <v>17</v>
      </c>
      <c r="C208" s="3">
        <v>1.5375153751537521E-4</v>
      </c>
    </row>
    <row r="209" spans="1:3" x14ac:dyDescent="0.15">
      <c r="A209" t="s">
        <v>859</v>
      </c>
      <c r="B209">
        <v>17</v>
      </c>
      <c r="C209" s="3">
        <v>1.5375153751537521E-4</v>
      </c>
    </row>
    <row r="210" spans="1:3" x14ac:dyDescent="0.15">
      <c r="A210" t="s">
        <v>260</v>
      </c>
      <c r="B210">
        <v>16</v>
      </c>
      <c r="C210" s="3">
        <v>1.4470732942623539E-4</v>
      </c>
    </row>
    <row r="211" spans="1:3" x14ac:dyDescent="0.15">
      <c r="A211" t="s">
        <v>313</v>
      </c>
      <c r="B211">
        <v>16</v>
      </c>
      <c r="C211" s="3">
        <v>1.4470732942623539E-4</v>
      </c>
    </row>
    <row r="212" spans="1:3" x14ac:dyDescent="0.15">
      <c r="A212" t="s">
        <v>517</v>
      </c>
      <c r="B212">
        <v>16</v>
      </c>
      <c r="C212" s="3">
        <v>1.4470732942623539E-4</v>
      </c>
    </row>
    <row r="213" spans="1:3" x14ac:dyDescent="0.15">
      <c r="A213" t="s">
        <v>734</v>
      </c>
      <c r="B213">
        <v>16</v>
      </c>
      <c r="C213" s="3">
        <v>1.4470732942623539E-4</v>
      </c>
    </row>
    <row r="214" spans="1:3" x14ac:dyDescent="0.15">
      <c r="A214" t="s">
        <v>811</v>
      </c>
      <c r="B214">
        <v>16</v>
      </c>
      <c r="C214" s="3">
        <v>1.4470732942623539E-4</v>
      </c>
    </row>
    <row r="215" spans="1:3" x14ac:dyDescent="0.15">
      <c r="A215" t="s">
        <v>851</v>
      </c>
      <c r="B215">
        <v>16</v>
      </c>
      <c r="C215" s="3">
        <v>1.4470732942623539E-4</v>
      </c>
    </row>
    <row r="216" spans="1:3" x14ac:dyDescent="0.15">
      <c r="A216" t="s">
        <v>856</v>
      </c>
      <c r="B216">
        <v>16</v>
      </c>
      <c r="C216" s="3">
        <v>1.4470732942623539E-4</v>
      </c>
    </row>
    <row r="217" spans="1:3" x14ac:dyDescent="0.15">
      <c r="A217" t="s">
        <v>5</v>
      </c>
      <c r="B217">
        <v>15</v>
      </c>
      <c r="C217" s="3">
        <v>1.356631213370957E-4</v>
      </c>
    </row>
    <row r="218" spans="1:3" x14ac:dyDescent="0.15">
      <c r="A218" t="s">
        <v>78</v>
      </c>
      <c r="B218">
        <v>15</v>
      </c>
      <c r="C218" s="3">
        <v>1.356631213370957E-4</v>
      </c>
    </row>
    <row r="219" spans="1:3" x14ac:dyDescent="0.15">
      <c r="A219" t="s">
        <v>184</v>
      </c>
      <c r="B219">
        <v>15</v>
      </c>
      <c r="C219" s="3">
        <v>1.356631213370957E-4</v>
      </c>
    </row>
    <row r="220" spans="1:3" x14ac:dyDescent="0.15">
      <c r="A220" t="s">
        <v>258</v>
      </c>
      <c r="B220">
        <v>15</v>
      </c>
      <c r="C220" s="3">
        <v>1.356631213370957E-4</v>
      </c>
    </row>
    <row r="221" spans="1:3" x14ac:dyDescent="0.15">
      <c r="A221" t="s">
        <v>347</v>
      </c>
      <c r="B221">
        <v>15</v>
      </c>
      <c r="C221" s="3">
        <v>1.356631213370957E-4</v>
      </c>
    </row>
    <row r="222" spans="1:3" x14ac:dyDescent="0.15">
      <c r="A222" t="s">
        <v>363</v>
      </c>
      <c r="B222">
        <v>15</v>
      </c>
      <c r="C222" s="3">
        <v>1.356631213370957E-4</v>
      </c>
    </row>
    <row r="223" spans="1:3" x14ac:dyDescent="0.15">
      <c r="A223" t="s">
        <v>421</v>
      </c>
      <c r="B223">
        <v>15</v>
      </c>
      <c r="C223" s="3">
        <v>1.356631213370957E-4</v>
      </c>
    </row>
    <row r="224" spans="1:3" x14ac:dyDescent="0.15">
      <c r="A224" t="s">
        <v>552</v>
      </c>
      <c r="B224">
        <v>15</v>
      </c>
      <c r="C224" s="3">
        <v>1.356631213370957E-4</v>
      </c>
    </row>
    <row r="225" spans="1:3" x14ac:dyDescent="0.15">
      <c r="A225" t="s">
        <v>575</v>
      </c>
      <c r="B225">
        <v>15</v>
      </c>
      <c r="C225" s="3">
        <v>1.356631213370957E-4</v>
      </c>
    </row>
    <row r="226" spans="1:3" x14ac:dyDescent="0.15">
      <c r="A226" t="s">
        <v>597</v>
      </c>
      <c r="B226">
        <v>15</v>
      </c>
      <c r="C226" s="3">
        <v>1.356631213370957E-4</v>
      </c>
    </row>
    <row r="227" spans="1:3" x14ac:dyDescent="0.15">
      <c r="A227" t="s">
        <v>786</v>
      </c>
      <c r="B227">
        <v>15</v>
      </c>
      <c r="C227" s="3">
        <v>1.356631213370957E-4</v>
      </c>
    </row>
    <row r="228" spans="1:3" x14ac:dyDescent="0.15">
      <c r="A228" t="s">
        <v>841</v>
      </c>
      <c r="B228">
        <v>15</v>
      </c>
      <c r="C228" s="3">
        <v>1.356631213370957E-4</v>
      </c>
    </row>
    <row r="229" spans="1:3" x14ac:dyDescent="0.15">
      <c r="A229" t="s">
        <v>24</v>
      </c>
      <c r="B229">
        <v>14</v>
      </c>
      <c r="C229" s="3">
        <v>1.2661891324795599E-4</v>
      </c>
    </row>
    <row r="230" spans="1:3" x14ac:dyDescent="0.15">
      <c r="A230" t="s">
        <v>56</v>
      </c>
      <c r="B230">
        <v>14</v>
      </c>
      <c r="C230" s="3">
        <v>1.2661891324795599E-4</v>
      </c>
    </row>
    <row r="231" spans="1:3" x14ac:dyDescent="0.15">
      <c r="A231" t="s">
        <v>96</v>
      </c>
      <c r="B231">
        <v>14</v>
      </c>
      <c r="C231" s="3">
        <v>1.2661891324795599E-4</v>
      </c>
    </row>
    <row r="232" spans="1:3" x14ac:dyDescent="0.15">
      <c r="A232" t="s">
        <v>138</v>
      </c>
      <c r="B232">
        <v>14</v>
      </c>
      <c r="C232" s="3">
        <v>1.2661891324795599E-4</v>
      </c>
    </row>
    <row r="233" spans="1:3" x14ac:dyDescent="0.15">
      <c r="A233" t="s">
        <v>464</v>
      </c>
      <c r="B233">
        <v>14</v>
      </c>
      <c r="C233" s="3">
        <v>1.2661891324795599E-4</v>
      </c>
    </row>
    <row r="234" spans="1:3" x14ac:dyDescent="0.15">
      <c r="A234" t="s">
        <v>492</v>
      </c>
      <c r="B234">
        <v>14</v>
      </c>
      <c r="C234" s="3">
        <v>1.2661891324795599E-4</v>
      </c>
    </row>
    <row r="235" spans="1:3" x14ac:dyDescent="0.15">
      <c r="A235" t="s">
        <v>497</v>
      </c>
      <c r="B235">
        <v>14</v>
      </c>
      <c r="C235" s="3">
        <v>1.2661891324795599E-4</v>
      </c>
    </row>
    <row r="236" spans="1:3" x14ac:dyDescent="0.15">
      <c r="A236" t="s">
        <v>501</v>
      </c>
      <c r="B236">
        <v>14</v>
      </c>
      <c r="C236" s="3">
        <v>1.2661891324795599E-4</v>
      </c>
    </row>
    <row r="237" spans="1:3" x14ac:dyDescent="0.15">
      <c r="A237" t="s">
        <v>588</v>
      </c>
      <c r="B237">
        <v>14</v>
      </c>
      <c r="C237" s="3">
        <v>1.2661891324795599E-4</v>
      </c>
    </row>
    <row r="238" spans="1:3" x14ac:dyDescent="0.15">
      <c r="A238" t="s">
        <v>661</v>
      </c>
      <c r="B238">
        <v>14</v>
      </c>
      <c r="C238" s="3">
        <v>1.2661891324795599E-4</v>
      </c>
    </row>
    <row r="239" spans="1:3" x14ac:dyDescent="0.15">
      <c r="A239" t="s">
        <v>667</v>
      </c>
      <c r="B239">
        <v>14</v>
      </c>
      <c r="C239" s="3">
        <v>1.2661891324795599E-4</v>
      </c>
    </row>
    <row r="240" spans="1:3" x14ac:dyDescent="0.15">
      <c r="A240" t="s">
        <v>736</v>
      </c>
      <c r="B240">
        <v>14</v>
      </c>
      <c r="C240" s="3">
        <v>1.2661891324795599E-4</v>
      </c>
    </row>
    <row r="241" spans="1:3" x14ac:dyDescent="0.15">
      <c r="A241" t="s">
        <v>761</v>
      </c>
      <c r="B241">
        <v>14</v>
      </c>
      <c r="C241" s="3">
        <v>1.2661891324795599E-4</v>
      </c>
    </row>
    <row r="242" spans="1:3" x14ac:dyDescent="0.15">
      <c r="A242" t="s">
        <v>816</v>
      </c>
      <c r="B242">
        <v>14</v>
      </c>
      <c r="C242" s="3">
        <v>1.2661891324795599E-4</v>
      </c>
    </row>
    <row r="243" spans="1:3" x14ac:dyDescent="0.15">
      <c r="A243" t="s">
        <v>829</v>
      </c>
      <c r="B243">
        <v>14</v>
      </c>
      <c r="C243" s="3">
        <v>1.2661891324795599E-4</v>
      </c>
    </row>
    <row r="244" spans="1:3" x14ac:dyDescent="0.15">
      <c r="A244" t="s">
        <v>887</v>
      </c>
      <c r="B244">
        <v>14</v>
      </c>
      <c r="C244" s="3">
        <v>1.2661891324795599E-4</v>
      </c>
    </row>
    <row r="245" spans="1:3" x14ac:dyDescent="0.15">
      <c r="A245" t="s">
        <v>53</v>
      </c>
      <c r="B245">
        <v>13</v>
      </c>
      <c r="C245" s="3">
        <v>1.175747051588163E-4</v>
      </c>
    </row>
    <row r="246" spans="1:3" x14ac:dyDescent="0.15">
      <c r="A246" t="s">
        <v>101</v>
      </c>
      <c r="B246">
        <v>13</v>
      </c>
      <c r="C246" s="3">
        <v>1.175747051588163E-4</v>
      </c>
    </row>
    <row r="247" spans="1:3" x14ac:dyDescent="0.15">
      <c r="A247" t="s">
        <v>106</v>
      </c>
      <c r="B247">
        <v>13</v>
      </c>
      <c r="C247" s="3">
        <v>1.175747051588163E-4</v>
      </c>
    </row>
    <row r="248" spans="1:3" x14ac:dyDescent="0.15">
      <c r="A248" t="s">
        <v>289</v>
      </c>
      <c r="B248">
        <v>13</v>
      </c>
      <c r="C248" s="3">
        <v>1.175747051588163E-4</v>
      </c>
    </row>
    <row r="249" spans="1:3" x14ac:dyDescent="0.15">
      <c r="A249" t="s">
        <v>329</v>
      </c>
      <c r="B249">
        <v>13</v>
      </c>
      <c r="C249" s="3">
        <v>1.175747051588163E-4</v>
      </c>
    </row>
    <row r="250" spans="1:3" x14ac:dyDescent="0.15">
      <c r="A250" t="s">
        <v>457</v>
      </c>
      <c r="B250">
        <v>13</v>
      </c>
      <c r="C250" s="3">
        <v>1.175747051588163E-4</v>
      </c>
    </row>
    <row r="251" spans="1:3" x14ac:dyDescent="0.15">
      <c r="A251" t="s">
        <v>562</v>
      </c>
      <c r="B251">
        <v>13</v>
      </c>
      <c r="C251" s="3">
        <v>1.175747051588163E-4</v>
      </c>
    </row>
    <row r="252" spans="1:3" x14ac:dyDescent="0.15">
      <c r="A252" t="s">
        <v>658</v>
      </c>
      <c r="B252">
        <v>13</v>
      </c>
      <c r="C252" s="3">
        <v>1.175747051588163E-4</v>
      </c>
    </row>
    <row r="253" spans="1:3" x14ac:dyDescent="0.15">
      <c r="A253" t="s">
        <v>838</v>
      </c>
      <c r="B253">
        <v>13</v>
      </c>
      <c r="C253" s="3">
        <v>1.175747051588163E-4</v>
      </c>
    </row>
    <row r="254" spans="1:3" x14ac:dyDescent="0.15">
      <c r="A254" t="s">
        <v>43</v>
      </c>
      <c r="B254">
        <v>12</v>
      </c>
      <c r="C254" s="3">
        <v>1.085304970696766E-4</v>
      </c>
    </row>
    <row r="255" spans="1:3" x14ac:dyDescent="0.15">
      <c r="A255" t="s">
        <v>50</v>
      </c>
      <c r="B255">
        <v>12</v>
      </c>
      <c r="C255" s="3">
        <v>1.085304970696766E-4</v>
      </c>
    </row>
    <row r="256" spans="1:3" x14ac:dyDescent="0.15">
      <c r="A256" t="s">
        <v>64</v>
      </c>
      <c r="B256">
        <v>12</v>
      </c>
      <c r="C256" s="3">
        <v>1.085304970696766E-4</v>
      </c>
    </row>
    <row r="257" spans="1:3" x14ac:dyDescent="0.15">
      <c r="A257" t="s">
        <v>155</v>
      </c>
      <c r="B257">
        <v>12</v>
      </c>
      <c r="C257" s="3">
        <v>1.085304970696766E-4</v>
      </c>
    </row>
    <row r="258" spans="1:3" x14ac:dyDescent="0.15">
      <c r="A258" t="s">
        <v>223</v>
      </c>
      <c r="B258">
        <v>12</v>
      </c>
      <c r="C258" s="3">
        <v>1.085304970696766E-4</v>
      </c>
    </row>
    <row r="259" spans="1:3" x14ac:dyDescent="0.15">
      <c r="A259" t="s">
        <v>1686</v>
      </c>
      <c r="B259">
        <v>12</v>
      </c>
      <c r="C259" s="3">
        <v>1.085304970696766E-4</v>
      </c>
    </row>
    <row r="260" spans="1:3" x14ac:dyDescent="0.15">
      <c r="A260" t="s">
        <v>254</v>
      </c>
      <c r="B260">
        <v>12</v>
      </c>
      <c r="C260" s="3">
        <v>1.085304970696766E-4</v>
      </c>
    </row>
    <row r="261" spans="1:3" x14ac:dyDescent="0.15">
      <c r="A261" t="s">
        <v>255</v>
      </c>
      <c r="B261">
        <v>12</v>
      </c>
      <c r="C261" s="3">
        <v>1.085304970696766E-4</v>
      </c>
    </row>
    <row r="262" spans="1:3" x14ac:dyDescent="0.15">
      <c r="A262" t="s">
        <v>325</v>
      </c>
      <c r="B262">
        <v>12</v>
      </c>
      <c r="C262" s="3">
        <v>1.085304970696766E-4</v>
      </c>
    </row>
    <row r="263" spans="1:3" x14ac:dyDescent="0.15">
      <c r="A263" t="s">
        <v>1716</v>
      </c>
      <c r="B263">
        <v>12</v>
      </c>
      <c r="C263" s="3">
        <v>1.085304970696766E-4</v>
      </c>
    </row>
    <row r="264" spans="1:3" x14ac:dyDescent="0.15">
      <c r="A264" t="s">
        <v>422</v>
      </c>
      <c r="B264">
        <v>12</v>
      </c>
      <c r="C264" s="3">
        <v>1.085304970696766E-4</v>
      </c>
    </row>
    <row r="265" spans="1:3" x14ac:dyDescent="0.15">
      <c r="A265" t="s">
        <v>451</v>
      </c>
      <c r="B265">
        <v>12</v>
      </c>
      <c r="C265" s="3">
        <v>1.085304970696766E-4</v>
      </c>
    </row>
    <row r="266" spans="1:3" x14ac:dyDescent="0.15">
      <c r="A266" t="s">
        <v>557</v>
      </c>
      <c r="B266">
        <v>12</v>
      </c>
      <c r="C266" s="3">
        <v>1.085304970696766E-4</v>
      </c>
    </row>
    <row r="267" spans="1:3" x14ac:dyDescent="0.15">
      <c r="A267" t="s">
        <v>591</v>
      </c>
      <c r="B267">
        <v>12</v>
      </c>
      <c r="C267" s="3">
        <v>1.085304970696766E-4</v>
      </c>
    </row>
    <row r="268" spans="1:3" x14ac:dyDescent="0.15">
      <c r="A268" t="s">
        <v>759</v>
      </c>
      <c r="B268">
        <v>12</v>
      </c>
      <c r="C268" s="3">
        <v>1.085304970696766E-4</v>
      </c>
    </row>
    <row r="269" spans="1:3" x14ac:dyDescent="0.15">
      <c r="A269" t="s">
        <v>798</v>
      </c>
      <c r="B269">
        <v>12</v>
      </c>
      <c r="C269" s="3">
        <v>1.085304970696766E-4</v>
      </c>
    </row>
    <row r="270" spans="1:3" x14ac:dyDescent="0.15">
      <c r="A270" t="s">
        <v>800</v>
      </c>
      <c r="B270">
        <v>12</v>
      </c>
      <c r="C270" s="3">
        <v>1.085304970696766E-4</v>
      </c>
    </row>
    <row r="271" spans="1:3" x14ac:dyDescent="0.15">
      <c r="A271" t="s">
        <v>81</v>
      </c>
      <c r="B271">
        <v>11</v>
      </c>
      <c r="C271" s="3">
        <v>9.9486288980536863E-5</v>
      </c>
    </row>
    <row r="272" spans="1:3" x14ac:dyDescent="0.15">
      <c r="A272" t="s">
        <v>95</v>
      </c>
      <c r="B272">
        <v>11</v>
      </c>
      <c r="C272" s="3">
        <v>9.9486288980536863E-5</v>
      </c>
    </row>
    <row r="273" spans="1:3" x14ac:dyDescent="0.15">
      <c r="A273" t="s">
        <v>147</v>
      </c>
      <c r="B273">
        <v>11</v>
      </c>
      <c r="C273" s="3">
        <v>9.9486288980536863E-5</v>
      </c>
    </row>
    <row r="274" spans="1:3" x14ac:dyDescent="0.15">
      <c r="A274" t="s">
        <v>171</v>
      </c>
      <c r="B274">
        <v>11</v>
      </c>
      <c r="C274" s="3">
        <v>9.9486288980536863E-5</v>
      </c>
    </row>
    <row r="275" spans="1:3" x14ac:dyDescent="0.15">
      <c r="A275" t="s">
        <v>176</v>
      </c>
      <c r="B275">
        <v>11</v>
      </c>
      <c r="C275" s="3">
        <v>9.9486288980536863E-5</v>
      </c>
    </row>
    <row r="276" spans="1:3" x14ac:dyDescent="0.15">
      <c r="A276" t="s">
        <v>221</v>
      </c>
      <c r="B276">
        <v>11</v>
      </c>
      <c r="C276" s="3">
        <v>9.9486288980536863E-5</v>
      </c>
    </row>
    <row r="277" spans="1:3" x14ac:dyDescent="0.15">
      <c r="A277" t="s">
        <v>249</v>
      </c>
      <c r="B277">
        <v>11</v>
      </c>
      <c r="C277" s="3">
        <v>9.9486288980536863E-5</v>
      </c>
    </row>
    <row r="278" spans="1:3" x14ac:dyDescent="0.15">
      <c r="A278" t="s">
        <v>265</v>
      </c>
      <c r="B278">
        <v>11</v>
      </c>
      <c r="C278" s="3">
        <v>9.9486288980536863E-5</v>
      </c>
    </row>
    <row r="279" spans="1:3" x14ac:dyDescent="0.15">
      <c r="A279" t="s">
        <v>271</v>
      </c>
      <c r="B279">
        <v>11</v>
      </c>
      <c r="C279" s="3">
        <v>9.9486288980536863E-5</v>
      </c>
    </row>
    <row r="280" spans="1:3" x14ac:dyDescent="0.15">
      <c r="A280" t="s">
        <v>304</v>
      </c>
      <c r="B280">
        <v>11</v>
      </c>
      <c r="C280" s="3">
        <v>9.9486288980536863E-5</v>
      </c>
    </row>
    <row r="281" spans="1:3" x14ac:dyDescent="0.15">
      <c r="A281" t="s">
        <v>458</v>
      </c>
      <c r="B281">
        <v>11</v>
      </c>
      <c r="C281" s="3">
        <v>9.9486288980536863E-5</v>
      </c>
    </row>
    <row r="282" spans="1:3" x14ac:dyDescent="0.15">
      <c r="A282" t="s">
        <v>475</v>
      </c>
      <c r="B282">
        <v>11</v>
      </c>
      <c r="C282" s="3">
        <v>9.9486288980536863E-5</v>
      </c>
    </row>
    <row r="283" spans="1:3" x14ac:dyDescent="0.15">
      <c r="A283" t="s">
        <v>480</v>
      </c>
      <c r="B283">
        <v>11</v>
      </c>
      <c r="C283" s="3">
        <v>9.9486288980536863E-5</v>
      </c>
    </row>
    <row r="284" spans="1:3" x14ac:dyDescent="0.15">
      <c r="A284" t="s">
        <v>510</v>
      </c>
      <c r="B284">
        <v>11</v>
      </c>
      <c r="C284" s="3">
        <v>9.9486288980536863E-5</v>
      </c>
    </row>
    <row r="285" spans="1:3" x14ac:dyDescent="0.15">
      <c r="A285" t="s">
        <v>521</v>
      </c>
      <c r="B285">
        <v>11</v>
      </c>
      <c r="C285" s="3">
        <v>9.9486288980536863E-5</v>
      </c>
    </row>
    <row r="286" spans="1:3" x14ac:dyDescent="0.15">
      <c r="A286" t="s">
        <v>609</v>
      </c>
      <c r="B286">
        <v>11</v>
      </c>
      <c r="C286" s="3">
        <v>9.9486288980536863E-5</v>
      </c>
    </row>
    <row r="287" spans="1:3" x14ac:dyDescent="0.15">
      <c r="A287" t="s">
        <v>683</v>
      </c>
      <c r="B287">
        <v>11</v>
      </c>
      <c r="C287" s="3">
        <v>9.9486288980536863E-5</v>
      </c>
    </row>
    <row r="288" spans="1:3" x14ac:dyDescent="0.15">
      <c r="A288" t="s">
        <v>693</v>
      </c>
      <c r="B288">
        <v>11</v>
      </c>
      <c r="C288" s="3">
        <v>9.9486288980536863E-5</v>
      </c>
    </row>
    <row r="289" spans="1:3" x14ac:dyDescent="0.15">
      <c r="A289" t="s">
        <v>769</v>
      </c>
      <c r="B289">
        <v>11</v>
      </c>
      <c r="C289" s="3">
        <v>9.9486288980536863E-5</v>
      </c>
    </row>
    <row r="290" spans="1:3" x14ac:dyDescent="0.15">
      <c r="A290" t="s">
        <v>775</v>
      </c>
      <c r="B290">
        <v>11</v>
      </c>
      <c r="C290" s="3">
        <v>9.9486288980536863E-5</v>
      </c>
    </row>
    <row r="291" spans="1:3" x14ac:dyDescent="0.15">
      <c r="A291" t="s">
        <v>796</v>
      </c>
      <c r="B291">
        <v>11</v>
      </c>
      <c r="C291" s="3">
        <v>9.9486288980536863E-5</v>
      </c>
    </row>
    <row r="292" spans="1:3" x14ac:dyDescent="0.15">
      <c r="A292" t="s">
        <v>880</v>
      </c>
      <c r="B292">
        <v>11</v>
      </c>
      <c r="C292" s="3">
        <v>9.9486288980536863E-5</v>
      </c>
    </row>
    <row r="293" spans="1:3" x14ac:dyDescent="0.15">
      <c r="A293" t="s">
        <v>902</v>
      </c>
      <c r="B293">
        <v>11</v>
      </c>
      <c r="C293" s="3">
        <v>9.9486288980536863E-5</v>
      </c>
    </row>
    <row r="294" spans="1:3" x14ac:dyDescent="0.15">
      <c r="A294" t="s">
        <v>10</v>
      </c>
      <c r="B294">
        <v>10</v>
      </c>
      <c r="C294" s="3">
        <v>9.044208089139715E-5</v>
      </c>
    </row>
    <row r="295" spans="1:3" x14ac:dyDescent="0.15">
      <c r="A295" t="s">
        <v>21</v>
      </c>
      <c r="B295">
        <v>10</v>
      </c>
      <c r="C295" s="3">
        <v>9.044208089139715E-5</v>
      </c>
    </row>
    <row r="296" spans="1:3" x14ac:dyDescent="0.15">
      <c r="A296" t="s">
        <v>144</v>
      </c>
      <c r="B296">
        <v>10</v>
      </c>
      <c r="C296" s="3">
        <v>9.044208089139715E-5</v>
      </c>
    </row>
    <row r="297" spans="1:3" x14ac:dyDescent="0.15">
      <c r="A297" t="s">
        <v>1675</v>
      </c>
      <c r="B297">
        <v>10</v>
      </c>
      <c r="C297" s="3">
        <v>9.044208089139715E-5</v>
      </c>
    </row>
    <row r="298" spans="1:3" x14ac:dyDescent="0.15">
      <c r="A298" t="s">
        <v>214</v>
      </c>
      <c r="B298">
        <v>10</v>
      </c>
      <c r="C298" s="3">
        <v>9.044208089139715E-5</v>
      </c>
    </row>
    <row r="299" spans="1:3" x14ac:dyDescent="0.15">
      <c r="A299" t="s">
        <v>393</v>
      </c>
      <c r="B299">
        <v>10</v>
      </c>
      <c r="C299" s="3">
        <v>9.044208089139715E-5</v>
      </c>
    </row>
    <row r="300" spans="1:3" x14ac:dyDescent="0.15">
      <c r="A300" t="s">
        <v>502</v>
      </c>
      <c r="B300">
        <v>10</v>
      </c>
      <c r="C300" s="3">
        <v>9.044208089139715E-5</v>
      </c>
    </row>
    <row r="301" spans="1:3" x14ac:dyDescent="0.15">
      <c r="A301" t="s">
        <v>528</v>
      </c>
      <c r="B301">
        <v>10</v>
      </c>
      <c r="C301" s="3">
        <v>9.044208089139715E-5</v>
      </c>
    </row>
    <row r="302" spans="1:3" x14ac:dyDescent="0.15">
      <c r="A302" t="s">
        <v>542</v>
      </c>
      <c r="B302">
        <v>10</v>
      </c>
      <c r="C302" s="3">
        <v>9.044208089139715E-5</v>
      </c>
    </row>
    <row r="303" spans="1:3" x14ac:dyDescent="0.15">
      <c r="A303" t="s">
        <v>626</v>
      </c>
      <c r="B303">
        <v>10</v>
      </c>
      <c r="C303" s="3">
        <v>9.044208089139715E-5</v>
      </c>
    </row>
    <row r="304" spans="1:3" x14ac:dyDescent="0.15">
      <c r="A304" t="s">
        <v>666</v>
      </c>
      <c r="B304">
        <v>10</v>
      </c>
      <c r="C304" s="3">
        <v>9.044208089139715E-5</v>
      </c>
    </row>
    <row r="305" spans="1:3" x14ac:dyDescent="0.15">
      <c r="A305" t="s">
        <v>669</v>
      </c>
      <c r="B305">
        <v>10</v>
      </c>
      <c r="C305" s="3">
        <v>9.044208089139715E-5</v>
      </c>
    </row>
    <row r="306" spans="1:3" x14ac:dyDescent="0.15">
      <c r="A306" t="s">
        <v>833</v>
      </c>
      <c r="B306">
        <v>10</v>
      </c>
      <c r="C306" s="3">
        <v>9.044208089139715E-5</v>
      </c>
    </row>
    <row r="307" spans="1:3" x14ac:dyDescent="0.15">
      <c r="A307" t="s">
        <v>854</v>
      </c>
      <c r="B307">
        <v>10</v>
      </c>
      <c r="C307" s="3">
        <v>9.044208089139715E-5</v>
      </c>
    </row>
    <row r="308" spans="1:3" x14ac:dyDescent="0.15">
      <c r="A308" t="s">
        <v>868</v>
      </c>
      <c r="B308">
        <v>10</v>
      </c>
      <c r="C308" s="3">
        <v>9.044208089139715E-5</v>
      </c>
    </row>
    <row r="309" spans="1:3" x14ac:dyDescent="0.15">
      <c r="A309" t="s">
        <v>1638</v>
      </c>
      <c r="B309">
        <v>9</v>
      </c>
      <c r="C309" s="3">
        <v>8.1397872802257436E-5</v>
      </c>
    </row>
    <row r="310" spans="1:3" x14ac:dyDescent="0.15">
      <c r="A310" t="s">
        <v>58</v>
      </c>
      <c r="B310">
        <v>9</v>
      </c>
      <c r="C310" s="3">
        <v>8.1397872802257436E-5</v>
      </c>
    </row>
    <row r="311" spans="1:3" x14ac:dyDescent="0.15">
      <c r="A311" t="s">
        <v>117</v>
      </c>
      <c r="B311">
        <v>9</v>
      </c>
      <c r="C311" s="3">
        <v>8.1397872802257436E-5</v>
      </c>
    </row>
    <row r="312" spans="1:3" x14ac:dyDescent="0.15">
      <c r="A312" t="s">
        <v>124</v>
      </c>
      <c r="B312">
        <v>9</v>
      </c>
      <c r="C312" s="3">
        <v>8.1397872802257436E-5</v>
      </c>
    </row>
    <row r="313" spans="1:3" x14ac:dyDescent="0.15">
      <c r="A313" t="s">
        <v>143</v>
      </c>
      <c r="B313">
        <v>9</v>
      </c>
      <c r="C313" s="3">
        <v>8.1397872802257436E-5</v>
      </c>
    </row>
    <row r="314" spans="1:3" x14ac:dyDescent="0.15">
      <c r="A314" t="s">
        <v>160</v>
      </c>
      <c r="B314">
        <v>9</v>
      </c>
      <c r="C314" s="3">
        <v>8.1397872802257436E-5</v>
      </c>
    </row>
    <row r="315" spans="1:3" x14ac:dyDescent="0.15">
      <c r="A315" t="s">
        <v>187</v>
      </c>
      <c r="B315">
        <v>9</v>
      </c>
      <c r="C315" s="3">
        <v>8.1397872802257436E-5</v>
      </c>
    </row>
    <row r="316" spans="1:3" x14ac:dyDescent="0.15">
      <c r="A316" t="s">
        <v>225</v>
      </c>
      <c r="B316">
        <v>9</v>
      </c>
      <c r="C316" s="3">
        <v>8.1397872802257436E-5</v>
      </c>
    </row>
    <row r="317" spans="1:3" x14ac:dyDescent="0.15">
      <c r="A317" t="s">
        <v>444</v>
      </c>
      <c r="B317">
        <v>9</v>
      </c>
      <c r="C317" s="3">
        <v>8.1397872802257436E-5</v>
      </c>
    </row>
    <row r="318" spans="1:3" x14ac:dyDescent="0.15">
      <c r="A318" t="s">
        <v>447</v>
      </c>
      <c r="B318">
        <v>9</v>
      </c>
      <c r="C318" s="3">
        <v>8.1397872802257436E-5</v>
      </c>
    </row>
    <row r="319" spans="1:3" x14ac:dyDescent="0.15">
      <c r="A319" t="s">
        <v>481</v>
      </c>
      <c r="B319">
        <v>9</v>
      </c>
      <c r="C319" s="3">
        <v>8.1397872802257436E-5</v>
      </c>
    </row>
    <row r="320" spans="1:3" x14ac:dyDescent="0.15">
      <c r="A320" t="s">
        <v>537</v>
      </c>
      <c r="B320">
        <v>9</v>
      </c>
      <c r="C320" s="3">
        <v>8.1397872802257436E-5</v>
      </c>
    </row>
    <row r="321" spans="1:3" x14ac:dyDescent="0.15">
      <c r="A321" t="s">
        <v>1765</v>
      </c>
      <c r="B321">
        <v>9</v>
      </c>
      <c r="C321" s="3">
        <v>8.1397872802257436E-5</v>
      </c>
    </row>
    <row r="322" spans="1:3" x14ac:dyDescent="0.15">
      <c r="A322" t="s">
        <v>633</v>
      </c>
      <c r="B322">
        <v>9</v>
      </c>
      <c r="C322" s="3">
        <v>8.1397872802257436E-5</v>
      </c>
    </row>
    <row r="323" spans="1:3" x14ac:dyDescent="0.15">
      <c r="A323" t="s">
        <v>1768</v>
      </c>
      <c r="B323">
        <v>9</v>
      </c>
      <c r="C323" s="3">
        <v>8.1397872802257436E-5</v>
      </c>
    </row>
    <row r="324" spans="1:3" x14ac:dyDescent="0.15">
      <c r="A324" t="s">
        <v>654</v>
      </c>
      <c r="B324">
        <v>9</v>
      </c>
      <c r="C324" s="3">
        <v>8.1397872802257436E-5</v>
      </c>
    </row>
    <row r="325" spans="1:3" x14ac:dyDescent="0.15">
      <c r="A325" t="s">
        <v>724</v>
      </c>
      <c r="B325">
        <v>9</v>
      </c>
      <c r="C325" s="3">
        <v>8.1397872802257436E-5</v>
      </c>
    </row>
    <row r="326" spans="1:3" x14ac:dyDescent="0.15">
      <c r="A326" t="s">
        <v>744</v>
      </c>
      <c r="B326">
        <v>9</v>
      </c>
      <c r="C326" s="3">
        <v>8.1397872802257436E-5</v>
      </c>
    </row>
    <row r="327" spans="1:3" x14ac:dyDescent="0.15">
      <c r="A327" t="s">
        <v>917</v>
      </c>
      <c r="B327">
        <v>9</v>
      </c>
      <c r="C327" s="3">
        <v>8.1397872802257436E-5</v>
      </c>
    </row>
    <row r="328" spans="1:3" x14ac:dyDescent="0.15">
      <c r="A328" t="s">
        <v>768</v>
      </c>
      <c r="B328">
        <v>9</v>
      </c>
      <c r="C328" s="3">
        <v>8.1397872802257436E-5</v>
      </c>
    </row>
    <row r="329" spans="1:3" x14ac:dyDescent="0.15">
      <c r="A329" t="s">
        <v>804</v>
      </c>
      <c r="B329">
        <v>9</v>
      </c>
      <c r="C329" s="3">
        <v>8.1397872802257436E-5</v>
      </c>
    </row>
    <row r="330" spans="1:3" x14ac:dyDescent="0.15">
      <c r="A330" t="s">
        <v>825</v>
      </c>
      <c r="B330">
        <v>9</v>
      </c>
      <c r="C330" s="3">
        <v>8.1397872802257436E-5</v>
      </c>
    </row>
    <row r="331" spans="1:3" x14ac:dyDescent="0.15">
      <c r="A331" t="s">
        <v>865</v>
      </c>
      <c r="B331">
        <v>9</v>
      </c>
      <c r="C331" s="3">
        <v>8.1397872802257436E-5</v>
      </c>
    </row>
    <row r="332" spans="1:3" x14ac:dyDescent="0.15">
      <c r="A332" t="s">
        <v>40</v>
      </c>
      <c r="B332">
        <v>8</v>
      </c>
      <c r="C332" s="3">
        <v>7.2353664713117722E-5</v>
      </c>
    </row>
    <row r="333" spans="1:3" x14ac:dyDescent="0.15">
      <c r="A333" t="s">
        <v>102</v>
      </c>
      <c r="B333">
        <v>8</v>
      </c>
      <c r="C333" s="3">
        <v>7.2353664713117722E-5</v>
      </c>
    </row>
    <row r="334" spans="1:3" x14ac:dyDescent="0.15">
      <c r="A334" t="s">
        <v>140</v>
      </c>
      <c r="B334">
        <v>8</v>
      </c>
      <c r="C334" s="3">
        <v>7.2353664713117722E-5</v>
      </c>
    </row>
    <row r="335" spans="1:3" x14ac:dyDescent="0.15">
      <c r="A335" t="s">
        <v>166</v>
      </c>
      <c r="B335">
        <v>8</v>
      </c>
      <c r="C335" s="3">
        <v>7.2353664713117722E-5</v>
      </c>
    </row>
    <row r="336" spans="1:3" x14ac:dyDescent="0.15">
      <c r="A336" t="s">
        <v>192</v>
      </c>
      <c r="B336">
        <v>8</v>
      </c>
      <c r="C336" s="3">
        <v>7.2353664713117722E-5</v>
      </c>
    </row>
    <row r="337" spans="1:3" x14ac:dyDescent="0.15">
      <c r="A337" t="s">
        <v>224</v>
      </c>
      <c r="B337">
        <v>8</v>
      </c>
      <c r="C337" s="3">
        <v>7.2353664713117722E-5</v>
      </c>
    </row>
    <row r="338" spans="1:3" x14ac:dyDescent="0.15">
      <c r="A338" t="s">
        <v>242</v>
      </c>
      <c r="B338">
        <v>8</v>
      </c>
      <c r="C338" s="3">
        <v>7.2353664713117722E-5</v>
      </c>
    </row>
    <row r="339" spans="1:3" x14ac:dyDescent="0.15">
      <c r="A339" t="s">
        <v>299</v>
      </c>
      <c r="B339">
        <v>8</v>
      </c>
      <c r="C339" s="3">
        <v>7.2353664713117722E-5</v>
      </c>
    </row>
    <row r="340" spans="1:3" x14ac:dyDescent="0.15">
      <c r="A340" t="s">
        <v>435</v>
      </c>
      <c r="B340">
        <v>8</v>
      </c>
      <c r="C340" s="3">
        <v>7.2353664713117722E-5</v>
      </c>
    </row>
    <row r="341" spans="1:3" x14ac:dyDescent="0.15">
      <c r="A341" t="s">
        <v>524</v>
      </c>
      <c r="B341">
        <v>8</v>
      </c>
      <c r="C341" s="3">
        <v>7.2353664713117722E-5</v>
      </c>
    </row>
    <row r="342" spans="1:3" x14ac:dyDescent="0.15">
      <c r="A342" t="s">
        <v>527</v>
      </c>
      <c r="B342">
        <v>8</v>
      </c>
      <c r="C342" s="3">
        <v>7.2353664713117722E-5</v>
      </c>
    </row>
    <row r="343" spans="1:3" x14ac:dyDescent="0.15">
      <c r="A343" t="s">
        <v>535</v>
      </c>
      <c r="B343">
        <v>8</v>
      </c>
      <c r="C343" s="3">
        <v>7.2353664713117722E-5</v>
      </c>
    </row>
    <row r="344" spans="1:3" x14ac:dyDescent="0.15">
      <c r="A344" t="s">
        <v>544</v>
      </c>
      <c r="B344">
        <v>8</v>
      </c>
      <c r="C344" s="3">
        <v>7.2353664713117722E-5</v>
      </c>
    </row>
    <row r="345" spans="1:3" x14ac:dyDescent="0.15">
      <c r="A345" t="s">
        <v>598</v>
      </c>
      <c r="B345">
        <v>8</v>
      </c>
      <c r="C345" s="3">
        <v>7.2353664713117722E-5</v>
      </c>
    </row>
    <row r="346" spans="1:3" x14ac:dyDescent="0.15">
      <c r="A346" t="s">
        <v>604</v>
      </c>
      <c r="B346">
        <v>8</v>
      </c>
      <c r="C346" s="3">
        <v>7.2353664713117722E-5</v>
      </c>
    </row>
    <row r="347" spans="1:3" x14ac:dyDescent="0.15">
      <c r="A347" t="s">
        <v>624</v>
      </c>
      <c r="B347">
        <v>8</v>
      </c>
      <c r="C347" s="3">
        <v>7.2353664713117722E-5</v>
      </c>
    </row>
    <row r="348" spans="1:3" x14ac:dyDescent="0.15">
      <c r="A348" t="s">
        <v>645</v>
      </c>
      <c r="B348">
        <v>8</v>
      </c>
      <c r="C348" s="3">
        <v>7.2353664713117722E-5</v>
      </c>
    </row>
    <row r="349" spans="1:3" x14ac:dyDescent="0.15">
      <c r="A349" t="s">
        <v>701</v>
      </c>
      <c r="B349">
        <v>8</v>
      </c>
      <c r="C349" s="3">
        <v>7.2353664713117722E-5</v>
      </c>
    </row>
    <row r="350" spans="1:3" x14ac:dyDescent="0.15">
      <c r="A350" t="s">
        <v>702</v>
      </c>
      <c r="B350">
        <v>8</v>
      </c>
      <c r="C350" s="3">
        <v>7.2353664713117722E-5</v>
      </c>
    </row>
    <row r="351" spans="1:3" x14ac:dyDescent="0.15">
      <c r="A351" t="s">
        <v>714</v>
      </c>
      <c r="B351">
        <v>8</v>
      </c>
      <c r="C351" s="3">
        <v>7.2353664713117722E-5</v>
      </c>
    </row>
    <row r="352" spans="1:3" x14ac:dyDescent="0.15">
      <c r="A352" t="s">
        <v>823</v>
      </c>
      <c r="B352">
        <v>8</v>
      </c>
      <c r="C352" s="3">
        <v>7.2353664713117722E-5</v>
      </c>
    </row>
    <row r="353" spans="1:3" x14ac:dyDescent="0.15">
      <c r="A353" t="s">
        <v>834</v>
      </c>
      <c r="B353">
        <v>8</v>
      </c>
      <c r="C353" s="3">
        <v>7.2353664713117722E-5</v>
      </c>
    </row>
    <row r="354" spans="1:3" x14ac:dyDescent="0.15">
      <c r="A354" t="s">
        <v>1815</v>
      </c>
      <c r="B354">
        <v>8</v>
      </c>
      <c r="C354" s="3">
        <v>7.2353664713117722E-5</v>
      </c>
    </row>
    <row r="355" spans="1:3" x14ac:dyDescent="0.15">
      <c r="A355" t="s">
        <v>70</v>
      </c>
      <c r="B355">
        <v>7</v>
      </c>
      <c r="C355" s="3">
        <v>6.3309456623978009E-5</v>
      </c>
    </row>
    <row r="356" spans="1:3" x14ac:dyDescent="0.15">
      <c r="A356" t="s">
        <v>76</v>
      </c>
      <c r="B356">
        <v>7</v>
      </c>
      <c r="C356" s="3">
        <v>6.3309456623978009E-5</v>
      </c>
    </row>
    <row r="357" spans="1:3" x14ac:dyDescent="0.15">
      <c r="A357" t="s">
        <v>148</v>
      </c>
      <c r="B357">
        <v>7</v>
      </c>
      <c r="C357" s="3">
        <v>6.3309456623978009E-5</v>
      </c>
    </row>
    <row r="358" spans="1:3" x14ac:dyDescent="0.15">
      <c r="A358" t="s">
        <v>212</v>
      </c>
      <c r="B358">
        <v>7</v>
      </c>
      <c r="C358" s="3">
        <v>6.3309456623978009E-5</v>
      </c>
    </row>
    <row r="359" spans="1:3" x14ac:dyDescent="0.15">
      <c r="A359" t="s">
        <v>213</v>
      </c>
      <c r="B359">
        <v>7</v>
      </c>
      <c r="C359" s="3">
        <v>6.3309456623978009E-5</v>
      </c>
    </row>
    <row r="360" spans="1:3" x14ac:dyDescent="0.15">
      <c r="A360" t="s">
        <v>215</v>
      </c>
      <c r="B360">
        <v>7</v>
      </c>
      <c r="C360" s="3">
        <v>6.3309456623978009E-5</v>
      </c>
    </row>
    <row r="361" spans="1:3" x14ac:dyDescent="0.15">
      <c r="A361" t="s">
        <v>250</v>
      </c>
      <c r="B361">
        <v>7</v>
      </c>
      <c r="C361" s="3">
        <v>6.3309456623978009E-5</v>
      </c>
    </row>
    <row r="362" spans="1:3" x14ac:dyDescent="0.15">
      <c r="A362" t="s">
        <v>309</v>
      </c>
      <c r="B362">
        <v>7</v>
      </c>
      <c r="C362" s="3">
        <v>6.3309456623978009E-5</v>
      </c>
    </row>
    <row r="363" spans="1:3" x14ac:dyDescent="0.15">
      <c r="A363" t="s">
        <v>321</v>
      </c>
      <c r="B363">
        <v>7</v>
      </c>
      <c r="C363" s="3">
        <v>6.3309456623978009E-5</v>
      </c>
    </row>
    <row r="364" spans="1:3" x14ac:dyDescent="0.15">
      <c r="A364" t="s">
        <v>355</v>
      </c>
      <c r="B364">
        <v>7</v>
      </c>
      <c r="C364" s="3">
        <v>6.3309456623978009E-5</v>
      </c>
    </row>
    <row r="365" spans="1:3" x14ac:dyDescent="0.15">
      <c r="A365" t="s">
        <v>913</v>
      </c>
      <c r="B365">
        <v>7</v>
      </c>
      <c r="C365" s="3">
        <v>6.3309456623978009E-5</v>
      </c>
    </row>
    <row r="366" spans="1:3" x14ac:dyDescent="0.15">
      <c r="A366" t="s">
        <v>508</v>
      </c>
      <c r="B366">
        <v>7</v>
      </c>
      <c r="C366" s="3">
        <v>6.3309456623978009E-5</v>
      </c>
    </row>
    <row r="367" spans="1:3" x14ac:dyDescent="0.15">
      <c r="A367" t="s">
        <v>600</v>
      </c>
      <c r="B367">
        <v>7</v>
      </c>
      <c r="C367" s="3">
        <v>6.3309456623978009E-5</v>
      </c>
    </row>
    <row r="368" spans="1:3" x14ac:dyDescent="0.15">
      <c r="A368" t="s">
        <v>615</v>
      </c>
      <c r="B368">
        <v>7</v>
      </c>
      <c r="C368" s="3">
        <v>6.3309456623978009E-5</v>
      </c>
    </row>
    <row r="369" spans="1:3" x14ac:dyDescent="0.15">
      <c r="A369" t="s">
        <v>686</v>
      </c>
      <c r="B369">
        <v>7</v>
      </c>
      <c r="C369" s="3">
        <v>6.3309456623978009E-5</v>
      </c>
    </row>
    <row r="370" spans="1:3" x14ac:dyDescent="0.15">
      <c r="A370" t="s">
        <v>696</v>
      </c>
      <c r="B370">
        <v>7</v>
      </c>
      <c r="C370" s="3">
        <v>6.3309456623978009E-5</v>
      </c>
    </row>
    <row r="371" spans="1:3" x14ac:dyDescent="0.15">
      <c r="A371" t="s">
        <v>708</v>
      </c>
      <c r="B371">
        <v>7</v>
      </c>
      <c r="C371" s="3">
        <v>6.3309456623978009E-5</v>
      </c>
    </row>
    <row r="372" spans="1:3" x14ac:dyDescent="0.15">
      <c r="A372" t="s">
        <v>732</v>
      </c>
      <c r="B372">
        <v>7</v>
      </c>
      <c r="C372" s="3">
        <v>6.3309456623978009E-5</v>
      </c>
    </row>
    <row r="373" spans="1:3" x14ac:dyDescent="0.15">
      <c r="A373" t="s">
        <v>771</v>
      </c>
      <c r="B373">
        <v>7</v>
      </c>
      <c r="C373" s="3">
        <v>6.3309456623978009E-5</v>
      </c>
    </row>
    <row r="374" spans="1:3" x14ac:dyDescent="0.15">
      <c r="A374" t="s">
        <v>808</v>
      </c>
      <c r="B374">
        <v>7</v>
      </c>
      <c r="C374" s="3">
        <v>6.3309456623978009E-5</v>
      </c>
    </row>
    <row r="375" spans="1:3" x14ac:dyDescent="0.15">
      <c r="A375" t="s">
        <v>827</v>
      </c>
      <c r="B375">
        <v>7</v>
      </c>
      <c r="C375" s="3">
        <v>6.3309456623978009E-5</v>
      </c>
    </row>
    <row r="376" spans="1:3" x14ac:dyDescent="0.15">
      <c r="A376" t="s">
        <v>866</v>
      </c>
      <c r="B376">
        <v>7</v>
      </c>
      <c r="C376" s="3">
        <v>6.3309456623978009E-5</v>
      </c>
    </row>
    <row r="377" spans="1:3" x14ac:dyDescent="0.15">
      <c r="A377" t="s">
        <v>871</v>
      </c>
      <c r="B377">
        <v>7</v>
      </c>
      <c r="C377" s="3">
        <v>6.3309456623978009E-5</v>
      </c>
    </row>
    <row r="378" spans="1:3" x14ac:dyDescent="0.15">
      <c r="A378" t="s">
        <v>41</v>
      </c>
      <c r="B378">
        <v>6</v>
      </c>
      <c r="C378" s="3">
        <v>5.4265248534838288E-5</v>
      </c>
    </row>
    <row r="379" spans="1:3" x14ac:dyDescent="0.15">
      <c r="A379" t="s">
        <v>45</v>
      </c>
      <c r="B379">
        <v>6</v>
      </c>
      <c r="C379" s="3">
        <v>5.4265248534838288E-5</v>
      </c>
    </row>
    <row r="380" spans="1:3" x14ac:dyDescent="0.15">
      <c r="A380" t="s">
        <v>1648</v>
      </c>
      <c r="B380">
        <v>6</v>
      </c>
      <c r="C380" s="3">
        <v>5.4265248534838288E-5</v>
      </c>
    </row>
    <row r="381" spans="1:3" x14ac:dyDescent="0.15">
      <c r="A381" t="s">
        <v>85</v>
      </c>
      <c r="B381">
        <v>6</v>
      </c>
      <c r="C381" s="3">
        <v>5.4265248534838288E-5</v>
      </c>
    </row>
    <row r="382" spans="1:3" x14ac:dyDescent="0.15">
      <c r="A382" t="s">
        <v>90</v>
      </c>
      <c r="B382">
        <v>6</v>
      </c>
      <c r="C382" s="3">
        <v>5.4265248534838288E-5</v>
      </c>
    </row>
    <row r="383" spans="1:3" x14ac:dyDescent="0.15">
      <c r="A383" t="s">
        <v>94</v>
      </c>
      <c r="B383">
        <v>6</v>
      </c>
      <c r="C383" s="3">
        <v>5.4265248534838288E-5</v>
      </c>
    </row>
    <row r="384" spans="1:3" x14ac:dyDescent="0.15">
      <c r="A384" t="s">
        <v>99</v>
      </c>
      <c r="B384">
        <v>6</v>
      </c>
      <c r="C384" s="3">
        <v>5.4265248534838288E-5</v>
      </c>
    </row>
    <row r="385" spans="1:3" x14ac:dyDescent="0.15">
      <c r="A385" t="s">
        <v>104</v>
      </c>
      <c r="B385">
        <v>6</v>
      </c>
      <c r="C385" s="3">
        <v>5.4265248534838288E-5</v>
      </c>
    </row>
    <row r="386" spans="1:3" x14ac:dyDescent="0.15">
      <c r="A386" t="s">
        <v>164</v>
      </c>
      <c r="B386">
        <v>6</v>
      </c>
      <c r="C386" s="3">
        <v>5.4265248534838288E-5</v>
      </c>
    </row>
    <row r="387" spans="1:3" x14ac:dyDescent="0.15">
      <c r="A387" t="s">
        <v>191</v>
      </c>
      <c r="B387">
        <v>6</v>
      </c>
      <c r="C387" s="3">
        <v>5.4265248534838288E-5</v>
      </c>
    </row>
    <row r="388" spans="1:3" x14ac:dyDescent="0.15">
      <c r="A388" t="s">
        <v>194</v>
      </c>
      <c r="B388">
        <v>6</v>
      </c>
      <c r="C388" s="3">
        <v>5.4265248534838288E-5</v>
      </c>
    </row>
    <row r="389" spans="1:3" x14ac:dyDescent="0.15">
      <c r="A389" t="s">
        <v>909</v>
      </c>
      <c r="B389">
        <v>6</v>
      </c>
      <c r="C389" s="3">
        <v>5.4265248534838288E-5</v>
      </c>
    </row>
    <row r="390" spans="1:3" x14ac:dyDescent="0.15">
      <c r="A390" t="s">
        <v>247</v>
      </c>
      <c r="B390">
        <v>6</v>
      </c>
      <c r="C390" s="3">
        <v>5.4265248534838288E-5</v>
      </c>
    </row>
    <row r="391" spans="1:3" x14ac:dyDescent="0.15">
      <c r="A391" t="s">
        <v>387</v>
      </c>
      <c r="B391">
        <v>6</v>
      </c>
      <c r="C391" s="3">
        <v>5.4265248534838288E-5</v>
      </c>
    </row>
    <row r="392" spans="1:3" x14ac:dyDescent="0.15">
      <c r="A392" t="s">
        <v>415</v>
      </c>
      <c r="B392">
        <v>6</v>
      </c>
      <c r="C392" s="3">
        <v>5.4265248534838288E-5</v>
      </c>
    </row>
    <row r="393" spans="1:3" x14ac:dyDescent="0.15">
      <c r="A393" t="s">
        <v>423</v>
      </c>
      <c r="B393">
        <v>6</v>
      </c>
      <c r="C393" s="3">
        <v>5.4265248534838288E-5</v>
      </c>
    </row>
    <row r="394" spans="1:3" x14ac:dyDescent="0.15">
      <c r="A394" t="s">
        <v>460</v>
      </c>
      <c r="B394">
        <v>6</v>
      </c>
      <c r="C394" s="3">
        <v>5.4265248534838288E-5</v>
      </c>
    </row>
    <row r="395" spans="1:3" x14ac:dyDescent="0.15">
      <c r="A395" t="s">
        <v>471</v>
      </c>
      <c r="B395">
        <v>6</v>
      </c>
      <c r="C395" s="3">
        <v>5.4265248534838288E-5</v>
      </c>
    </row>
    <row r="396" spans="1:3" x14ac:dyDescent="0.15">
      <c r="A396" t="s">
        <v>564</v>
      </c>
      <c r="B396">
        <v>6</v>
      </c>
      <c r="C396" s="3">
        <v>5.4265248534838288E-5</v>
      </c>
    </row>
    <row r="397" spans="1:3" x14ac:dyDescent="0.15">
      <c r="A397" t="s">
        <v>574</v>
      </c>
      <c r="B397">
        <v>6</v>
      </c>
      <c r="C397" s="3">
        <v>5.4265248534838288E-5</v>
      </c>
    </row>
    <row r="398" spans="1:3" x14ac:dyDescent="0.15">
      <c r="A398" t="s">
        <v>585</v>
      </c>
      <c r="B398">
        <v>6</v>
      </c>
      <c r="C398" s="3">
        <v>5.4265248534838288E-5</v>
      </c>
    </row>
    <row r="399" spans="1:3" x14ac:dyDescent="0.15">
      <c r="A399" t="s">
        <v>619</v>
      </c>
      <c r="B399">
        <v>6</v>
      </c>
      <c r="C399" s="3">
        <v>5.4265248534838288E-5</v>
      </c>
    </row>
    <row r="400" spans="1:3" x14ac:dyDescent="0.15">
      <c r="A400" t="s">
        <v>637</v>
      </c>
      <c r="B400">
        <v>6</v>
      </c>
      <c r="C400" s="3">
        <v>5.4265248534838288E-5</v>
      </c>
    </row>
    <row r="401" spans="1:3" x14ac:dyDescent="0.15">
      <c r="A401" t="s">
        <v>650</v>
      </c>
      <c r="B401">
        <v>6</v>
      </c>
      <c r="C401" s="3">
        <v>5.4265248534838288E-5</v>
      </c>
    </row>
    <row r="402" spans="1:3" x14ac:dyDescent="0.15">
      <c r="A402" t="s">
        <v>659</v>
      </c>
      <c r="B402">
        <v>6</v>
      </c>
      <c r="C402" s="3">
        <v>5.4265248534838288E-5</v>
      </c>
    </row>
    <row r="403" spans="1:3" x14ac:dyDescent="0.15">
      <c r="A403" t="s">
        <v>682</v>
      </c>
      <c r="B403">
        <v>6</v>
      </c>
      <c r="C403" s="3">
        <v>5.4265248534838288E-5</v>
      </c>
    </row>
    <row r="404" spans="1:3" x14ac:dyDescent="0.15">
      <c r="A404" t="s">
        <v>694</v>
      </c>
      <c r="B404">
        <v>6</v>
      </c>
      <c r="C404" s="3">
        <v>5.4265248534838288E-5</v>
      </c>
    </row>
    <row r="405" spans="1:3" x14ac:dyDescent="0.15">
      <c r="A405" t="s">
        <v>717</v>
      </c>
      <c r="B405">
        <v>6</v>
      </c>
      <c r="C405" s="3">
        <v>5.4265248534838288E-5</v>
      </c>
    </row>
    <row r="406" spans="1:3" x14ac:dyDescent="0.15">
      <c r="A406" t="s">
        <v>1799</v>
      </c>
      <c r="B406">
        <v>6</v>
      </c>
      <c r="C406" s="3">
        <v>5.4265248534838288E-5</v>
      </c>
    </row>
    <row r="407" spans="1:3" x14ac:dyDescent="0.15">
      <c r="A407" t="s">
        <v>778</v>
      </c>
      <c r="B407">
        <v>6</v>
      </c>
      <c r="C407" s="3">
        <v>5.4265248534838288E-5</v>
      </c>
    </row>
    <row r="408" spans="1:3" x14ac:dyDescent="0.15">
      <c r="A408" t="s">
        <v>791</v>
      </c>
      <c r="B408">
        <v>6</v>
      </c>
      <c r="C408" s="3">
        <v>5.4265248534838288E-5</v>
      </c>
    </row>
    <row r="409" spans="1:3" x14ac:dyDescent="0.15">
      <c r="A409" t="s">
        <v>846</v>
      </c>
      <c r="B409">
        <v>6</v>
      </c>
      <c r="C409" s="3">
        <v>5.4265248534838288E-5</v>
      </c>
    </row>
    <row r="410" spans="1:3" x14ac:dyDescent="0.15">
      <c r="A410" t="s">
        <v>862</v>
      </c>
      <c r="B410">
        <v>6</v>
      </c>
      <c r="C410" s="3">
        <v>5.4265248534838288E-5</v>
      </c>
    </row>
    <row r="411" spans="1:3" x14ac:dyDescent="0.15">
      <c r="A411" t="s">
        <v>16</v>
      </c>
      <c r="B411">
        <v>5</v>
      </c>
      <c r="C411" s="3">
        <v>4.5221040445698568E-5</v>
      </c>
    </row>
    <row r="412" spans="1:3" x14ac:dyDescent="0.15">
      <c r="A412" t="s">
        <v>17</v>
      </c>
      <c r="B412">
        <v>5</v>
      </c>
      <c r="C412" s="3">
        <v>4.5221040445698568E-5</v>
      </c>
    </row>
    <row r="413" spans="1:3" x14ac:dyDescent="0.15">
      <c r="A413" t="s">
        <v>32</v>
      </c>
      <c r="B413">
        <v>5</v>
      </c>
      <c r="C413" s="3">
        <v>4.5221040445698568E-5</v>
      </c>
    </row>
    <row r="414" spans="1:3" x14ac:dyDescent="0.15">
      <c r="A414" t="s">
        <v>93</v>
      </c>
      <c r="B414">
        <v>5</v>
      </c>
      <c r="C414" s="3">
        <v>4.5221040445698568E-5</v>
      </c>
    </row>
    <row r="415" spans="1:3" x14ac:dyDescent="0.15">
      <c r="A415" t="s">
        <v>100</v>
      </c>
      <c r="B415">
        <v>5</v>
      </c>
      <c r="C415" s="3">
        <v>4.5221040445698568E-5</v>
      </c>
    </row>
    <row r="416" spans="1:3" x14ac:dyDescent="0.15">
      <c r="A416" t="s">
        <v>120</v>
      </c>
      <c r="B416">
        <v>5</v>
      </c>
      <c r="C416" s="3">
        <v>4.5221040445698568E-5</v>
      </c>
    </row>
    <row r="417" spans="1:3" x14ac:dyDescent="0.15">
      <c r="A417" t="s">
        <v>1672</v>
      </c>
      <c r="B417">
        <v>5</v>
      </c>
      <c r="C417" s="3">
        <v>4.5221040445698568E-5</v>
      </c>
    </row>
    <row r="418" spans="1:3" x14ac:dyDescent="0.15">
      <c r="A418" t="s">
        <v>201</v>
      </c>
      <c r="B418">
        <v>5</v>
      </c>
      <c r="C418" s="3">
        <v>4.5221040445698568E-5</v>
      </c>
    </row>
    <row r="419" spans="1:3" x14ac:dyDescent="0.15">
      <c r="A419" t="s">
        <v>203</v>
      </c>
      <c r="B419">
        <v>5</v>
      </c>
      <c r="C419" s="3">
        <v>4.5221040445698568E-5</v>
      </c>
    </row>
    <row r="420" spans="1:3" x14ac:dyDescent="0.15">
      <c r="A420" t="s">
        <v>217</v>
      </c>
      <c r="B420">
        <v>5</v>
      </c>
      <c r="C420" s="3">
        <v>4.5221040445698568E-5</v>
      </c>
    </row>
    <row r="421" spans="1:3" x14ac:dyDescent="0.15">
      <c r="A421" t="s">
        <v>222</v>
      </c>
      <c r="B421">
        <v>5</v>
      </c>
      <c r="C421" s="3">
        <v>4.5221040445698568E-5</v>
      </c>
    </row>
    <row r="422" spans="1:3" x14ac:dyDescent="0.15">
      <c r="A422" t="s">
        <v>246</v>
      </c>
      <c r="B422">
        <v>5</v>
      </c>
      <c r="C422" s="3">
        <v>4.5221040445698568E-5</v>
      </c>
    </row>
    <row r="423" spans="1:3" x14ac:dyDescent="0.15">
      <c r="A423" t="s">
        <v>301</v>
      </c>
      <c r="B423">
        <v>5</v>
      </c>
      <c r="C423" s="3">
        <v>4.5221040445698568E-5</v>
      </c>
    </row>
    <row r="424" spans="1:3" x14ac:dyDescent="0.15">
      <c r="A424" t="s">
        <v>316</v>
      </c>
      <c r="B424">
        <v>5</v>
      </c>
      <c r="C424" s="3">
        <v>4.5221040445698568E-5</v>
      </c>
    </row>
    <row r="425" spans="1:3" x14ac:dyDescent="0.15">
      <c r="A425" t="s">
        <v>332</v>
      </c>
      <c r="B425">
        <v>5</v>
      </c>
      <c r="C425" s="3">
        <v>4.5221040445698568E-5</v>
      </c>
    </row>
    <row r="426" spans="1:3" x14ac:dyDescent="0.15">
      <c r="A426" t="s">
        <v>352</v>
      </c>
      <c r="B426">
        <v>5</v>
      </c>
      <c r="C426" s="3">
        <v>4.5221040445698568E-5</v>
      </c>
    </row>
    <row r="427" spans="1:3" x14ac:dyDescent="0.15">
      <c r="A427" t="s">
        <v>369</v>
      </c>
      <c r="B427">
        <v>5</v>
      </c>
      <c r="C427" s="3">
        <v>4.5221040445698568E-5</v>
      </c>
    </row>
    <row r="428" spans="1:3" x14ac:dyDescent="0.15">
      <c r="A428" t="s">
        <v>384</v>
      </c>
      <c r="B428">
        <v>5</v>
      </c>
      <c r="C428" s="3">
        <v>4.5221040445698568E-5</v>
      </c>
    </row>
    <row r="429" spans="1:3" x14ac:dyDescent="0.15">
      <c r="A429" t="s">
        <v>425</v>
      </c>
      <c r="B429">
        <v>5</v>
      </c>
      <c r="C429" s="3">
        <v>4.5221040445698568E-5</v>
      </c>
    </row>
    <row r="430" spans="1:3" x14ac:dyDescent="0.15">
      <c r="A430" t="s">
        <v>428</v>
      </c>
      <c r="B430">
        <v>5</v>
      </c>
      <c r="C430" s="3">
        <v>4.5221040445698568E-5</v>
      </c>
    </row>
    <row r="431" spans="1:3" x14ac:dyDescent="0.15">
      <c r="A431" t="s">
        <v>431</v>
      </c>
      <c r="B431">
        <v>5</v>
      </c>
      <c r="C431" s="3">
        <v>4.5221040445698568E-5</v>
      </c>
    </row>
    <row r="432" spans="1:3" x14ac:dyDescent="0.15">
      <c r="A432" t="s">
        <v>437</v>
      </c>
      <c r="B432">
        <v>5</v>
      </c>
      <c r="C432" s="3">
        <v>4.5221040445698568E-5</v>
      </c>
    </row>
    <row r="433" spans="1:3" x14ac:dyDescent="0.15">
      <c r="A433" t="s">
        <v>459</v>
      </c>
      <c r="B433">
        <v>5</v>
      </c>
      <c r="C433" s="3">
        <v>4.5221040445698568E-5</v>
      </c>
    </row>
    <row r="434" spans="1:3" x14ac:dyDescent="0.15">
      <c r="A434" t="s">
        <v>513</v>
      </c>
      <c r="B434">
        <v>5</v>
      </c>
      <c r="C434" s="3">
        <v>4.5221040445698568E-5</v>
      </c>
    </row>
    <row r="435" spans="1:3" x14ac:dyDescent="0.15">
      <c r="A435" t="s">
        <v>538</v>
      </c>
      <c r="B435">
        <v>5</v>
      </c>
      <c r="C435" s="3">
        <v>4.5221040445698568E-5</v>
      </c>
    </row>
    <row r="436" spans="1:3" x14ac:dyDescent="0.15">
      <c r="A436" t="s">
        <v>545</v>
      </c>
      <c r="B436">
        <v>5</v>
      </c>
      <c r="C436" s="3">
        <v>4.5221040445698568E-5</v>
      </c>
    </row>
    <row r="437" spans="1:3" x14ac:dyDescent="0.15">
      <c r="A437" t="s">
        <v>556</v>
      </c>
      <c r="B437">
        <v>5</v>
      </c>
      <c r="C437" s="3">
        <v>4.5221040445698568E-5</v>
      </c>
    </row>
    <row r="438" spans="1:3" x14ac:dyDescent="0.15">
      <c r="A438" t="s">
        <v>589</v>
      </c>
      <c r="B438">
        <v>5</v>
      </c>
      <c r="C438" s="3">
        <v>4.5221040445698568E-5</v>
      </c>
    </row>
    <row r="439" spans="1:3" x14ac:dyDescent="0.15">
      <c r="A439" t="s">
        <v>592</v>
      </c>
      <c r="B439">
        <v>5</v>
      </c>
      <c r="C439" s="3">
        <v>4.5221040445698568E-5</v>
      </c>
    </row>
    <row r="440" spans="1:3" x14ac:dyDescent="0.15">
      <c r="A440" t="s">
        <v>594</v>
      </c>
      <c r="B440">
        <v>5</v>
      </c>
      <c r="C440" s="3">
        <v>4.5221040445698568E-5</v>
      </c>
    </row>
    <row r="441" spans="1:3" x14ac:dyDescent="0.15">
      <c r="A441" t="s">
        <v>606</v>
      </c>
      <c r="B441">
        <v>5</v>
      </c>
      <c r="C441" s="3">
        <v>4.5221040445698568E-5</v>
      </c>
    </row>
    <row r="442" spans="1:3" x14ac:dyDescent="0.15">
      <c r="A442" t="s">
        <v>618</v>
      </c>
      <c r="B442">
        <v>5</v>
      </c>
      <c r="C442" s="3">
        <v>4.5221040445698568E-5</v>
      </c>
    </row>
    <row r="443" spans="1:3" x14ac:dyDescent="0.15">
      <c r="A443" t="s">
        <v>649</v>
      </c>
      <c r="B443">
        <v>5</v>
      </c>
      <c r="C443" s="3">
        <v>4.5221040445698568E-5</v>
      </c>
    </row>
    <row r="444" spans="1:3" x14ac:dyDescent="0.15">
      <c r="A444" t="s">
        <v>680</v>
      </c>
      <c r="B444">
        <v>5</v>
      </c>
      <c r="C444" s="3">
        <v>4.5221040445698568E-5</v>
      </c>
    </row>
    <row r="445" spans="1:3" x14ac:dyDescent="0.15">
      <c r="A445" t="s">
        <v>689</v>
      </c>
      <c r="B445">
        <v>5</v>
      </c>
      <c r="C445" s="3">
        <v>4.5221040445698568E-5</v>
      </c>
    </row>
    <row r="446" spans="1:3" x14ac:dyDescent="0.15">
      <c r="A446" t="s">
        <v>715</v>
      </c>
      <c r="B446">
        <v>5</v>
      </c>
      <c r="C446" s="3">
        <v>4.5221040445698568E-5</v>
      </c>
    </row>
    <row r="447" spans="1:3" x14ac:dyDescent="0.15">
      <c r="A447" t="s">
        <v>737</v>
      </c>
      <c r="B447">
        <v>5</v>
      </c>
      <c r="C447" s="3">
        <v>4.5221040445698568E-5</v>
      </c>
    </row>
    <row r="448" spans="1:3" x14ac:dyDescent="0.15">
      <c r="A448" t="s">
        <v>1789</v>
      </c>
      <c r="B448">
        <v>5</v>
      </c>
      <c r="C448" s="3">
        <v>4.5221040445698568E-5</v>
      </c>
    </row>
    <row r="449" spans="1:3" x14ac:dyDescent="0.15">
      <c r="A449" t="s">
        <v>747</v>
      </c>
      <c r="B449">
        <v>5</v>
      </c>
      <c r="C449" s="3">
        <v>4.5221040445698568E-5</v>
      </c>
    </row>
    <row r="450" spans="1:3" x14ac:dyDescent="0.15">
      <c r="A450" t="s">
        <v>754</v>
      </c>
      <c r="B450">
        <v>5</v>
      </c>
      <c r="C450" s="3">
        <v>4.5221040445698568E-5</v>
      </c>
    </row>
    <row r="451" spans="1:3" x14ac:dyDescent="0.15">
      <c r="A451" t="s">
        <v>918</v>
      </c>
      <c r="B451">
        <v>5</v>
      </c>
      <c r="C451" s="3">
        <v>4.5221040445698568E-5</v>
      </c>
    </row>
    <row r="452" spans="1:3" x14ac:dyDescent="0.15">
      <c r="A452" t="s">
        <v>793</v>
      </c>
      <c r="B452">
        <v>5</v>
      </c>
      <c r="C452" s="3">
        <v>4.5221040445698568E-5</v>
      </c>
    </row>
    <row r="453" spans="1:3" x14ac:dyDescent="0.15">
      <c r="A453" t="s">
        <v>821</v>
      </c>
      <c r="B453">
        <v>5</v>
      </c>
      <c r="C453" s="3">
        <v>4.5221040445698568E-5</v>
      </c>
    </row>
    <row r="454" spans="1:3" x14ac:dyDescent="0.15">
      <c r="A454" t="s">
        <v>847</v>
      </c>
      <c r="B454">
        <v>5</v>
      </c>
      <c r="C454" s="3">
        <v>4.5221040445698568E-5</v>
      </c>
    </row>
    <row r="455" spans="1:3" x14ac:dyDescent="0.15">
      <c r="A455" t="s">
        <v>858</v>
      </c>
      <c r="B455">
        <v>5</v>
      </c>
      <c r="C455" s="3">
        <v>4.5221040445698568E-5</v>
      </c>
    </row>
    <row r="456" spans="1:3" x14ac:dyDescent="0.15">
      <c r="A456" t="s">
        <v>1629</v>
      </c>
      <c r="B456">
        <v>4</v>
      </c>
      <c r="C456" s="3">
        <v>3.6176832356558861E-5</v>
      </c>
    </row>
    <row r="457" spans="1:3" x14ac:dyDescent="0.15">
      <c r="A457" t="s">
        <v>39</v>
      </c>
      <c r="B457">
        <v>4</v>
      </c>
      <c r="C457" s="3">
        <v>3.6176832356558861E-5</v>
      </c>
    </row>
    <row r="458" spans="1:3" x14ac:dyDescent="0.15">
      <c r="A458" t="s">
        <v>51</v>
      </c>
      <c r="B458">
        <v>4</v>
      </c>
      <c r="C458" s="3">
        <v>3.6176832356558861E-5</v>
      </c>
    </row>
    <row r="459" spans="1:3" x14ac:dyDescent="0.15">
      <c r="A459" t="s">
        <v>97</v>
      </c>
      <c r="B459">
        <v>4</v>
      </c>
      <c r="C459" s="3">
        <v>3.6176832356558861E-5</v>
      </c>
    </row>
    <row r="460" spans="1:3" x14ac:dyDescent="0.15">
      <c r="A460" t="s">
        <v>111</v>
      </c>
      <c r="B460">
        <v>4</v>
      </c>
      <c r="C460" s="3">
        <v>3.6176832356558861E-5</v>
      </c>
    </row>
    <row r="461" spans="1:3" x14ac:dyDescent="0.15">
      <c r="A461" t="s">
        <v>119</v>
      </c>
      <c r="B461">
        <v>4</v>
      </c>
      <c r="C461" s="3">
        <v>3.6176832356558861E-5</v>
      </c>
    </row>
    <row r="462" spans="1:3" x14ac:dyDescent="0.15">
      <c r="A462" t="s">
        <v>152</v>
      </c>
      <c r="B462">
        <v>4</v>
      </c>
      <c r="C462" s="3">
        <v>3.6176832356558861E-5</v>
      </c>
    </row>
    <row r="463" spans="1:3" x14ac:dyDescent="0.15">
      <c r="A463" t="s">
        <v>1679</v>
      </c>
      <c r="B463">
        <v>4</v>
      </c>
      <c r="C463" s="3">
        <v>3.6176832356558861E-5</v>
      </c>
    </row>
    <row r="464" spans="1:3" x14ac:dyDescent="0.15">
      <c r="A464" t="s">
        <v>1682</v>
      </c>
      <c r="B464">
        <v>4</v>
      </c>
      <c r="C464" s="3">
        <v>3.6176832356558861E-5</v>
      </c>
    </row>
    <row r="465" spans="1:3" x14ac:dyDescent="0.15">
      <c r="A465" t="s">
        <v>1687</v>
      </c>
      <c r="B465">
        <v>4</v>
      </c>
      <c r="C465" s="3">
        <v>3.6176832356558861E-5</v>
      </c>
    </row>
    <row r="466" spans="1:3" x14ac:dyDescent="0.15">
      <c r="A466" t="s">
        <v>279</v>
      </c>
      <c r="B466">
        <v>4</v>
      </c>
      <c r="C466" s="3">
        <v>3.6176832356558861E-5</v>
      </c>
    </row>
    <row r="467" spans="1:3" x14ac:dyDescent="0.15">
      <c r="A467" t="s">
        <v>287</v>
      </c>
      <c r="B467">
        <v>4</v>
      </c>
      <c r="C467" s="3">
        <v>3.6176832356558861E-5</v>
      </c>
    </row>
    <row r="468" spans="1:3" x14ac:dyDescent="0.15">
      <c r="A468" t="s">
        <v>298</v>
      </c>
      <c r="B468">
        <v>4</v>
      </c>
      <c r="C468" s="3">
        <v>3.6176832356558861E-5</v>
      </c>
    </row>
    <row r="469" spans="1:3" x14ac:dyDescent="0.15">
      <c r="A469" t="s">
        <v>362</v>
      </c>
      <c r="B469">
        <v>4</v>
      </c>
      <c r="C469" s="3">
        <v>3.6176832356558861E-5</v>
      </c>
    </row>
    <row r="470" spans="1:3" x14ac:dyDescent="0.15">
      <c r="A470" t="s">
        <v>390</v>
      </c>
      <c r="B470">
        <v>4</v>
      </c>
      <c r="C470" s="3">
        <v>3.6176832356558861E-5</v>
      </c>
    </row>
    <row r="471" spans="1:3" x14ac:dyDescent="0.15">
      <c r="A471" t="s">
        <v>408</v>
      </c>
      <c r="B471">
        <v>4</v>
      </c>
      <c r="C471" s="3">
        <v>3.6176832356558861E-5</v>
      </c>
    </row>
    <row r="472" spans="1:3" x14ac:dyDescent="0.15">
      <c r="A472" t="s">
        <v>416</v>
      </c>
      <c r="B472">
        <v>4</v>
      </c>
      <c r="C472" s="3">
        <v>3.6176832356558861E-5</v>
      </c>
    </row>
    <row r="473" spans="1:3" x14ac:dyDescent="0.15">
      <c r="A473" t="s">
        <v>448</v>
      </c>
      <c r="B473">
        <v>4</v>
      </c>
      <c r="C473" s="3">
        <v>3.6176832356558861E-5</v>
      </c>
    </row>
    <row r="474" spans="1:3" x14ac:dyDescent="0.15">
      <c r="A474" t="s">
        <v>461</v>
      </c>
      <c r="B474">
        <v>4</v>
      </c>
      <c r="C474" s="3">
        <v>3.6176832356558861E-5</v>
      </c>
    </row>
    <row r="475" spans="1:3" x14ac:dyDescent="0.15">
      <c r="A475" t="s">
        <v>1733</v>
      </c>
      <c r="B475">
        <v>4</v>
      </c>
      <c r="C475" s="3">
        <v>3.6176832356558861E-5</v>
      </c>
    </row>
    <row r="476" spans="1:3" x14ac:dyDescent="0.15">
      <c r="A476" t="s">
        <v>498</v>
      </c>
      <c r="B476">
        <v>4</v>
      </c>
      <c r="C476" s="3">
        <v>3.6176832356558861E-5</v>
      </c>
    </row>
    <row r="477" spans="1:3" x14ac:dyDescent="0.15">
      <c r="A477" t="s">
        <v>505</v>
      </c>
      <c r="B477">
        <v>4</v>
      </c>
      <c r="C477" s="3">
        <v>3.6176832356558861E-5</v>
      </c>
    </row>
    <row r="478" spans="1:3" x14ac:dyDescent="0.15">
      <c r="A478" t="s">
        <v>506</v>
      </c>
      <c r="B478">
        <v>4</v>
      </c>
      <c r="C478" s="3">
        <v>3.6176832356558861E-5</v>
      </c>
    </row>
    <row r="479" spans="1:3" x14ac:dyDescent="0.15">
      <c r="A479" t="s">
        <v>512</v>
      </c>
      <c r="B479">
        <v>4</v>
      </c>
      <c r="C479" s="3">
        <v>3.6176832356558861E-5</v>
      </c>
    </row>
    <row r="480" spans="1:3" x14ac:dyDescent="0.15">
      <c r="A480" t="s">
        <v>1749</v>
      </c>
      <c r="B480">
        <v>4</v>
      </c>
      <c r="C480" s="3">
        <v>3.6176832356558861E-5</v>
      </c>
    </row>
    <row r="481" spans="1:3" x14ac:dyDescent="0.15">
      <c r="A481" t="s">
        <v>546</v>
      </c>
      <c r="B481">
        <v>4</v>
      </c>
      <c r="C481" s="3">
        <v>3.6176832356558861E-5</v>
      </c>
    </row>
    <row r="482" spans="1:3" x14ac:dyDescent="0.15">
      <c r="A482" t="s">
        <v>559</v>
      </c>
      <c r="B482">
        <v>4</v>
      </c>
      <c r="C482" s="3">
        <v>3.6176832356558861E-5</v>
      </c>
    </row>
    <row r="483" spans="1:3" x14ac:dyDescent="0.15">
      <c r="A483" t="s">
        <v>565</v>
      </c>
      <c r="B483">
        <v>4</v>
      </c>
      <c r="C483" s="3">
        <v>3.6176832356558861E-5</v>
      </c>
    </row>
    <row r="484" spans="1:3" x14ac:dyDescent="0.15">
      <c r="A484" t="s">
        <v>584</v>
      </c>
      <c r="B484">
        <v>4</v>
      </c>
      <c r="C484" s="3">
        <v>3.6176832356558861E-5</v>
      </c>
    </row>
    <row r="485" spans="1:3" x14ac:dyDescent="0.15">
      <c r="A485" t="s">
        <v>1763</v>
      </c>
      <c r="B485">
        <v>4</v>
      </c>
      <c r="C485" s="3">
        <v>3.6176832356558861E-5</v>
      </c>
    </row>
    <row r="486" spans="1:3" x14ac:dyDescent="0.15">
      <c r="A486" t="s">
        <v>688</v>
      </c>
      <c r="B486">
        <v>4</v>
      </c>
      <c r="C486" s="3">
        <v>3.6176832356558861E-5</v>
      </c>
    </row>
    <row r="487" spans="1:3" x14ac:dyDescent="0.15">
      <c r="A487" t="s">
        <v>691</v>
      </c>
      <c r="B487">
        <v>4</v>
      </c>
      <c r="C487" s="3">
        <v>3.6176832356558861E-5</v>
      </c>
    </row>
    <row r="488" spans="1:3" x14ac:dyDescent="0.15">
      <c r="A488" t="s">
        <v>713</v>
      </c>
      <c r="B488">
        <v>4</v>
      </c>
      <c r="C488" s="3">
        <v>3.6176832356558861E-5</v>
      </c>
    </row>
    <row r="489" spans="1:3" x14ac:dyDescent="0.15">
      <c r="A489" t="s">
        <v>727</v>
      </c>
      <c r="B489">
        <v>4</v>
      </c>
      <c r="C489" s="3">
        <v>3.6176832356558861E-5</v>
      </c>
    </row>
    <row r="490" spans="1:3" x14ac:dyDescent="0.15">
      <c r="A490" t="s">
        <v>738</v>
      </c>
      <c r="B490">
        <v>4</v>
      </c>
      <c r="C490" s="3">
        <v>3.6176832356558861E-5</v>
      </c>
    </row>
    <row r="491" spans="1:3" x14ac:dyDescent="0.15">
      <c r="A491" t="s">
        <v>746</v>
      </c>
      <c r="B491">
        <v>4</v>
      </c>
      <c r="C491" s="3">
        <v>3.6176832356558861E-5</v>
      </c>
    </row>
    <row r="492" spans="1:3" x14ac:dyDescent="0.15">
      <c r="A492" t="s">
        <v>752</v>
      </c>
      <c r="B492">
        <v>4</v>
      </c>
      <c r="C492" s="3">
        <v>3.6176832356558861E-5</v>
      </c>
    </row>
    <row r="493" spans="1:3" x14ac:dyDescent="0.15">
      <c r="A493" t="s">
        <v>756</v>
      </c>
      <c r="B493">
        <v>4</v>
      </c>
      <c r="C493" s="3">
        <v>3.6176832356558861E-5</v>
      </c>
    </row>
    <row r="494" spans="1:3" x14ac:dyDescent="0.15">
      <c r="A494" t="s">
        <v>818</v>
      </c>
      <c r="B494">
        <v>4</v>
      </c>
      <c r="C494" s="3">
        <v>3.6176832356558861E-5</v>
      </c>
    </row>
    <row r="495" spans="1:3" x14ac:dyDescent="0.15">
      <c r="A495" t="s">
        <v>832</v>
      </c>
      <c r="B495">
        <v>4</v>
      </c>
      <c r="C495" s="3">
        <v>3.6176832356558861E-5</v>
      </c>
    </row>
    <row r="496" spans="1:3" x14ac:dyDescent="0.15">
      <c r="A496" t="s">
        <v>837</v>
      </c>
      <c r="B496">
        <v>4</v>
      </c>
      <c r="C496" s="3">
        <v>3.6176832356558861E-5</v>
      </c>
    </row>
    <row r="497" spans="1:3" x14ac:dyDescent="0.15">
      <c r="A497" t="s">
        <v>876</v>
      </c>
      <c r="B497">
        <v>4</v>
      </c>
      <c r="C497" s="3">
        <v>3.6176832356558861E-5</v>
      </c>
    </row>
    <row r="498" spans="1:3" x14ac:dyDescent="0.15">
      <c r="A498" t="s">
        <v>895</v>
      </c>
      <c r="B498">
        <v>4</v>
      </c>
      <c r="C498" s="3">
        <v>3.6176832356558861E-5</v>
      </c>
    </row>
    <row r="499" spans="1:3" x14ac:dyDescent="0.15">
      <c r="A499" t="s">
        <v>9</v>
      </c>
      <c r="B499">
        <v>3</v>
      </c>
      <c r="C499" s="3">
        <v>2.7132624267419141E-5</v>
      </c>
    </row>
    <row r="500" spans="1:3" x14ac:dyDescent="0.15">
      <c r="A500" t="s">
        <v>1623</v>
      </c>
      <c r="B500">
        <v>3</v>
      </c>
      <c r="C500" s="3">
        <v>2.7132624267419141E-5</v>
      </c>
    </row>
    <row r="501" spans="1:3" x14ac:dyDescent="0.15">
      <c r="A501" t="s">
        <v>44</v>
      </c>
      <c r="B501">
        <v>3</v>
      </c>
      <c r="C501" s="3">
        <v>2.7132624267419141E-5</v>
      </c>
    </row>
    <row r="502" spans="1:3" x14ac:dyDescent="0.15">
      <c r="A502" t="s">
        <v>59</v>
      </c>
      <c r="B502">
        <v>3</v>
      </c>
      <c r="C502" s="3">
        <v>2.7132624267419141E-5</v>
      </c>
    </row>
    <row r="503" spans="1:3" x14ac:dyDescent="0.15">
      <c r="A503" t="s">
        <v>91</v>
      </c>
      <c r="B503">
        <v>3</v>
      </c>
      <c r="C503" s="3">
        <v>2.7132624267419141E-5</v>
      </c>
    </row>
    <row r="504" spans="1:3" x14ac:dyDescent="0.15">
      <c r="A504" t="s">
        <v>118</v>
      </c>
      <c r="B504">
        <v>3</v>
      </c>
      <c r="C504" s="3">
        <v>2.7132624267419141E-5</v>
      </c>
    </row>
    <row r="505" spans="1:3" x14ac:dyDescent="0.15">
      <c r="A505" t="s">
        <v>126</v>
      </c>
      <c r="B505">
        <v>3</v>
      </c>
      <c r="C505" s="3">
        <v>2.7132624267419141E-5</v>
      </c>
    </row>
    <row r="506" spans="1:3" x14ac:dyDescent="0.15">
      <c r="A506" t="s">
        <v>134</v>
      </c>
      <c r="B506">
        <v>3</v>
      </c>
      <c r="C506" s="3">
        <v>2.7132624267419141E-5</v>
      </c>
    </row>
    <row r="507" spans="1:3" x14ac:dyDescent="0.15">
      <c r="A507" t="s">
        <v>150</v>
      </c>
      <c r="B507">
        <v>3</v>
      </c>
      <c r="C507" s="3">
        <v>2.7132624267419141E-5</v>
      </c>
    </row>
    <row r="508" spans="1:3" x14ac:dyDescent="0.15">
      <c r="A508" t="s">
        <v>168</v>
      </c>
      <c r="B508">
        <v>3</v>
      </c>
      <c r="C508" s="3">
        <v>2.7132624267419141E-5</v>
      </c>
    </row>
    <row r="509" spans="1:3" x14ac:dyDescent="0.15">
      <c r="A509" t="s">
        <v>173</v>
      </c>
      <c r="B509">
        <v>3</v>
      </c>
      <c r="C509" s="3">
        <v>2.7132624267419141E-5</v>
      </c>
    </row>
    <row r="510" spans="1:3" x14ac:dyDescent="0.15">
      <c r="A510" t="s">
        <v>174</v>
      </c>
      <c r="B510">
        <v>3</v>
      </c>
      <c r="C510" s="3">
        <v>2.7132624267419141E-5</v>
      </c>
    </row>
    <row r="511" spans="1:3" x14ac:dyDescent="0.15">
      <c r="A511" t="s">
        <v>181</v>
      </c>
      <c r="B511">
        <v>3</v>
      </c>
      <c r="C511" s="3">
        <v>2.7132624267419141E-5</v>
      </c>
    </row>
    <row r="512" spans="1:3" x14ac:dyDescent="0.15">
      <c r="A512" t="s">
        <v>182</v>
      </c>
      <c r="B512">
        <v>3</v>
      </c>
      <c r="C512" s="3">
        <v>2.7132624267419141E-5</v>
      </c>
    </row>
    <row r="513" spans="1:3" x14ac:dyDescent="0.15">
      <c r="A513" t="s">
        <v>197</v>
      </c>
      <c r="B513">
        <v>3</v>
      </c>
      <c r="C513" s="3">
        <v>2.7132624267419141E-5</v>
      </c>
    </row>
    <row r="514" spans="1:3" x14ac:dyDescent="0.15">
      <c r="A514" t="s">
        <v>207</v>
      </c>
      <c r="B514">
        <v>3</v>
      </c>
      <c r="C514" s="3">
        <v>2.7132624267419141E-5</v>
      </c>
    </row>
    <row r="515" spans="1:3" x14ac:dyDescent="0.15">
      <c r="A515" t="s">
        <v>1678</v>
      </c>
      <c r="B515">
        <v>3</v>
      </c>
      <c r="C515" s="3">
        <v>2.7132624267419141E-5</v>
      </c>
    </row>
    <row r="516" spans="1:3" x14ac:dyDescent="0.15">
      <c r="A516" t="s">
        <v>210</v>
      </c>
      <c r="B516">
        <v>3</v>
      </c>
      <c r="C516" s="3">
        <v>2.7132624267419141E-5</v>
      </c>
    </row>
    <row r="517" spans="1:3" x14ac:dyDescent="0.15">
      <c r="A517" t="s">
        <v>232</v>
      </c>
      <c r="B517">
        <v>3</v>
      </c>
      <c r="C517" s="3">
        <v>2.7132624267419141E-5</v>
      </c>
    </row>
    <row r="518" spans="1:3" x14ac:dyDescent="0.15">
      <c r="A518" t="s">
        <v>1689</v>
      </c>
      <c r="B518">
        <v>3</v>
      </c>
      <c r="C518" s="3">
        <v>2.7132624267419141E-5</v>
      </c>
    </row>
    <row r="519" spans="1:3" x14ac:dyDescent="0.15">
      <c r="A519" t="s">
        <v>268</v>
      </c>
      <c r="B519">
        <v>3</v>
      </c>
      <c r="C519" s="3">
        <v>2.7132624267419141E-5</v>
      </c>
    </row>
    <row r="520" spans="1:3" x14ac:dyDescent="0.15">
      <c r="A520" t="s">
        <v>275</v>
      </c>
      <c r="B520">
        <v>3</v>
      </c>
      <c r="C520" s="3">
        <v>2.7132624267419141E-5</v>
      </c>
    </row>
    <row r="521" spans="1:3" x14ac:dyDescent="0.15">
      <c r="A521" t="s">
        <v>284</v>
      </c>
      <c r="B521">
        <v>3</v>
      </c>
      <c r="C521" s="3">
        <v>2.7132624267419141E-5</v>
      </c>
    </row>
    <row r="522" spans="1:3" x14ac:dyDescent="0.15">
      <c r="A522" t="s">
        <v>290</v>
      </c>
      <c r="B522">
        <v>3</v>
      </c>
      <c r="C522" s="3">
        <v>2.7132624267419141E-5</v>
      </c>
    </row>
    <row r="523" spans="1:3" x14ac:dyDescent="0.15">
      <c r="A523" t="s">
        <v>300</v>
      </c>
      <c r="B523">
        <v>3</v>
      </c>
      <c r="C523" s="3">
        <v>2.7132624267419141E-5</v>
      </c>
    </row>
    <row r="524" spans="1:3" x14ac:dyDescent="0.15">
      <c r="A524" t="s">
        <v>307</v>
      </c>
      <c r="B524">
        <v>3</v>
      </c>
      <c r="C524" s="3">
        <v>2.7132624267419141E-5</v>
      </c>
    </row>
    <row r="525" spans="1:3" x14ac:dyDescent="0.15">
      <c r="A525" t="s">
        <v>1699</v>
      </c>
      <c r="B525">
        <v>3</v>
      </c>
      <c r="C525" s="3">
        <v>2.7132624267419141E-5</v>
      </c>
    </row>
    <row r="526" spans="1:3" x14ac:dyDescent="0.15">
      <c r="A526" t="s">
        <v>317</v>
      </c>
      <c r="B526">
        <v>3</v>
      </c>
      <c r="C526" s="3">
        <v>2.7132624267419141E-5</v>
      </c>
    </row>
    <row r="527" spans="1:3" x14ac:dyDescent="0.15">
      <c r="A527" t="s">
        <v>1702</v>
      </c>
      <c r="B527">
        <v>3</v>
      </c>
      <c r="C527" s="3">
        <v>2.7132624267419141E-5</v>
      </c>
    </row>
    <row r="528" spans="1:3" x14ac:dyDescent="0.15">
      <c r="A528" t="s">
        <v>1705</v>
      </c>
      <c r="B528">
        <v>3</v>
      </c>
      <c r="C528" s="3">
        <v>2.7132624267419141E-5</v>
      </c>
    </row>
    <row r="529" spans="1:3" x14ac:dyDescent="0.15">
      <c r="A529" t="s">
        <v>351</v>
      </c>
      <c r="B529">
        <v>3</v>
      </c>
      <c r="C529" s="3">
        <v>2.7132624267419141E-5</v>
      </c>
    </row>
    <row r="530" spans="1:3" x14ac:dyDescent="0.15">
      <c r="A530" t="s">
        <v>1710</v>
      </c>
      <c r="B530">
        <v>3</v>
      </c>
      <c r="C530" s="3">
        <v>2.7132624267419141E-5</v>
      </c>
    </row>
    <row r="531" spans="1:3" x14ac:dyDescent="0.15">
      <c r="A531" t="s">
        <v>1712</v>
      </c>
      <c r="B531">
        <v>3</v>
      </c>
      <c r="C531" s="3">
        <v>2.7132624267419141E-5</v>
      </c>
    </row>
    <row r="532" spans="1:3" x14ac:dyDescent="0.15">
      <c r="A532" t="s">
        <v>361</v>
      </c>
      <c r="B532">
        <v>3</v>
      </c>
      <c r="C532" s="3">
        <v>2.7132624267419141E-5</v>
      </c>
    </row>
    <row r="533" spans="1:3" x14ac:dyDescent="0.15">
      <c r="A533" t="s">
        <v>364</v>
      </c>
      <c r="B533">
        <v>3</v>
      </c>
      <c r="C533" s="3">
        <v>2.7132624267419141E-5</v>
      </c>
    </row>
    <row r="534" spans="1:3" x14ac:dyDescent="0.15">
      <c r="A534" t="s">
        <v>403</v>
      </c>
      <c r="B534">
        <v>3</v>
      </c>
      <c r="C534" s="3">
        <v>2.7132624267419141E-5</v>
      </c>
    </row>
    <row r="535" spans="1:3" x14ac:dyDescent="0.15">
      <c r="A535" t="s">
        <v>412</v>
      </c>
      <c r="B535">
        <v>3</v>
      </c>
      <c r="C535" s="3">
        <v>2.7132624267419141E-5</v>
      </c>
    </row>
    <row r="536" spans="1:3" x14ac:dyDescent="0.15">
      <c r="A536" t="s">
        <v>414</v>
      </c>
      <c r="B536">
        <v>3</v>
      </c>
      <c r="C536" s="3">
        <v>2.7132624267419141E-5</v>
      </c>
    </row>
    <row r="537" spans="1:3" x14ac:dyDescent="0.15">
      <c r="A537" t="s">
        <v>433</v>
      </c>
      <c r="B537">
        <v>3</v>
      </c>
      <c r="C537" s="3">
        <v>2.7132624267419141E-5</v>
      </c>
    </row>
    <row r="538" spans="1:3" x14ac:dyDescent="0.15">
      <c r="A538" t="s">
        <v>449</v>
      </c>
      <c r="B538">
        <v>3</v>
      </c>
      <c r="C538" s="3">
        <v>2.7132624267419141E-5</v>
      </c>
    </row>
    <row r="539" spans="1:3" x14ac:dyDescent="0.15">
      <c r="A539" t="s">
        <v>454</v>
      </c>
      <c r="B539">
        <v>3</v>
      </c>
      <c r="C539" s="3">
        <v>2.7132624267419141E-5</v>
      </c>
    </row>
    <row r="540" spans="1:3" x14ac:dyDescent="0.15">
      <c r="A540" t="s">
        <v>491</v>
      </c>
      <c r="B540">
        <v>3</v>
      </c>
      <c r="C540" s="3">
        <v>2.7132624267419141E-5</v>
      </c>
    </row>
    <row r="541" spans="1:3" x14ac:dyDescent="0.15">
      <c r="A541" t="s">
        <v>494</v>
      </c>
      <c r="B541">
        <v>3</v>
      </c>
      <c r="C541" s="3">
        <v>2.7132624267419141E-5</v>
      </c>
    </row>
    <row r="542" spans="1:3" x14ac:dyDescent="0.15">
      <c r="A542" t="s">
        <v>495</v>
      </c>
      <c r="B542">
        <v>3</v>
      </c>
      <c r="C542" s="3">
        <v>2.7132624267419141E-5</v>
      </c>
    </row>
    <row r="543" spans="1:3" x14ac:dyDescent="0.15">
      <c r="A543" t="s">
        <v>504</v>
      </c>
      <c r="B543">
        <v>3</v>
      </c>
      <c r="C543" s="3">
        <v>2.7132624267419141E-5</v>
      </c>
    </row>
    <row r="544" spans="1:3" x14ac:dyDescent="0.15">
      <c r="A544" t="s">
        <v>1741</v>
      </c>
      <c r="B544">
        <v>3</v>
      </c>
      <c r="C544" s="3">
        <v>2.7132624267419141E-5</v>
      </c>
    </row>
    <row r="545" spans="1:3" x14ac:dyDescent="0.15">
      <c r="A545" t="s">
        <v>548</v>
      </c>
      <c r="B545">
        <v>3</v>
      </c>
      <c r="C545" s="3">
        <v>2.7132624267419141E-5</v>
      </c>
    </row>
    <row r="546" spans="1:3" x14ac:dyDescent="0.15">
      <c r="A546" t="s">
        <v>1756</v>
      </c>
      <c r="B546">
        <v>3</v>
      </c>
      <c r="C546" s="3">
        <v>2.7132624267419141E-5</v>
      </c>
    </row>
    <row r="547" spans="1:3" x14ac:dyDescent="0.15">
      <c r="A547" t="s">
        <v>1757</v>
      </c>
      <c r="B547">
        <v>3</v>
      </c>
      <c r="C547" s="3">
        <v>2.7132624267419141E-5</v>
      </c>
    </row>
    <row r="548" spans="1:3" x14ac:dyDescent="0.15">
      <c r="A548" t="s">
        <v>576</v>
      </c>
      <c r="B548">
        <v>3</v>
      </c>
      <c r="C548" s="3">
        <v>2.7132624267419141E-5</v>
      </c>
    </row>
    <row r="549" spans="1:3" x14ac:dyDescent="0.15">
      <c r="A549" t="s">
        <v>578</v>
      </c>
      <c r="B549">
        <v>3</v>
      </c>
      <c r="C549" s="3">
        <v>2.7132624267419141E-5</v>
      </c>
    </row>
    <row r="550" spans="1:3" x14ac:dyDescent="0.15">
      <c r="A550" t="s">
        <v>582</v>
      </c>
      <c r="B550">
        <v>3</v>
      </c>
      <c r="C550" s="3">
        <v>2.7132624267419141E-5</v>
      </c>
    </row>
    <row r="551" spans="1:3" x14ac:dyDescent="0.15">
      <c r="A551" t="s">
        <v>586</v>
      </c>
      <c r="B551">
        <v>3</v>
      </c>
      <c r="C551" s="3">
        <v>2.7132624267419141E-5</v>
      </c>
    </row>
    <row r="552" spans="1:3" x14ac:dyDescent="0.15">
      <c r="A552" t="s">
        <v>603</v>
      </c>
      <c r="B552">
        <v>3</v>
      </c>
      <c r="C552" s="3">
        <v>2.7132624267419141E-5</v>
      </c>
    </row>
    <row r="553" spans="1:3" x14ac:dyDescent="0.15">
      <c r="A553" t="s">
        <v>613</v>
      </c>
      <c r="B553">
        <v>3</v>
      </c>
      <c r="C553" s="3">
        <v>2.7132624267419141E-5</v>
      </c>
    </row>
    <row r="554" spans="1:3" x14ac:dyDescent="0.15">
      <c r="A554" t="s">
        <v>625</v>
      </c>
      <c r="B554">
        <v>3</v>
      </c>
      <c r="C554" s="3">
        <v>2.7132624267419141E-5</v>
      </c>
    </row>
    <row r="555" spans="1:3" x14ac:dyDescent="0.15">
      <c r="A555" t="s">
        <v>627</v>
      </c>
      <c r="B555">
        <v>3</v>
      </c>
      <c r="C555" s="3">
        <v>2.7132624267419141E-5</v>
      </c>
    </row>
    <row r="556" spans="1:3" x14ac:dyDescent="0.15">
      <c r="A556" t="s">
        <v>635</v>
      </c>
      <c r="B556">
        <v>3</v>
      </c>
      <c r="C556" s="3">
        <v>2.7132624267419141E-5</v>
      </c>
    </row>
    <row r="557" spans="1:3" x14ac:dyDescent="0.15">
      <c r="A557" t="s">
        <v>641</v>
      </c>
      <c r="B557">
        <v>3</v>
      </c>
      <c r="C557" s="3">
        <v>2.7132624267419141E-5</v>
      </c>
    </row>
    <row r="558" spans="1:3" x14ac:dyDescent="0.15">
      <c r="A558" t="s">
        <v>662</v>
      </c>
      <c r="B558">
        <v>3</v>
      </c>
      <c r="C558" s="3">
        <v>2.7132624267419141E-5</v>
      </c>
    </row>
    <row r="559" spans="1:3" x14ac:dyDescent="0.15">
      <c r="A559" t="s">
        <v>663</v>
      </c>
      <c r="B559">
        <v>3</v>
      </c>
      <c r="C559" s="3">
        <v>2.7132624267419141E-5</v>
      </c>
    </row>
    <row r="560" spans="1:3" x14ac:dyDescent="0.15">
      <c r="A560" t="s">
        <v>687</v>
      </c>
      <c r="B560">
        <v>3</v>
      </c>
      <c r="C560" s="3">
        <v>2.7132624267419141E-5</v>
      </c>
    </row>
    <row r="561" spans="1:3" x14ac:dyDescent="0.15">
      <c r="A561" t="s">
        <v>697</v>
      </c>
      <c r="B561">
        <v>3</v>
      </c>
      <c r="C561" s="3">
        <v>2.7132624267419141E-5</v>
      </c>
    </row>
    <row r="562" spans="1:3" x14ac:dyDescent="0.15">
      <c r="A562" t="s">
        <v>729</v>
      </c>
      <c r="B562">
        <v>3</v>
      </c>
      <c r="C562" s="3">
        <v>2.7132624267419141E-5</v>
      </c>
    </row>
    <row r="563" spans="1:3" x14ac:dyDescent="0.15">
      <c r="A563" t="s">
        <v>742</v>
      </c>
      <c r="B563">
        <v>3</v>
      </c>
      <c r="C563" s="3">
        <v>2.7132624267419141E-5</v>
      </c>
    </row>
    <row r="564" spans="1:3" x14ac:dyDescent="0.15">
      <c r="A564" t="s">
        <v>1794</v>
      </c>
      <c r="B564">
        <v>3</v>
      </c>
      <c r="C564" s="3">
        <v>2.7132624267419141E-5</v>
      </c>
    </row>
    <row r="565" spans="1:3" x14ac:dyDescent="0.15">
      <c r="A565" t="s">
        <v>765</v>
      </c>
      <c r="B565">
        <v>3</v>
      </c>
      <c r="C565" s="3">
        <v>2.7132624267419141E-5</v>
      </c>
    </row>
    <row r="566" spans="1:3" x14ac:dyDescent="0.15">
      <c r="A566" t="s">
        <v>1797</v>
      </c>
      <c r="B566">
        <v>3</v>
      </c>
      <c r="C566" s="3">
        <v>2.7132624267419141E-5</v>
      </c>
    </row>
    <row r="567" spans="1:3" x14ac:dyDescent="0.15">
      <c r="A567" t="s">
        <v>772</v>
      </c>
      <c r="B567">
        <v>3</v>
      </c>
      <c r="C567" s="3">
        <v>2.7132624267419141E-5</v>
      </c>
    </row>
    <row r="568" spans="1:3" x14ac:dyDescent="0.15">
      <c r="A568" t="s">
        <v>774</v>
      </c>
      <c r="B568">
        <v>3</v>
      </c>
      <c r="C568" s="3">
        <v>2.7132624267419141E-5</v>
      </c>
    </row>
    <row r="569" spans="1:3" x14ac:dyDescent="0.15">
      <c r="A569" t="s">
        <v>781</v>
      </c>
      <c r="B569">
        <v>3</v>
      </c>
      <c r="C569" s="3">
        <v>2.7132624267419141E-5</v>
      </c>
    </row>
    <row r="570" spans="1:3" x14ac:dyDescent="0.15">
      <c r="A570" t="s">
        <v>787</v>
      </c>
      <c r="B570">
        <v>3</v>
      </c>
      <c r="C570" s="3">
        <v>2.7132624267419141E-5</v>
      </c>
    </row>
    <row r="571" spans="1:3" x14ac:dyDescent="0.15">
      <c r="A571" t="s">
        <v>795</v>
      </c>
      <c r="B571">
        <v>3</v>
      </c>
      <c r="C571" s="3">
        <v>2.7132624267419141E-5</v>
      </c>
    </row>
    <row r="572" spans="1:3" x14ac:dyDescent="0.15">
      <c r="A572" t="s">
        <v>799</v>
      </c>
      <c r="B572">
        <v>3</v>
      </c>
      <c r="C572" s="3">
        <v>2.7132624267419141E-5</v>
      </c>
    </row>
    <row r="573" spans="1:3" x14ac:dyDescent="0.15">
      <c r="A573" t="s">
        <v>815</v>
      </c>
      <c r="B573">
        <v>3</v>
      </c>
      <c r="C573" s="3">
        <v>2.7132624267419141E-5</v>
      </c>
    </row>
    <row r="574" spans="1:3" x14ac:dyDescent="0.15">
      <c r="A574" t="s">
        <v>831</v>
      </c>
      <c r="B574">
        <v>3</v>
      </c>
      <c r="C574" s="3">
        <v>2.7132624267419141E-5</v>
      </c>
    </row>
    <row r="575" spans="1:3" x14ac:dyDescent="0.15">
      <c r="A575" t="s">
        <v>1809</v>
      </c>
      <c r="B575">
        <v>3</v>
      </c>
      <c r="C575" s="3">
        <v>2.7132624267419141E-5</v>
      </c>
    </row>
    <row r="576" spans="1:3" x14ac:dyDescent="0.15">
      <c r="A576" t="s">
        <v>860</v>
      </c>
      <c r="B576">
        <v>3</v>
      </c>
      <c r="C576" s="3">
        <v>2.7132624267419141E-5</v>
      </c>
    </row>
    <row r="577" spans="1:3" x14ac:dyDescent="0.15">
      <c r="A577" t="s">
        <v>863</v>
      </c>
      <c r="B577">
        <v>3</v>
      </c>
      <c r="C577" s="3">
        <v>2.7132624267419141E-5</v>
      </c>
    </row>
    <row r="578" spans="1:3" x14ac:dyDescent="0.15">
      <c r="A578" t="s">
        <v>878</v>
      </c>
      <c r="B578">
        <v>3</v>
      </c>
      <c r="C578" s="3">
        <v>2.7132624267419141E-5</v>
      </c>
    </row>
    <row r="579" spans="1:3" x14ac:dyDescent="0.15">
      <c r="A579" t="s">
        <v>892</v>
      </c>
      <c r="B579">
        <v>3</v>
      </c>
      <c r="C579" s="3">
        <v>2.7132624267419141E-5</v>
      </c>
    </row>
    <row r="580" spans="1:3" x14ac:dyDescent="0.15">
      <c r="A580" t="s">
        <v>893</v>
      </c>
      <c r="B580">
        <v>3</v>
      </c>
      <c r="C580" s="3">
        <v>2.7132624267419141E-5</v>
      </c>
    </row>
    <row r="581" spans="1:3" x14ac:dyDescent="0.15">
      <c r="A581" t="s">
        <v>900</v>
      </c>
      <c r="B581">
        <v>3</v>
      </c>
      <c r="C581" s="3">
        <v>2.7132624267419141E-5</v>
      </c>
    </row>
    <row r="582" spans="1:3" x14ac:dyDescent="0.15">
      <c r="A582" t="s">
        <v>1819</v>
      </c>
      <c r="B582">
        <v>3</v>
      </c>
      <c r="C582" s="3">
        <v>2.7132624267419141E-5</v>
      </c>
    </row>
    <row r="583" spans="1:3" x14ac:dyDescent="0.15">
      <c r="A583" t="s">
        <v>1620</v>
      </c>
      <c r="B583">
        <v>2</v>
      </c>
      <c r="C583" s="3">
        <v>1.8088416178279431E-5</v>
      </c>
    </row>
    <row r="584" spans="1:3" x14ac:dyDescent="0.15">
      <c r="A584" t="s">
        <v>12</v>
      </c>
      <c r="B584">
        <v>2</v>
      </c>
      <c r="C584" s="3">
        <v>1.8088416178279431E-5</v>
      </c>
    </row>
    <row r="585" spans="1:3" x14ac:dyDescent="0.15">
      <c r="A585" t="s">
        <v>15</v>
      </c>
      <c r="B585">
        <v>2</v>
      </c>
      <c r="C585" s="3">
        <v>1.8088416178279431E-5</v>
      </c>
    </row>
    <row r="586" spans="1:3" x14ac:dyDescent="0.15">
      <c r="A586" t="s">
        <v>18</v>
      </c>
      <c r="B586">
        <v>2</v>
      </c>
      <c r="C586" s="3">
        <v>1.8088416178279431E-5</v>
      </c>
    </row>
    <row r="587" spans="1:3" x14ac:dyDescent="0.15">
      <c r="A587" t="s">
        <v>1626</v>
      </c>
      <c r="B587">
        <v>2</v>
      </c>
      <c r="C587" s="3">
        <v>1.8088416178279431E-5</v>
      </c>
    </row>
    <row r="588" spans="1:3" x14ac:dyDescent="0.15">
      <c r="A588" t="s">
        <v>1628</v>
      </c>
      <c r="B588">
        <v>2</v>
      </c>
      <c r="C588" s="3">
        <v>1.8088416178279431E-5</v>
      </c>
    </row>
    <row r="589" spans="1:3" x14ac:dyDescent="0.15">
      <c r="A589" t="s">
        <v>1631</v>
      </c>
      <c r="B589">
        <v>2</v>
      </c>
      <c r="C589" s="3">
        <v>1.8088416178279431E-5</v>
      </c>
    </row>
    <row r="590" spans="1:3" x14ac:dyDescent="0.15">
      <c r="A590" t="s">
        <v>38</v>
      </c>
      <c r="B590">
        <v>2</v>
      </c>
      <c r="C590" s="3">
        <v>1.8088416178279431E-5</v>
      </c>
    </row>
    <row r="591" spans="1:3" x14ac:dyDescent="0.15">
      <c r="A591" t="s">
        <v>1634</v>
      </c>
      <c r="B591">
        <v>2</v>
      </c>
      <c r="C591" s="3">
        <v>1.8088416178279431E-5</v>
      </c>
    </row>
    <row r="592" spans="1:3" x14ac:dyDescent="0.15">
      <c r="A592" t="s">
        <v>1635</v>
      </c>
      <c r="B592">
        <v>2</v>
      </c>
      <c r="C592" s="3">
        <v>1.8088416178279431E-5</v>
      </c>
    </row>
    <row r="593" spans="1:3" x14ac:dyDescent="0.15">
      <c r="A593" t="s">
        <v>1639</v>
      </c>
      <c r="B593">
        <v>2</v>
      </c>
      <c r="C593" s="3">
        <v>1.8088416178279431E-5</v>
      </c>
    </row>
    <row r="594" spans="1:3" x14ac:dyDescent="0.15">
      <c r="A594" t="s">
        <v>1642</v>
      </c>
      <c r="B594">
        <v>2</v>
      </c>
      <c r="C594" s="3">
        <v>1.8088416178279431E-5</v>
      </c>
    </row>
    <row r="595" spans="1:3" x14ac:dyDescent="0.15">
      <c r="A595" t="s">
        <v>1643</v>
      </c>
      <c r="B595">
        <v>2</v>
      </c>
      <c r="C595" s="3">
        <v>1.8088416178279431E-5</v>
      </c>
    </row>
    <row r="596" spans="1:3" x14ac:dyDescent="0.15">
      <c r="A596" t="s">
        <v>66</v>
      </c>
      <c r="B596">
        <v>2</v>
      </c>
      <c r="C596" s="3">
        <v>1.8088416178279431E-5</v>
      </c>
    </row>
    <row r="597" spans="1:3" x14ac:dyDescent="0.15">
      <c r="A597" t="s">
        <v>1647</v>
      </c>
      <c r="B597">
        <v>2</v>
      </c>
      <c r="C597" s="3">
        <v>1.8088416178279431E-5</v>
      </c>
    </row>
    <row r="598" spans="1:3" x14ac:dyDescent="0.15">
      <c r="A598" t="s">
        <v>1654</v>
      </c>
      <c r="B598">
        <v>2</v>
      </c>
      <c r="C598" s="3">
        <v>1.8088416178279431E-5</v>
      </c>
    </row>
    <row r="599" spans="1:3" x14ac:dyDescent="0.15">
      <c r="A599" t="s">
        <v>103</v>
      </c>
      <c r="B599">
        <v>2</v>
      </c>
      <c r="C599" s="3">
        <v>1.8088416178279431E-5</v>
      </c>
    </row>
    <row r="600" spans="1:3" x14ac:dyDescent="0.15">
      <c r="A600" t="s">
        <v>1657</v>
      </c>
      <c r="B600">
        <v>2</v>
      </c>
      <c r="C600" s="3">
        <v>1.8088416178279431E-5</v>
      </c>
    </row>
    <row r="601" spans="1:3" x14ac:dyDescent="0.15">
      <c r="A601" t="s">
        <v>108</v>
      </c>
      <c r="B601">
        <v>2</v>
      </c>
      <c r="C601" s="3">
        <v>1.8088416178279431E-5</v>
      </c>
    </row>
    <row r="602" spans="1:3" x14ac:dyDescent="0.15">
      <c r="A602" t="s">
        <v>1658</v>
      </c>
      <c r="B602">
        <v>2</v>
      </c>
      <c r="C602" s="3">
        <v>1.8088416178279431E-5</v>
      </c>
    </row>
    <row r="603" spans="1:3" x14ac:dyDescent="0.15">
      <c r="A603" t="s">
        <v>113</v>
      </c>
      <c r="B603">
        <v>2</v>
      </c>
      <c r="C603" s="3">
        <v>1.8088416178279431E-5</v>
      </c>
    </row>
    <row r="604" spans="1:3" x14ac:dyDescent="0.15">
      <c r="A604" t="s">
        <v>1659</v>
      </c>
      <c r="B604">
        <v>2</v>
      </c>
      <c r="C604" s="3">
        <v>1.8088416178279431E-5</v>
      </c>
    </row>
    <row r="605" spans="1:3" x14ac:dyDescent="0.15">
      <c r="A605" t="s">
        <v>1662</v>
      </c>
      <c r="B605">
        <v>2</v>
      </c>
      <c r="C605" s="3">
        <v>1.8088416178279431E-5</v>
      </c>
    </row>
    <row r="606" spans="1:3" x14ac:dyDescent="0.15">
      <c r="A606" t="s">
        <v>127</v>
      </c>
      <c r="B606">
        <v>2</v>
      </c>
      <c r="C606" s="3">
        <v>1.8088416178279431E-5</v>
      </c>
    </row>
    <row r="607" spans="1:3" x14ac:dyDescent="0.15">
      <c r="A607" t="s">
        <v>1663</v>
      </c>
      <c r="B607">
        <v>2</v>
      </c>
      <c r="C607" s="3">
        <v>1.8088416178279431E-5</v>
      </c>
    </row>
    <row r="608" spans="1:3" x14ac:dyDescent="0.15">
      <c r="A608" t="s">
        <v>154</v>
      </c>
      <c r="B608">
        <v>2</v>
      </c>
      <c r="C608" s="3">
        <v>1.8088416178279431E-5</v>
      </c>
    </row>
    <row r="609" spans="1:3" x14ac:dyDescent="0.15">
      <c r="A609" t="s">
        <v>905</v>
      </c>
      <c r="B609">
        <v>2</v>
      </c>
      <c r="C609" s="3">
        <v>1.8088416178279431E-5</v>
      </c>
    </row>
    <row r="610" spans="1:3" x14ac:dyDescent="0.15">
      <c r="A610" t="s">
        <v>1667</v>
      </c>
      <c r="B610">
        <v>2</v>
      </c>
      <c r="C610" s="3">
        <v>1.8088416178279431E-5</v>
      </c>
    </row>
    <row r="611" spans="1:3" x14ac:dyDescent="0.15">
      <c r="A611" t="s">
        <v>1668</v>
      </c>
      <c r="B611">
        <v>2</v>
      </c>
      <c r="C611" s="3">
        <v>1.8088416178279431E-5</v>
      </c>
    </row>
    <row r="612" spans="1:3" x14ac:dyDescent="0.15">
      <c r="A612" t="s">
        <v>161</v>
      </c>
      <c r="B612">
        <v>2</v>
      </c>
      <c r="C612" s="3">
        <v>1.8088416178279431E-5</v>
      </c>
    </row>
    <row r="613" spans="1:3" x14ac:dyDescent="0.15">
      <c r="A613" t="s">
        <v>169</v>
      </c>
      <c r="B613">
        <v>2</v>
      </c>
      <c r="C613" s="3">
        <v>1.8088416178279431E-5</v>
      </c>
    </row>
    <row r="614" spans="1:3" x14ac:dyDescent="0.15">
      <c r="A614" t="s">
        <v>1671</v>
      </c>
      <c r="B614">
        <v>2</v>
      </c>
      <c r="C614" s="3">
        <v>1.8088416178279431E-5</v>
      </c>
    </row>
    <row r="615" spans="1:3" x14ac:dyDescent="0.15">
      <c r="A615" t="s">
        <v>179</v>
      </c>
      <c r="B615">
        <v>2</v>
      </c>
      <c r="C615" s="3">
        <v>1.8088416178279431E-5</v>
      </c>
    </row>
    <row r="616" spans="1:3" x14ac:dyDescent="0.15">
      <c r="A616" t="s">
        <v>202</v>
      </c>
      <c r="B616">
        <v>2</v>
      </c>
      <c r="C616" s="3">
        <v>1.8088416178279431E-5</v>
      </c>
    </row>
    <row r="617" spans="1:3" x14ac:dyDescent="0.15">
      <c r="A617" t="s">
        <v>908</v>
      </c>
      <c r="B617">
        <v>2</v>
      </c>
      <c r="C617" s="3">
        <v>1.8088416178279431E-5</v>
      </c>
    </row>
    <row r="618" spans="1:3" x14ac:dyDescent="0.15">
      <c r="A618" t="s">
        <v>245</v>
      </c>
      <c r="B618">
        <v>2</v>
      </c>
      <c r="C618" s="3">
        <v>1.8088416178279431E-5</v>
      </c>
    </row>
    <row r="619" spans="1:3" x14ac:dyDescent="0.15">
      <c r="A619" t="s">
        <v>248</v>
      </c>
      <c r="B619">
        <v>2</v>
      </c>
      <c r="C619" s="3">
        <v>1.8088416178279431E-5</v>
      </c>
    </row>
    <row r="620" spans="1:3" x14ac:dyDescent="0.15">
      <c r="A620" t="s">
        <v>253</v>
      </c>
      <c r="B620">
        <v>2</v>
      </c>
      <c r="C620" s="3">
        <v>1.8088416178279431E-5</v>
      </c>
    </row>
    <row r="621" spans="1:3" x14ac:dyDescent="0.15">
      <c r="A621" t="s">
        <v>270</v>
      </c>
      <c r="B621">
        <v>2</v>
      </c>
      <c r="C621" s="3">
        <v>1.8088416178279431E-5</v>
      </c>
    </row>
    <row r="622" spans="1:3" x14ac:dyDescent="0.15">
      <c r="A622" t="s">
        <v>272</v>
      </c>
      <c r="B622">
        <v>2</v>
      </c>
      <c r="C622" s="3">
        <v>1.8088416178279431E-5</v>
      </c>
    </row>
    <row r="623" spans="1:3" x14ac:dyDescent="0.15">
      <c r="A623" t="s">
        <v>280</v>
      </c>
      <c r="B623">
        <v>2</v>
      </c>
      <c r="C623" s="3">
        <v>1.8088416178279431E-5</v>
      </c>
    </row>
    <row r="624" spans="1:3" x14ac:dyDescent="0.15">
      <c r="A624" t="s">
        <v>283</v>
      </c>
      <c r="B624">
        <v>2</v>
      </c>
      <c r="C624" s="3">
        <v>1.8088416178279431E-5</v>
      </c>
    </row>
    <row r="625" spans="1:3" x14ac:dyDescent="0.15">
      <c r="A625" t="s">
        <v>1694</v>
      </c>
      <c r="B625">
        <v>2</v>
      </c>
      <c r="C625" s="3">
        <v>1.8088416178279431E-5</v>
      </c>
    </row>
    <row r="626" spans="1:3" x14ac:dyDescent="0.15">
      <c r="A626" t="s">
        <v>1697</v>
      </c>
      <c r="B626">
        <v>2</v>
      </c>
      <c r="C626" s="3">
        <v>1.8088416178279431E-5</v>
      </c>
    </row>
    <row r="627" spans="1:3" x14ac:dyDescent="0.15">
      <c r="A627" t="s">
        <v>1698</v>
      </c>
      <c r="B627">
        <v>2</v>
      </c>
      <c r="C627" s="3">
        <v>1.8088416178279431E-5</v>
      </c>
    </row>
    <row r="628" spans="1:3" x14ac:dyDescent="0.15">
      <c r="A628" t="s">
        <v>312</v>
      </c>
      <c r="B628">
        <v>2</v>
      </c>
      <c r="C628" s="3">
        <v>1.8088416178279431E-5</v>
      </c>
    </row>
    <row r="629" spans="1:3" x14ac:dyDescent="0.15">
      <c r="A629" t="s">
        <v>314</v>
      </c>
      <c r="B629">
        <v>2</v>
      </c>
      <c r="C629" s="3">
        <v>1.8088416178279431E-5</v>
      </c>
    </row>
    <row r="630" spans="1:3" x14ac:dyDescent="0.15">
      <c r="A630" t="s">
        <v>1701</v>
      </c>
      <c r="B630">
        <v>2</v>
      </c>
      <c r="C630" s="3">
        <v>1.8088416178279431E-5</v>
      </c>
    </row>
    <row r="631" spans="1:3" x14ac:dyDescent="0.15">
      <c r="A631" t="s">
        <v>911</v>
      </c>
      <c r="B631">
        <v>2</v>
      </c>
      <c r="C631" s="3">
        <v>1.8088416178279431E-5</v>
      </c>
    </row>
    <row r="632" spans="1:3" x14ac:dyDescent="0.15">
      <c r="A632" t="s">
        <v>1706</v>
      </c>
      <c r="B632">
        <v>2</v>
      </c>
      <c r="C632" s="3">
        <v>1.8088416178279431E-5</v>
      </c>
    </row>
    <row r="633" spans="1:3" x14ac:dyDescent="0.15">
      <c r="A633" t="s">
        <v>345</v>
      </c>
      <c r="B633">
        <v>2</v>
      </c>
      <c r="C633" s="3">
        <v>1.8088416178279431E-5</v>
      </c>
    </row>
    <row r="634" spans="1:3" x14ac:dyDescent="0.15">
      <c r="A634" t="s">
        <v>1707</v>
      </c>
      <c r="B634">
        <v>2</v>
      </c>
      <c r="C634" s="3">
        <v>1.8088416178279431E-5</v>
      </c>
    </row>
    <row r="635" spans="1:3" x14ac:dyDescent="0.15">
      <c r="A635" t="s">
        <v>1709</v>
      </c>
      <c r="B635">
        <v>2</v>
      </c>
      <c r="C635" s="3">
        <v>1.8088416178279431E-5</v>
      </c>
    </row>
    <row r="636" spans="1:3" x14ac:dyDescent="0.15">
      <c r="A636" t="s">
        <v>358</v>
      </c>
      <c r="B636">
        <v>2</v>
      </c>
      <c r="C636" s="3">
        <v>1.8088416178279431E-5</v>
      </c>
    </row>
    <row r="637" spans="1:3" x14ac:dyDescent="0.15">
      <c r="A637" t="s">
        <v>366</v>
      </c>
      <c r="B637">
        <v>2</v>
      </c>
      <c r="C637" s="3">
        <v>1.8088416178279431E-5</v>
      </c>
    </row>
    <row r="638" spans="1:3" x14ac:dyDescent="0.15">
      <c r="A638" t="s">
        <v>1719</v>
      </c>
      <c r="B638">
        <v>2</v>
      </c>
      <c r="C638" s="3">
        <v>1.8088416178279431E-5</v>
      </c>
    </row>
    <row r="639" spans="1:3" x14ac:dyDescent="0.15">
      <c r="A639" t="s">
        <v>1721</v>
      </c>
      <c r="B639">
        <v>2</v>
      </c>
      <c r="C639" s="3">
        <v>1.8088416178279431E-5</v>
      </c>
    </row>
    <row r="640" spans="1:3" x14ac:dyDescent="0.15">
      <c r="A640" t="s">
        <v>1726</v>
      </c>
      <c r="B640">
        <v>2</v>
      </c>
      <c r="C640" s="3">
        <v>1.8088416178279431E-5</v>
      </c>
    </row>
    <row r="641" spans="1:3" x14ac:dyDescent="0.15">
      <c r="A641" t="s">
        <v>424</v>
      </c>
      <c r="B641">
        <v>2</v>
      </c>
      <c r="C641" s="3">
        <v>1.8088416178279431E-5</v>
      </c>
    </row>
    <row r="642" spans="1:3" x14ac:dyDescent="0.15">
      <c r="A642" t="s">
        <v>450</v>
      </c>
      <c r="B642">
        <v>2</v>
      </c>
      <c r="C642" s="3">
        <v>1.8088416178279431E-5</v>
      </c>
    </row>
    <row r="643" spans="1:3" x14ac:dyDescent="0.15">
      <c r="A643" t="s">
        <v>452</v>
      </c>
      <c r="B643">
        <v>2</v>
      </c>
      <c r="C643" s="3">
        <v>1.8088416178279431E-5</v>
      </c>
    </row>
    <row r="644" spans="1:3" x14ac:dyDescent="0.15">
      <c r="A644" t="s">
        <v>462</v>
      </c>
      <c r="B644">
        <v>2</v>
      </c>
      <c r="C644" s="3">
        <v>1.8088416178279431E-5</v>
      </c>
    </row>
    <row r="645" spans="1:3" x14ac:dyDescent="0.15">
      <c r="A645" t="s">
        <v>466</v>
      </c>
      <c r="B645">
        <v>2</v>
      </c>
      <c r="C645" s="3">
        <v>1.8088416178279431E-5</v>
      </c>
    </row>
    <row r="646" spans="1:3" x14ac:dyDescent="0.15">
      <c r="A646" t="s">
        <v>482</v>
      </c>
      <c r="B646">
        <v>2</v>
      </c>
      <c r="C646" s="3">
        <v>1.8088416178279431E-5</v>
      </c>
    </row>
    <row r="647" spans="1:3" x14ac:dyDescent="0.15">
      <c r="A647" t="s">
        <v>483</v>
      </c>
      <c r="B647">
        <v>2</v>
      </c>
      <c r="C647" s="3">
        <v>1.8088416178279431E-5</v>
      </c>
    </row>
    <row r="648" spans="1:3" x14ac:dyDescent="0.15">
      <c r="A648" t="s">
        <v>487</v>
      </c>
      <c r="B648">
        <v>2</v>
      </c>
      <c r="C648" s="3">
        <v>1.8088416178279431E-5</v>
      </c>
    </row>
    <row r="649" spans="1:3" x14ac:dyDescent="0.15">
      <c r="A649" t="s">
        <v>1740</v>
      </c>
      <c r="B649">
        <v>2</v>
      </c>
      <c r="C649" s="3">
        <v>1.8088416178279431E-5</v>
      </c>
    </row>
    <row r="650" spans="1:3" x14ac:dyDescent="0.15">
      <c r="A650" t="s">
        <v>1743</v>
      </c>
      <c r="B650">
        <v>2</v>
      </c>
      <c r="C650" s="3">
        <v>1.8088416178279431E-5</v>
      </c>
    </row>
    <row r="651" spans="1:3" x14ac:dyDescent="0.15">
      <c r="A651" t="s">
        <v>529</v>
      </c>
      <c r="B651">
        <v>2</v>
      </c>
      <c r="C651" s="3">
        <v>1.8088416178279431E-5</v>
      </c>
    </row>
    <row r="652" spans="1:3" x14ac:dyDescent="0.15">
      <c r="A652" t="s">
        <v>531</v>
      </c>
      <c r="B652">
        <v>2</v>
      </c>
      <c r="C652" s="3">
        <v>1.8088416178279431E-5</v>
      </c>
    </row>
    <row r="653" spans="1:3" x14ac:dyDescent="0.15">
      <c r="A653" t="s">
        <v>1751</v>
      </c>
      <c r="B653">
        <v>2</v>
      </c>
      <c r="C653" s="3">
        <v>1.8088416178279431E-5</v>
      </c>
    </row>
    <row r="654" spans="1:3" x14ac:dyDescent="0.15">
      <c r="A654" t="s">
        <v>547</v>
      </c>
      <c r="B654">
        <v>2</v>
      </c>
      <c r="C654" s="3">
        <v>1.8088416178279431E-5</v>
      </c>
    </row>
    <row r="655" spans="1:3" x14ac:dyDescent="0.15">
      <c r="A655" t="s">
        <v>550</v>
      </c>
      <c r="B655">
        <v>2</v>
      </c>
      <c r="C655" s="3">
        <v>1.8088416178279431E-5</v>
      </c>
    </row>
    <row r="656" spans="1:3" x14ac:dyDescent="0.15">
      <c r="A656" t="s">
        <v>553</v>
      </c>
      <c r="B656">
        <v>2</v>
      </c>
      <c r="C656" s="3">
        <v>1.8088416178279431E-5</v>
      </c>
    </row>
    <row r="657" spans="1:3" x14ac:dyDescent="0.15">
      <c r="A657" t="s">
        <v>1754</v>
      </c>
      <c r="B657">
        <v>2</v>
      </c>
      <c r="C657" s="3">
        <v>1.8088416178279431E-5</v>
      </c>
    </row>
    <row r="658" spans="1:3" x14ac:dyDescent="0.15">
      <c r="A658" t="s">
        <v>572</v>
      </c>
      <c r="B658">
        <v>2</v>
      </c>
      <c r="C658" s="3">
        <v>1.8088416178279431E-5</v>
      </c>
    </row>
    <row r="659" spans="1:3" x14ac:dyDescent="0.15">
      <c r="A659" t="s">
        <v>580</v>
      </c>
      <c r="B659">
        <v>2</v>
      </c>
      <c r="C659" s="3">
        <v>1.8088416178279431E-5</v>
      </c>
    </row>
    <row r="660" spans="1:3" x14ac:dyDescent="0.15">
      <c r="A660" t="s">
        <v>1759</v>
      </c>
      <c r="B660">
        <v>2</v>
      </c>
      <c r="C660" s="3">
        <v>1.8088416178279431E-5</v>
      </c>
    </row>
    <row r="661" spans="1:3" x14ac:dyDescent="0.15">
      <c r="A661" t="s">
        <v>1761</v>
      </c>
      <c r="B661">
        <v>2</v>
      </c>
      <c r="C661" s="3">
        <v>1.8088416178279431E-5</v>
      </c>
    </row>
    <row r="662" spans="1:3" x14ac:dyDescent="0.15">
      <c r="A662" t="s">
        <v>599</v>
      </c>
      <c r="B662">
        <v>2</v>
      </c>
      <c r="C662" s="3">
        <v>1.8088416178279431E-5</v>
      </c>
    </row>
    <row r="663" spans="1:3" x14ac:dyDescent="0.15">
      <c r="A663" t="s">
        <v>605</v>
      </c>
      <c r="B663">
        <v>2</v>
      </c>
      <c r="C663" s="3">
        <v>1.8088416178279431E-5</v>
      </c>
    </row>
    <row r="664" spans="1:3" x14ac:dyDescent="0.15">
      <c r="A664" t="s">
        <v>612</v>
      </c>
      <c r="B664">
        <v>2</v>
      </c>
      <c r="C664" s="3">
        <v>1.8088416178279431E-5</v>
      </c>
    </row>
    <row r="665" spans="1:3" x14ac:dyDescent="0.15">
      <c r="A665" t="s">
        <v>623</v>
      </c>
      <c r="B665">
        <v>2</v>
      </c>
      <c r="C665" s="3">
        <v>1.8088416178279431E-5</v>
      </c>
    </row>
    <row r="666" spans="1:3" x14ac:dyDescent="0.15">
      <c r="A666" t="s">
        <v>632</v>
      </c>
      <c r="B666">
        <v>2</v>
      </c>
      <c r="C666" s="3">
        <v>1.8088416178279431E-5</v>
      </c>
    </row>
    <row r="667" spans="1:3" x14ac:dyDescent="0.15">
      <c r="A667" t="s">
        <v>651</v>
      </c>
      <c r="B667">
        <v>2</v>
      </c>
      <c r="C667" s="3">
        <v>1.8088416178279431E-5</v>
      </c>
    </row>
    <row r="668" spans="1:3" x14ac:dyDescent="0.15">
      <c r="A668" t="s">
        <v>1769</v>
      </c>
      <c r="B668">
        <v>2</v>
      </c>
      <c r="C668" s="3">
        <v>1.8088416178279431E-5</v>
      </c>
    </row>
    <row r="669" spans="1:3" x14ac:dyDescent="0.15">
      <c r="A669" t="s">
        <v>652</v>
      </c>
      <c r="B669">
        <v>2</v>
      </c>
      <c r="C669" s="3">
        <v>1.8088416178279431E-5</v>
      </c>
    </row>
    <row r="670" spans="1:3" x14ac:dyDescent="0.15">
      <c r="A670" t="s">
        <v>1770</v>
      </c>
      <c r="B670">
        <v>2</v>
      </c>
      <c r="C670" s="3">
        <v>1.8088416178279431E-5</v>
      </c>
    </row>
    <row r="671" spans="1:3" x14ac:dyDescent="0.15">
      <c r="A671" t="s">
        <v>1773</v>
      </c>
      <c r="B671">
        <v>2</v>
      </c>
      <c r="C671" s="3">
        <v>1.8088416178279431E-5</v>
      </c>
    </row>
    <row r="672" spans="1:3" x14ac:dyDescent="0.15">
      <c r="A672" t="s">
        <v>675</v>
      </c>
      <c r="B672">
        <v>2</v>
      </c>
      <c r="C672" s="3">
        <v>1.8088416178279431E-5</v>
      </c>
    </row>
    <row r="673" spans="1:3" x14ac:dyDescent="0.15">
      <c r="A673" t="s">
        <v>681</v>
      </c>
      <c r="B673">
        <v>2</v>
      </c>
      <c r="C673" s="3">
        <v>1.8088416178279431E-5</v>
      </c>
    </row>
    <row r="674" spans="1:3" x14ac:dyDescent="0.15">
      <c r="A674" t="s">
        <v>690</v>
      </c>
      <c r="B674">
        <v>2</v>
      </c>
      <c r="C674" s="3">
        <v>1.8088416178279431E-5</v>
      </c>
    </row>
    <row r="675" spans="1:3" x14ac:dyDescent="0.15">
      <c r="A675" t="s">
        <v>1779</v>
      </c>
      <c r="B675">
        <v>2</v>
      </c>
      <c r="C675" s="3">
        <v>1.8088416178279431E-5</v>
      </c>
    </row>
    <row r="676" spans="1:3" x14ac:dyDescent="0.15">
      <c r="A676" t="s">
        <v>706</v>
      </c>
      <c r="B676">
        <v>2</v>
      </c>
      <c r="C676" s="3">
        <v>1.8088416178279431E-5</v>
      </c>
    </row>
    <row r="677" spans="1:3" x14ac:dyDescent="0.15">
      <c r="A677" t="s">
        <v>709</v>
      </c>
      <c r="B677">
        <v>2</v>
      </c>
      <c r="C677" s="3">
        <v>1.8088416178279431E-5</v>
      </c>
    </row>
    <row r="678" spans="1:3" x14ac:dyDescent="0.15">
      <c r="A678" t="s">
        <v>1783</v>
      </c>
      <c r="B678">
        <v>2</v>
      </c>
      <c r="C678" s="3">
        <v>1.8088416178279431E-5</v>
      </c>
    </row>
    <row r="679" spans="1:3" x14ac:dyDescent="0.15">
      <c r="A679" t="s">
        <v>735</v>
      </c>
      <c r="B679">
        <v>2</v>
      </c>
      <c r="C679" s="3">
        <v>1.8088416178279431E-5</v>
      </c>
    </row>
    <row r="680" spans="1:3" x14ac:dyDescent="0.15">
      <c r="A680" t="s">
        <v>1787</v>
      </c>
      <c r="B680">
        <v>2</v>
      </c>
      <c r="C680" s="3">
        <v>1.8088416178279431E-5</v>
      </c>
    </row>
    <row r="681" spans="1:3" x14ac:dyDescent="0.15">
      <c r="A681" t="s">
        <v>1788</v>
      </c>
      <c r="B681">
        <v>2</v>
      </c>
      <c r="C681" s="3">
        <v>1.8088416178279431E-5</v>
      </c>
    </row>
    <row r="682" spans="1:3" x14ac:dyDescent="0.15">
      <c r="A682" t="s">
        <v>749</v>
      </c>
      <c r="B682">
        <v>2</v>
      </c>
      <c r="C682" s="3">
        <v>1.8088416178279431E-5</v>
      </c>
    </row>
    <row r="683" spans="1:3" x14ac:dyDescent="0.15">
      <c r="A683" t="s">
        <v>758</v>
      </c>
      <c r="B683">
        <v>2</v>
      </c>
      <c r="C683" s="3">
        <v>1.8088416178279431E-5</v>
      </c>
    </row>
    <row r="684" spans="1:3" x14ac:dyDescent="0.15">
      <c r="A684" t="s">
        <v>762</v>
      </c>
      <c r="B684">
        <v>2</v>
      </c>
      <c r="C684" s="3">
        <v>1.8088416178279431E-5</v>
      </c>
    </row>
    <row r="685" spans="1:3" x14ac:dyDescent="0.15">
      <c r="A685" t="s">
        <v>1792</v>
      </c>
      <c r="B685">
        <v>2</v>
      </c>
      <c r="C685" s="3">
        <v>1.8088416178279431E-5</v>
      </c>
    </row>
    <row r="686" spans="1:3" x14ac:dyDescent="0.15">
      <c r="A686" t="s">
        <v>1795</v>
      </c>
      <c r="B686">
        <v>2</v>
      </c>
      <c r="C686" s="3">
        <v>1.8088416178279431E-5</v>
      </c>
    </row>
    <row r="687" spans="1:3" x14ac:dyDescent="0.15">
      <c r="A687" t="s">
        <v>1796</v>
      </c>
      <c r="B687">
        <v>2</v>
      </c>
      <c r="C687" s="3">
        <v>1.8088416178279431E-5</v>
      </c>
    </row>
    <row r="688" spans="1:3" x14ac:dyDescent="0.15">
      <c r="A688" t="s">
        <v>1798</v>
      </c>
      <c r="B688">
        <v>2</v>
      </c>
      <c r="C688" s="3">
        <v>1.8088416178279431E-5</v>
      </c>
    </row>
    <row r="689" spans="1:3" x14ac:dyDescent="0.15">
      <c r="A689" t="s">
        <v>779</v>
      </c>
      <c r="B689">
        <v>2</v>
      </c>
      <c r="C689" s="3">
        <v>1.8088416178279431E-5</v>
      </c>
    </row>
    <row r="690" spans="1:3" x14ac:dyDescent="0.15">
      <c r="A690" t="s">
        <v>1800</v>
      </c>
      <c r="B690">
        <v>2</v>
      </c>
      <c r="C690" s="3">
        <v>1.8088416178279431E-5</v>
      </c>
    </row>
    <row r="691" spans="1:3" x14ac:dyDescent="0.15">
      <c r="A691" t="s">
        <v>792</v>
      </c>
      <c r="B691">
        <v>2</v>
      </c>
      <c r="C691" s="3">
        <v>1.8088416178279431E-5</v>
      </c>
    </row>
    <row r="692" spans="1:3" x14ac:dyDescent="0.15">
      <c r="A692" t="s">
        <v>1804</v>
      </c>
      <c r="B692">
        <v>2</v>
      </c>
      <c r="C692" s="3">
        <v>1.8088416178279431E-5</v>
      </c>
    </row>
    <row r="693" spans="1:3" x14ac:dyDescent="0.15">
      <c r="A693" t="s">
        <v>809</v>
      </c>
      <c r="B693">
        <v>2</v>
      </c>
      <c r="C693" s="3">
        <v>1.8088416178279431E-5</v>
      </c>
    </row>
    <row r="694" spans="1:3" x14ac:dyDescent="0.15">
      <c r="A694" t="s">
        <v>828</v>
      </c>
      <c r="B694">
        <v>2</v>
      </c>
      <c r="C694" s="3">
        <v>1.8088416178279431E-5</v>
      </c>
    </row>
    <row r="695" spans="1:3" x14ac:dyDescent="0.15">
      <c r="A695" t="s">
        <v>1806</v>
      </c>
      <c r="B695">
        <v>2</v>
      </c>
      <c r="C695" s="3">
        <v>1.8088416178279431E-5</v>
      </c>
    </row>
    <row r="696" spans="1:3" x14ac:dyDescent="0.15">
      <c r="A696" t="s">
        <v>857</v>
      </c>
      <c r="B696">
        <v>2</v>
      </c>
      <c r="C696" s="3">
        <v>1.8088416178279431E-5</v>
      </c>
    </row>
    <row r="697" spans="1:3" x14ac:dyDescent="0.15">
      <c r="A697" t="s">
        <v>869</v>
      </c>
      <c r="B697">
        <v>2</v>
      </c>
      <c r="C697" s="3">
        <v>1.8088416178279431E-5</v>
      </c>
    </row>
    <row r="698" spans="1:3" x14ac:dyDescent="0.15">
      <c r="A698" t="s">
        <v>873</v>
      </c>
      <c r="B698">
        <v>2</v>
      </c>
      <c r="C698" s="3">
        <v>1.8088416178279431E-5</v>
      </c>
    </row>
    <row r="699" spans="1:3" x14ac:dyDescent="0.15">
      <c r="A699" t="s">
        <v>874</v>
      </c>
      <c r="B699">
        <v>2</v>
      </c>
      <c r="C699" s="3">
        <v>1.8088416178279431E-5</v>
      </c>
    </row>
    <row r="700" spans="1:3" x14ac:dyDescent="0.15">
      <c r="A700" t="s">
        <v>879</v>
      </c>
      <c r="B700">
        <v>2</v>
      </c>
      <c r="C700" s="3">
        <v>1.8088416178279431E-5</v>
      </c>
    </row>
    <row r="701" spans="1:3" x14ac:dyDescent="0.15">
      <c r="A701" t="s">
        <v>891</v>
      </c>
      <c r="B701">
        <v>2</v>
      </c>
      <c r="C701" s="3">
        <v>1.8088416178279431E-5</v>
      </c>
    </row>
    <row r="702" spans="1:3" x14ac:dyDescent="0.15">
      <c r="A702" t="s">
        <v>896</v>
      </c>
      <c r="B702">
        <v>2</v>
      </c>
      <c r="C702" s="3">
        <v>1.8088416178279431E-5</v>
      </c>
    </row>
    <row r="703" spans="1:3" x14ac:dyDescent="0.15">
      <c r="A703" t="s">
        <v>4</v>
      </c>
      <c r="B703">
        <v>1</v>
      </c>
      <c r="C703" s="3">
        <v>9.0442080891397153E-6</v>
      </c>
    </row>
    <row r="704" spans="1:3" x14ac:dyDescent="0.15">
      <c r="A704" t="s">
        <v>7</v>
      </c>
      <c r="B704">
        <v>1</v>
      </c>
      <c r="C704" s="3">
        <v>9.0442080891397153E-6</v>
      </c>
    </row>
    <row r="705" spans="1:3" x14ac:dyDescent="0.15">
      <c r="A705" t="s">
        <v>8</v>
      </c>
      <c r="B705">
        <v>1</v>
      </c>
      <c r="C705" s="3">
        <v>9.0442080891397153E-6</v>
      </c>
    </row>
    <row r="706" spans="1:3" x14ac:dyDescent="0.15">
      <c r="A706" t="s">
        <v>1621</v>
      </c>
      <c r="B706">
        <v>1</v>
      </c>
      <c r="C706" s="3">
        <v>9.0442080891397153E-6</v>
      </c>
    </row>
    <row r="707" spans="1:3" x14ac:dyDescent="0.15">
      <c r="A707" t="s">
        <v>1622</v>
      </c>
      <c r="B707">
        <v>1</v>
      </c>
      <c r="C707" s="3">
        <v>9.0442080891397153E-6</v>
      </c>
    </row>
    <row r="708" spans="1:3" x14ac:dyDescent="0.15">
      <c r="A708" t="s">
        <v>25</v>
      </c>
      <c r="B708">
        <v>1</v>
      </c>
      <c r="C708" s="3">
        <v>9.0442080891397153E-6</v>
      </c>
    </row>
    <row r="709" spans="1:3" x14ac:dyDescent="0.15">
      <c r="A709" t="s">
        <v>26</v>
      </c>
      <c r="B709">
        <v>1</v>
      </c>
      <c r="C709" s="3">
        <v>9.0442080891397153E-6</v>
      </c>
    </row>
    <row r="710" spans="1:3" x14ac:dyDescent="0.15">
      <c r="A710" t="s">
        <v>1624</v>
      </c>
      <c r="B710">
        <v>1</v>
      </c>
      <c r="C710" s="3">
        <v>9.0442080891397153E-6</v>
      </c>
    </row>
    <row r="711" spans="1:3" x14ac:dyDescent="0.15">
      <c r="A711" t="s">
        <v>1625</v>
      </c>
      <c r="B711">
        <v>1</v>
      </c>
      <c r="C711" s="3">
        <v>9.0442080891397153E-6</v>
      </c>
    </row>
    <row r="712" spans="1:3" x14ac:dyDescent="0.15">
      <c r="A712" t="s">
        <v>1627</v>
      </c>
      <c r="B712">
        <v>1</v>
      </c>
      <c r="C712" s="3">
        <v>9.0442080891397153E-6</v>
      </c>
    </row>
    <row r="713" spans="1:3" x14ac:dyDescent="0.15">
      <c r="A713" t="s">
        <v>29</v>
      </c>
      <c r="B713">
        <v>1</v>
      </c>
      <c r="C713" s="3">
        <v>9.0442080891397153E-6</v>
      </c>
    </row>
    <row r="714" spans="1:3" x14ac:dyDescent="0.15">
      <c r="A714" t="s">
        <v>1630</v>
      </c>
      <c r="B714">
        <v>1</v>
      </c>
      <c r="C714" s="3">
        <v>9.0442080891397153E-6</v>
      </c>
    </row>
    <row r="715" spans="1:3" x14ac:dyDescent="0.15">
      <c r="A715" t="s">
        <v>1632</v>
      </c>
      <c r="B715">
        <v>1</v>
      </c>
      <c r="C715" s="3">
        <v>9.0442080891397153E-6</v>
      </c>
    </row>
    <row r="716" spans="1:3" x14ac:dyDescent="0.15">
      <c r="A716" t="s">
        <v>36</v>
      </c>
      <c r="B716">
        <v>1</v>
      </c>
      <c r="C716" s="3">
        <v>9.0442080891397153E-6</v>
      </c>
    </row>
    <row r="717" spans="1:3" x14ac:dyDescent="0.15">
      <c r="A717" t="s">
        <v>1633</v>
      </c>
      <c r="B717">
        <v>1</v>
      </c>
      <c r="C717" s="3">
        <v>9.0442080891397153E-6</v>
      </c>
    </row>
    <row r="718" spans="1:3" x14ac:dyDescent="0.15">
      <c r="A718" t="s">
        <v>42</v>
      </c>
      <c r="B718">
        <v>1</v>
      </c>
      <c r="C718" s="3">
        <v>9.0442080891397153E-6</v>
      </c>
    </row>
    <row r="719" spans="1:3" x14ac:dyDescent="0.15">
      <c r="A719" t="s">
        <v>1636</v>
      </c>
      <c r="B719">
        <v>1</v>
      </c>
      <c r="C719" s="3">
        <v>9.0442080891397153E-6</v>
      </c>
    </row>
    <row r="720" spans="1:3" x14ac:dyDescent="0.15">
      <c r="A720" t="s">
        <v>1637</v>
      </c>
      <c r="B720">
        <v>1</v>
      </c>
      <c r="C720" s="3">
        <v>9.0442080891397153E-6</v>
      </c>
    </row>
    <row r="721" spans="1:3" x14ac:dyDescent="0.15">
      <c r="A721" t="s">
        <v>48</v>
      </c>
      <c r="B721">
        <v>1</v>
      </c>
      <c r="C721" s="3">
        <v>9.0442080891397153E-6</v>
      </c>
    </row>
    <row r="722" spans="1:3" x14ac:dyDescent="0.15">
      <c r="A722" t="s">
        <v>1640</v>
      </c>
      <c r="B722">
        <v>1</v>
      </c>
      <c r="C722" s="3">
        <v>9.0442080891397153E-6</v>
      </c>
    </row>
    <row r="723" spans="1:3" x14ac:dyDescent="0.15">
      <c r="A723" t="s">
        <v>54</v>
      </c>
      <c r="B723">
        <v>1</v>
      </c>
      <c r="C723" s="3">
        <v>9.0442080891397153E-6</v>
      </c>
    </row>
    <row r="724" spans="1:3" x14ac:dyDescent="0.15">
      <c r="A724" t="s">
        <v>1641</v>
      </c>
      <c r="B724">
        <v>1</v>
      </c>
      <c r="C724" s="3">
        <v>9.0442080891397153E-6</v>
      </c>
    </row>
    <row r="725" spans="1:3" x14ac:dyDescent="0.15">
      <c r="A725" t="s">
        <v>1644</v>
      </c>
      <c r="B725">
        <v>1</v>
      </c>
      <c r="C725" s="3">
        <v>9.0442080891397153E-6</v>
      </c>
    </row>
    <row r="726" spans="1:3" x14ac:dyDescent="0.15">
      <c r="A726" t="s">
        <v>1645</v>
      </c>
      <c r="B726">
        <v>1</v>
      </c>
      <c r="C726" s="3">
        <v>9.0442080891397153E-6</v>
      </c>
    </row>
    <row r="727" spans="1:3" x14ac:dyDescent="0.15">
      <c r="A727" t="s">
        <v>1646</v>
      </c>
      <c r="B727">
        <v>1</v>
      </c>
      <c r="C727" s="3">
        <v>9.0442080891397153E-6</v>
      </c>
    </row>
    <row r="728" spans="1:3" x14ac:dyDescent="0.15">
      <c r="A728" t="s">
        <v>69</v>
      </c>
      <c r="B728">
        <v>1</v>
      </c>
      <c r="C728" s="3">
        <v>9.0442080891397153E-6</v>
      </c>
    </row>
    <row r="729" spans="1:3" x14ac:dyDescent="0.15">
      <c r="A729" t="s">
        <v>71</v>
      </c>
      <c r="B729">
        <v>1</v>
      </c>
      <c r="C729" s="3">
        <v>9.0442080891397153E-6</v>
      </c>
    </row>
    <row r="730" spans="1:3" x14ac:dyDescent="0.15">
      <c r="A730" t="s">
        <v>1649</v>
      </c>
      <c r="B730">
        <v>1</v>
      </c>
      <c r="C730" s="3">
        <v>9.0442080891397153E-6</v>
      </c>
    </row>
    <row r="731" spans="1:3" x14ac:dyDescent="0.15">
      <c r="A731" t="s">
        <v>73</v>
      </c>
      <c r="B731">
        <v>1</v>
      </c>
      <c r="C731" s="3">
        <v>9.0442080891397153E-6</v>
      </c>
    </row>
    <row r="732" spans="1:3" x14ac:dyDescent="0.15">
      <c r="A732" t="s">
        <v>1650</v>
      </c>
      <c r="B732">
        <v>1</v>
      </c>
      <c r="C732" s="3">
        <v>9.0442080891397153E-6</v>
      </c>
    </row>
    <row r="733" spans="1:3" x14ac:dyDescent="0.15">
      <c r="A733" t="s">
        <v>77</v>
      </c>
      <c r="B733">
        <v>1</v>
      </c>
      <c r="C733" s="3">
        <v>9.0442080891397153E-6</v>
      </c>
    </row>
    <row r="734" spans="1:3" x14ac:dyDescent="0.15">
      <c r="A734" t="s">
        <v>1651</v>
      </c>
      <c r="B734">
        <v>1</v>
      </c>
      <c r="C734" s="3">
        <v>9.0442080891397153E-6</v>
      </c>
    </row>
    <row r="735" spans="1:3" x14ac:dyDescent="0.15">
      <c r="A735" t="s">
        <v>1652</v>
      </c>
      <c r="B735">
        <v>1</v>
      </c>
      <c r="C735" s="3">
        <v>9.0442080891397153E-6</v>
      </c>
    </row>
    <row r="736" spans="1:3" x14ac:dyDescent="0.15">
      <c r="A736" t="s">
        <v>1653</v>
      </c>
      <c r="B736">
        <v>1</v>
      </c>
      <c r="C736" s="3">
        <v>9.0442080891397153E-6</v>
      </c>
    </row>
    <row r="737" spans="1:3" x14ac:dyDescent="0.15">
      <c r="A737" t="s">
        <v>80</v>
      </c>
      <c r="B737">
        <v>1</v>
      </c>
      <c r="C737" s="3">
        <v>9.0442080891397153E-6</v>
      </c>
    </row>
    <row r="738" spans="1:3" x14ac:dyDescent="0.15">
      <c r="A738" t="s">
        <v>86</v>
      </c>
      <c r="B738">
        <v>1</v>
      </c>
      <c r="C738" s="3">
        <v>9.0442080891397153E-6</v>
      </c>
    </row>
    <row r="739" spans="1:3" x14ac:dyDescent="0.15">
      <c r="A739" t="s">
        <v>88</v>
      </c>
      <c r="B739">
        <v>1</v>
      </c>
      <c r="C739" s="3">
        <v>9.0442080891397153E-6</v>
      </c>
    </row>
    <row r="740" spans="1:3" x14ac:dyDescent="0.15">
      <c r="A740" t="s">
        <v>1655</v>
      </c>
      <c r="B740">
        <v>1</v>
      </c>
      <c r="C740" s="3">
        <v>9.0442080891397153E-6</v>
      </c>
    </row>
    <row r="741" spans="1:3" x14ac:dyDescent="0.15">
      <c r="A741" t="s">
        <v>1656</v>
      </c>
      <c r="B741">
        <v>1</v>
      </c>
      <c r="C741" s="3">
        <v>9.0442080891397153E-6</v>
      </c>
    </row>
    <row r="742" spans="1:3" x14ac:dyDescent="0.15">
      <c r="A742" t="s">
        <v>122</v>
      </c>
      <c r="B742">
        <v>1</v>
      </c>
      <c r="C742" s="3">
        <v>9.0442080891397153E-6</v>
      </c>
    </row>
    <row r="743" spans="1:3" x14ac:dyDescent="0.15">
      <c r="A743" t="s">
        <v>1660</v>
      </c>
      <c r="B743">
        <v>1</v>
      </c>
      <c r="C743" s="3">
        <v>9.0442080891397153E-6</v>
      </c>
    </row>
    <row r="744" spans="1:3" x14ac:dyDescent="0.15">
      <c r="A744" t="s">
        <v>1661</v>
      </c>
      <c r="B744">
        <v>1</v>
      </c>
      <c r="C744" s="3">
        <v>9.0442080891397153E-6</v>
      </c>
    </row>
    <row r="745" spans="1:3" x14ac:dyDescent="0.15">
      <c r="A745" t="s">
        <v>125</v>
      </c>
      <c r="B745">
        <v>1</v>
      </c>
      <c r="C745" s="3">
        <v>9.0442080891397153E-6</v>
      </c>
    </row>
    <row r="746" spans="1:3" x14ac:dyDescent="0.15">
      <c r="A746" t="s">
        <v>129</v>
      </c>
      <c r="B746">
        <v>1</v>
      </c>
      <c r="C746" s="3">
        <v>9.0442080891397153E-6</v>
      </c>
    </row>
    <row r="747" spans="1:3" x14ac:dyDescent="0.15">
      <c r="A747" t="s">
        <v>1664</v>
      </c>
      <c r="B747">
        <v>1</v>
      </c>
      <c r="C747" s="3">
        <v>9.0442080891397153E-6</v>
      </c>
    </row>
    <row r="748" spans="1:3" x14ac:dyDescent="0.15">
      <c r="A748" t="s">
        <v>131</v>
      </c>
      <c r="B748">
        <v>1</v>
      </c>
      <c r="C748" s="3">
        <v>9.0442080891397153E-6</v>
      </c>
    </row>
    <row r="749" spans="1:3" x14ac:dyDescent="0.15">
      <c r="A749" t="s">
        <v>132</v>
      </c>
      <c r="B749">
        <v>1</v>
      </c>
      <c r="C749" s="3">
        <v>9.0442080891397153E-6</v>
      </c>
    </row>
    <row r="750" spans="1:3" x14ac:dyDescent="0.15">
      <c r="A750" t="s">
        <v>133</v>
      </c>
      <c r="B750">
        <v>1</v>
      </c>
      <c r="C750" s="3">
        <v>9.0442080891397153E-6</v>
      </c>
    </row>
    <row r="751" spans="1:3" x14ac:dyDescent="0.15">
      <c r="A751" t="s">
        <v>1665</v>
      </c>
      <c r="B751">
        <v>1</v>
      </c>
      <c r="C751" s="3">
        <v>9.0442080891397153E-6</v>
      </c>
    </row>
    <row r="752" spans="1:3" x14ac:dyDescent="0.15">
      <c r="A752" t="s">
        <v>1666</v>
      </c>
      <c r="B752">
        <v>1</v>
      </c>
      <c r="C752" s="3">
        <v>9.0442080891397153E-6</v>
      </c>
    </row>
    <row r="753" spans="1:3" x14ac:dyDescent="0.15">
      <c r="A753" t="s">
        <v>157</v>
      </c>
      <c r="B753">
        <v>1</v>
      </c>
      <c r="C753" s="3">
        <v>9.0442080891397153E-6</v>
      </c>
    </row>
    <row r="754" spans="1:3" x14ac:dyDescent="0.15">
      <c r="A754" t="s">
        <v>170</v>
      </c>
      <c r="B754">
        <v>1</v>
      </c>
      <c r="C754" s="3">
        <v>9.0442080891397153E-6</v>
      </c>
    </row>
    <row r="755" spans="1:3" x14ac:dyDescent="0.15">
      <c r="A755" t="s">
        <v>172</v>
      </c>
      <c r="B755">
        <v>1</v>
      </c>
      <c r="C755" s="3">
        <v>9.0442080891397153E-6</v>
      </c>
    </row>
    <row r="756" spans="1:3" x14ac:dyDescent="0.15">
      <c r="A756" t="s">
        <v>1669</v>
      </c>
      <c r="B756">
        <v>1</v>
      </c>
      <c r="C756" s="3">
        <v>9.0442080891397153E-6</v>
      </c>
    </row>
    <row r="757" spans="1:3" x14ac:dyDescent="0.15">
      <c r="A757" t="s">
        <v>175</v>
      </c>
      <c r="B757">
        <v>1</v>
      </c>
      <c r="C757" s="3">
        <v>9.0442080891397153E-6</v>
      </c>
    </row>
    <row r="758" spans="1:3" x14ac:dyDescent="0.15">
      <c r="A758" t="s">
        <v>1670</v>
      </c>
      <c r="B758">
        <v>1</v>
      </c>
      <c r="C758" s="3">
        <v>9.0442080891397153E-6</v>
      </c>
    </row>
    <row r="759" spans="1:3" x14ac:dyDescent="0.15">
      <c r="A759" t="s">
        <v>177</v>
      </c>
      <c r="B759">
        <v>1</v>
      </c>
      <c r="C759" s="3">
        <v>9.0442080891397153E-6</v>
      </c>
    </row>
    <row r="760" spans="1:3" x14ac:dyDescent="0.15">
      <c r="A760" t="s">
        <v>1673</v>
      </c>
      <c r="B760">
        <v>1</v>
      </c>
      <c r="C760" s="3">
        <v>9.0442080891397153E-6</v>
      </c>
    </row>
    <row r="761" spans="1:3" x14ac:dyDescent="0.15">
      <c r="A761" t="s">
        <v>1674</v>
      </c>
      <c r="B761">
        <v>1</v>
      </c>
      <c r="C761" s="3">
        <v>9.0442080891397153E-6</v>
      </c>
    </row>
    <row r="762" spans="1:3" x14ac:dyDescent="0.15">
      <c r="A762" t="s">
        <v>1676</v>
      </c>
      <c r="B762">
        <v>1</v>
      </c>
      <c r="C762" s="3">
        <v>9.0442080891397153E-6</v>
      </c>
    </row>
    <row r="763" spans="1:3" x14ac:dyDescent="0.15">
      <c r="A763" t="s">
        <v>185</v>
      </c>
      <c r="B763">
        <v>1</v>
      </c>
      <c r="C763" s="3">
        <v>9.0442080891397153E-6</v>
      </c>
    </row>
    <row r="764" spans="1:3" x14ac:dyDescent="0.15">
      <c r="A764" t="s">
        <v>196</v>
      </c>
      <c r="B764">
        <v>1</v>
      </c>
      <c r="C764" s="3">
        <v>9.0442080891397153E-6</v>
      </c>
    </row>
    <row r="765" spans="1:3" x14ac:dyDescent="0.15">
      <c r="A765" t="s">
        <v>198</v>
      </c>
      <c r="B765">
        <v>1</v>
      </c>
      <c r="C765" s="3">
        <v>9.0442080891397153E-6</v>
      </c>
    </row>
    <row r="766" spans="1:3" x14ac:dyDescent="0.15">
      <c r="A766" t="s">
        <v>204</v>
      </c>
      <c r="B766">
        <v>1</v>
      </c>
      <c r="C766" s="3">
        <v>9.0442080891397153E-6</v>
      </c>
    </row>
    <row r="767" spans="1:3" x14ac:dyDescent="0.15">
      <c r="A767" t="s">
        <v>1677</v>
      </c>
      <c r="B767">
        <v>1</v>
      </c>
      <c r="C767" s="3">
        <v>9.0442080891397153E-6</v>
      </c>
    </row>
    <row r="768" spans="1:3" x14ac:dyDescent="0.15">
      <c r="A768" t="s">
        <v>208</v>
      </c>
      <c r="B768">
        <v>1</v>
      </c>
      <c r="C768" s="3">
        <v>9.0442080891397153E-6</v>
      </c>
    </row>
    <row r="769" spans="1:3" x14ac:dyDescent="0.15">
      <c r="A769" t="s">
        <v>1680</v>
      </c>
      <c r="B769">
        <v>1</v>
      </c>
      <c r="C769" s="3">
        <v>9.0442080891397153E-6</v>
      </c>
    </row>
    <row r="770" spans="1:3" x14ac:dyDescent="0.15">
      <c r="A770" t="s">
        <v>226</v>
      </c>
      <c r="B770">
        <v>1</v>
      </c>
      <c r="C770" s="3">
        <v>9.0442080891397153E-6</v>
      </c>
    </row>
    <row r="771" spans="1:3" x14ac:dyDescent="0.15">
      <c r="A771" t="s">
        <v>230</v>
      </c>
      <c r="B771">
        <v>1</v>
      </c>
      <c r="C771" s="3">
        <v>9.0442080891397153E-6</v>
      </c>
    </row>
    <row r="772" spans="1:3" x14ac:dyDescent="0.15">
      <c r="A772" t="s">
        <v>1681</v>
      </c>
      <c r="B772">
        <v>1</v>
      </c>
      <c r="C772" s="3">
        <v>9.0442080891397153E-6</v>
      </c>
    </row>
    <row r="773" spans="1:3" x14ac:dyDescent="0.15">
      <c r="A773" t="s">
        <v>231</v>
      </c>
      <c r="B773">
        <v>1</v>
      </c>
      <c r="C773" s="3">
        <v>9.0442080891397153E-6</v>
      </c>
    </row>
    <row r="774" spans="1:3" x14ac:dyDescent="0.15">
      <c r="A774" t="s">
        <v>234</v>
      </c>
      <c r="B774">
        <v>1</v>
      </c>
      <c r="C774" s="3">
        <v>9.0442080891397153E-6</v>
      </c>
    </row>
    <row r="775" spans="1:3" x14ac:dyDescent="0.15">
      <c r="A775" t="s">
        <v>1683</v>
      </c>
      <c r="B775">
        <v>1</v>
      </c>
      <c r="C775" s="3">
        <v>9.0442080891397153E-6</v>
      </c>
    </row>
    <row r="776" spans="1:3" x14ac:dyDescent="0.15">
      <c r="A776" t="s">
        <v>1684</v>
      </c>
      <c r="B776">
        <v>1</v>
      </c>
      <c r="C776" s="3">
        <v>9.0442080891397153E-6</v>
      </c>
    </row>
    <row r="777" spans="1:3" x14ac:dyDescent="0.15">
      <c r="A777" t="s">
        <v>1685</v>
      </c>
      <c r="B777">
        <v>1</v>
      </c>
      <c r="C777" s="3">
        <v>9.0442080891397153E-6</v>
      </c>
    </row>
    <row r="778" spans="1:3" x14ac:dyDescent="0.15">
      <c r="A778" t="s">
        <v>244</v>
      </c>
      <c r="B778">
        <v>1</v>
      </c>
      <c r="C778" s="3">
        <v>9.0442080891397153E-6</v>
      </c>
    </row>
    <row r="779" spans="1:3" x14ac:dyDescent="0.15">
      <c r="A779" t="s">
        <v>257</v>
      </c>
      <c r="B779">
        <v>1</v>
      </c>
      <c r="C779" s="3">
        <v>9.0442080891397153E-6</v>
      </c>
    </row>
    <row r="780" spans="1:3" x14ac:dyDescent="0.15">
      <c r="A780" t="s">
        <v>261</v>
      </c>
      <c r="B780">
        <v>1</v>
      </c>
      <c r="C780" s="3">
        <v>9.0442080891397153E-6</v>
      </c>
    </row>
    <row r="781" spans="1:3" x14ac:dyDescent="0.15">
      <c r="A781" t="s">
        <v>1688</v>
      </c>
      <c r="B781">
        <v>1</v>
      </c>
      <c r="C781" s="3">
        <v>9.0442080891397153E-6</v>
      </c>
    </row>
    <row r="782" spans="1:3" x14ac:dyDescent="0.15">
      <c r="A782" t="s">
        <v>1690</v>
      </c>
      <c r="B782">
        <v>1</v>
      </c>
      <c r="C782" s="3">
        <v>9.0442080891397153E-6</v>
      </c>
    </row>
    <row r="783" spans="1:3" x14ac:dyDescent="0.15">
      <c r="A783" t="s">
        <v>274</v>
      </c>
      <c r="B783">
        <v>1</v>
      </c>
      <c r="C783" s="3">
        <v>9.0442080891397153E-6</v>
      </c>
    </row>
    <row r="784" spans="1:3" x14ac:dyDescent="0.15">
      <c r="A784" t="s">
        <v>1691</v>
      </c>
      <c r="B784">
        <v>1</v>
      </c>
      <c r="C784" s="3">
        <v>9.0442080891397153E-6</v>
      </c>
    </row>
    <row r="785" spans="1:3" x14ac:dyDescent="0.15">
      <c r="A785" t="s">
        <v>286</v>
      </c>
      <c r="B785">
        <v>1</v>
      </c>
      <c r="C785" s="3">
        <v>9.0442080891397153E-6</v>
      </c>
    </row>
    <row r="786" spans="1:3" x14ac:dyDescent="0.15">
      <c r="A786" t="s">
        <v>1692</v>
      </c>
      <c r="B786">
        <v>1</v>
      </c>
      <c r="C786" s="3">
        <v>9.0442080891397153E-6</v>
      </c>
    </row>
    <row r="787" spans="1:3" x14ac:dyDescent="0.15">
      <c r="A787" t="s">
        <v>1693</v>
      </c>
      <c r="B787">
        <v>1</v>
      </c>
      <c r="C787" s="3">
        <v>9.0442080891397153E-6</v>
      </c>
    </row>
    <row r="788" spans="1:3" x14ac:dyDescent="0.15">
      <c r="A788" t="s">
        <v>1695</v>
      </c>
      <c r="B788">
        <v>1</v>
      </c>
      <c r="C788" s="3">
        <v>9.0442080891397153E-6</v>
      </c>
    </row>
    <row r="789" spans="1:3" x14ac:dyDescent="0.15">
      <c r="A789" t="s">
        <v>295</v>
      </c>
      <c r="B789">
        <v>1</v>
      </c>
      <c r="C789" s="3">
        <v>9.0442080891397153E-6</v>
      </c>
    </row>
    <row r="790" spans="1:3" x14ac:dyDescent="0.15">
      <c r="A790" t="s">
        <v>1696</v>
      </c>
      <c r="B790">
        <v>1</v>
      </c>
      <c r="C790" s="3">
        <v>9.0442080891397153E-6</v>
      </c>
    </row>
    <row r="791" spans="1:3" x14ac:dyDescent="0.15">
      <c r="A791" t="s">
        <v>311</v>
      </c>
      <c r="B791">
        <v>1</v>
      </c>
      <c r="C791" s="3">
        <v>9.0442080891397153E-6</v>
      </c>
    </row>
    <row r="792" spans="1:3" x14ac:dyDescent="0.15">
      <c r="A792" t="s">
        <v>1700</v>
      </c>
      <c r="B792">
        <v>1</v>
      </c>
      <c r="C792" s="3">
        <v>9.0442080891397153E-6</v>
      </c>
    </row>
    <row r="793" spans="1:3" x14ac:dyDescent="0.15">
      <c r="A793" t="s">
        <v>1703</v>
      </c>
      <c r="B793">
        <v>1</v>
      </c>
      <c r="C793" s="3">
        <v>9.0442080891397153E-6</v>
      </c>
    </row>
    <row r="794" spans="1:3" x14ac:dyDescent="0.15">
      <c r="A794" t="s">
        <v>1704</v>
      </c>
      <c r="B794">
        <v>1</v>
      </c>
      <c r="C794" s="3">
        <v>9.0442080891397153E-6</v>
      </c>
    </row>
    <row r="795" spans="1:3" x14ac:dyDescent="0.15">
      <c r="A795" t="s">
        <v>330</v>
      </c>
      <c r="B795">
        <v>1</v>
      </c>
      <c r="C795" s="3">
        <v>9.0442080891397153E-6</v>
      </c>
    </row>
    <row r="796" spans="1:3" x14ac:dyDescent="0.15">
      <c r="A796" t="s">
        <v>342</v>
      </c>
      <c r="B796">
        <v>1</v>
      </c>
      <c r="C796" s="3">
        <v>9.0442080891397153E-6</v>
      </c>
    </row>
    <row r="797" spans="1:3" x14ac:dyDescent="0.15">
      <c r="A797" t="s">
        <v>349</v>
      </c>
      <c r="B797">
        <v>1</v>
      </c>
      <c r="C797" s="3">
        <v>9.0442080891397153E-6</v>
      </c>
    </row>
    <row r="798" spans="1:3" x14ac:dyDescent="0.15">
      <c r="A798" t="s">
        <v>1708</v>
      </c>
      <c r="B798">
        <v>1</v>
      </c>
      <c r="C798" s="3">
        <v>9.0442080891397153E-6</v>
      </c>
    </row>
    <row r="799" spans="1:3" x14ac:dyDescent="0.15">
      <c r="A799" t="s">
        <v>1711</v>
      </c>
      <c r="B799">
        <v>1</v>
      </c>
      <c r="C799" s="3">
        <v>9.0442080891397153E-6</v>
      </c>
    </row>
    <row r="800" spans="1:3" x14ac:dyDescent="0.15">
      <c r="A800" t="s">
        <v>1713</v>
      </c>
      <c r="B800">
        <v>1</v>
      </c>
      <c r="C800" s="3">
        <v>9.0442080891397153E-6</v>
      </c>
    </row>
    <row r="801" spans="1:3" x14ac:dyDescent="0.15">
      <c r="A801" t="s">
        <v>1714</v>
      </c>
      <c r="B801">
        <v>1</v>
      </c>
      <c r="C801" s="3">
        <v>9.0442080891397153E-6</v>
      </c>
    </row>
    <row r="802" spans="1:3" x14ac:dyDescent="0.15">
      <c r="A802" t="s">
        <v>1715</v>
      </c>
      <c r="B802">
        <v>1</v>
      </c>
      <c r="C802" s="3">
        <v>9.0442080891397153E-6</v>
      </c>
    </row>
    <row r="803" spans="1:3" x14ac:dyDescent="0.15">
      <c r="A803" t="s">
        <v>370</v>
      </c>
      <c r="B803">
        <v>1</v>
      </c>
      <c r="C803" s="3">
        <v>9.0442080891397153E-6</v>
      </c>
    </row>
    <row r="804" spans="1:3" x14ac:dyDescent="0.15">
      <c r="A804" t="s">
        <v>371</v>
      </c>
      <c r="B804">
        <v>1</v>
      </c>
      <c r="C804" s="3">
        <v>9.0442080891397153E-6</v>
      </c>
    </row>
    <row r="805" spans="1:3" x14ac:dyDescent="0.15">
      <c r="A805" t="s">
        <v>1717</v>
      </c>
      <c r="B805">
        <v>1</v>
      </c>
      <c r="C805" s="3">
        <v>9.0442080891397153E-6</v>
      </c>
    </row>
    <row r="806" spans="1:3" x14ac:dyDescent="0.15">
      <c r="A806" t="s">
        <v>375</v>
      </c>
      <c r="B806">
        <v>1</v>
      </c>
      <c r="C806" s="3">
        <v>9.0442080891397153E-6</v>
      </c>
    </row>
    <row r="807" spans="1:3" x14ac:dyDescent="0.15">
      <c r="A807" t="s">
        <v>386</v>
      </c>
      <c r="B807">
        <v>1</v>
      </c>
      <c r="C807" s="3">
        <v>9.0442080891397153E-6</v>
      </c>
    </row>
    <row r="808" spans="1:3" x14ac:dyDescent="0.15">
      <c r="A808" t="s">
        <v>1718</v>
      </c>
      <c r="B808">
        <v>1</v>
      </c>
      <c r="C808" s="3">
        <v>9.0442080891397153E-6</v>
      </c>
    </row>
    <row r="809" spans="1:3" x14ac:dyDescent="0.15">
      <c r="A809" t="s">
        <v>389</v>
      </c>
      <c r="B809">
        <v>1</v>
      </c>
      <c r="C809" s="3">
        <v>9.0442080891397153E-6</v>
      </c>
    </row>
    <row r="810" spans="1:3" x14ac:dyDescent="0.15">
      <c r="A810" t="s">
        <v>1720</v>
      </c>
      <c r="B810">
        <v>1</v>
      </c>
      <c r="C810" s="3">
        <v>9.0442080891397153E-6</v>
      </c>
    </row>
    <row r="811" spans="1:3" x14ac:dyDescent="0.15">
      <c r="A811" t="s">
        <v>1722</v>
      </c>
      <c r="B811">
        <v>1</v>
      </c>
      <c r="C811" s="3">
        <v>9.0442080891397153E-6</v>
      </c>
    </row>
    <row r="812" spans="1:3" x14ac:dyDescent="0.15">
      <c r="A812" t="s">
        <v>1723</v>
      </c>
      <c r="B812">
        <v>1</v>
      </c>
      <c r="C812" s="3">
        <v>9.0442080891397153E-6</v>
      </c>
    </row>
    <row r="813" spans="1:3" x14ac:dyDescent="0.15">
      <c r="A813" t="s">
        <v>1724</v>
      </c>
      <c r="B813">
        <v>1</v>
      </c>
      <c r="C813" s="3">
        <v>9.0442080891397153E-6</v>
      </c>
    </row>
    <row r="814" spans="1:3" x14ac:dyDescent="0.15">
      <c r="A814" t="s">
        <v>1725</v>
      </c>
      <c r="B814">
        <v>1</v>
      </c>
      <c r="C814" s="3">
        <v>9.0442080891397153E-6</v>
      </c>
    </row>
    <row r="815" spans="1:3" x14ac:dyDescent="0.15">
      <c r="A815" t="s">
        <v>411</v>
      </c>
      <c r="B815">
        <v>1</v>
      </c>
      <c r="C815" s="3">
        <v>9.0442080891397153E-6</v>
      </c>
    </row>
    <row r="816" spans="1:3" x14ac:dyDescent="0.15">
      <c r="A816" t="s">
        <v>413</v>
      </c>
      <c r="B816">
        <v>1</v>
      </c>
      <c r="C816" s="3">
        <v>9.0442080891397153E-6</v>
      </c>
    </row>
    <row r="817" spans="1:3" x14ac:dyDescent="0.15">
      <c r="A817" t="s">
        <v>419</v>
      </c>
      <c r="B817">
        <v>1</v>
      </c>
      <c r="C817" s="3">
        <v>9.0442080891397153E-6</v>
      </c>
    </row>
    <row r="818" spans="1:3" x14ac:dyDescent="0.15">
      <c r="A818" t="s">
        <v>1727</v>
      </c>
      <c r="B818">
        <v>1</v>
      </c>
      <c r="C818" s="3">
        <v>9.0442080891397153E-6</v>
      </c>
    </row>
    <row r="819" spans="1:3" x14ac:dyDescent="0.15">
      <c r="A819" t="s">
        <v>912</v>
      </c>
      <c r="B819">
        <v>1</v>
      </c>
      <c r="C819" s="3">
        <v>9.0442080891397153E-6</v>
      </c>
    </row>
    <row r="820" spans="1:3" x14ac:dyDescent="0.15">
      <c r="A820" t="s">
        <v>1728</v>
      </c>
      <c r="B820">
        <v>1</v>
      </c>
      <c r="C820" s="3">
        <v>9.0442080891397153E-6</v>
      </c>
    </row>
    <row r="821" spans="1:3" x14ac:dyDescent="0.15">
      <c r="A821" t="s">
        <v>1729</v>
      </c>
      <c r="B821">
        <v>1</v>
      </c>
      <c r="C821" s="3">
        <v>9.0442080891397153E-6</v>
      </c>
    </row>
    <row r="822" spans="1:3" x14ac:dyDescent="0.15">
      <c r="A822" t="s">
        <v>440</v>
      </c>
      <c r="B822">
        <v>1</v>
      </c>
      <c r="C822" s="3">
        <v>9.0442080891397153E-6</v>
      </c>
    </row>
    <row r="823" spans="1:3" x14ac:dyDescent="0.15">
      <c r="A823" t="s">
        <v>1730</v>
      </c>
      <c r="B823">
        <v>1</v>
      </c>
      <c r="C823" s="3">
        <v>9.0442080891397153E-6</v>
      </c>
    </row>
    <row r="824" spans="1:3" x14ac:dyDescent="0.15">
      <c r="A824" t="s">
        <v>446</v>
      </c>
      <c r="B824">
        <v>1</v>
      </c>
      <c r="C824" s="3">
        <v>9.0442080891397153E-6</v>
      </c>
    </row>
    <row r="825" spans="1:3" x14ac:dyDescent="0.15">
      <c r="A825" t="s">
        <v>1731</v>
      </c>
      <c r="B825">
        <v>1</v>
      </c>
      <c r="C825" s="3">
        <v>9.0442080891397153E-6</v>
      </c>
    </row>
    <row r="826" spans="1:3" x14ac:dyDescent="0.15">
      <c r="A826" t="s">
        <v>1732</v>
      </c>
      <c r="B826">
        <v>1</v>
      </c>
      <c r="C826" s="3">
        <v>9.0442080891397153E-6</v>
      </c>
    </row>
    <row r="827" spans="1:3" x14ac:dyDescent="0.15">
      <c r="A827" t="s">
        <v>469</v>
      </c>
      <c r="B827">
        <v>1</v>
      </c>
      <c r="C827" s="3">
        <v>9.0442080891397153E-6</v>
      </c>
    </row>
    <row r="828" spans="1:3" x14ac:dyDescent="0.15">
      <c r="A828" t="s">
        <v>1734</v>
      </c>
      <c r="B828">
        <v>1</v>
      </c>
      <c r="C828" s="3">
        <v>9.0442080891397153E-6</v>
      </c>
    </row>
    <row r="829" spans="1:3" x14ac:dyDescent="0.15">
      <c r="A829" t="s">
        <v>1735</v>
      </c>
      <c r="B829">
        <v>1</v>
      </c>
      <c r="C829" s="3">
        <v>9.0442080891397153E-6</v>
      </c>
    </row>
    <row r="830" spans="1:3" x14ac:dyDescent="0.15">
      <c r="A830" t="s">
        <v>1736</v>
      </c>
      <c r="B830">
        <v>1</v>
      </c>
      <c r="C830" s="3">
        <v>9.0442080891397153E-6</v>
      </c>
    </row>
    <row r="831" spans="1:3" x14ac:dyDescent="0.15">
      <c r="A831" t="s">
        <v>1737</v>
      </c>
      <c r="B831">
        <v>1</v>
      </c>
      <c r="C831" s="3">
        <v>9.0442080891397153E-6</v>
      </c>
    </row>
    <row r="832" spans="1:3" x14ac:dyDescent="0.15">
      <c r="A832" t="s">
        <v>474</v>
      </c>
      <c r="B832">
        <v>1</v>
      </c>
      <c r="C832" s="3">
        <v>9.0442080891397153E-6</v>
      </c>
    </row>
    <row r="833" spans="1:3" x14ac:dyDescent="0.15">
      <c r="A833" t="s">
        <v>1738</v>
      </c>
      <c r="B833">
        <v>1</v>
      </c>
      <c r="C833" s="3">
        <v>9.0442080891397153E-6</v>
      </c>
    </row>
    <row r="834" spans="1:3" x14ac:dyDescent="0.15">
      <c r="A834" t="s">
        <v>477</v>
      </c>
      <c r="B834">
        <v>1</v>
      </c>
      <c r="C834" s="3">
        <v>9.0442080891397153E-6</v>
      </c>
    </row>
    <row r="835" spans="1:3" x14ac:dyDescent="0.15">
      <c r="A835" t="s">
        <v>484</v>
      </c>
      <c r="B835">
        <v>1</v>
      </c>
      <c r="C835" s="3">
        <v>9.0442080891397153E-6</v>
      </c>
    </row>
    <row r="836" spans="1:3" x14ac:dyDescent="0.15">
      <c r="A836" t="s">
        <v>488</v>
      </c>
      <c r="B836">
        <v>1</v>
      </c>
      <c r="C836" s="3">
        <v>9.0442080891397153E-6</v>
      </c>
    </row>
    <row r="837" spans="1:3" x14ac:dyDescent="0.15">
      <c r="A837" t="s">
        <v>489</v>
      </c>
      <c r="B837">
        <v>1</v>
      </c>
      <c r="C837" s="3">
        <v>9.0442080891397153E-6</v>
      </c>
    </row>
    <row r="838" spans="1:3" x14ac:dyDescent="0.15">
      <c r="A838" t="s">
        <v>1739</v>
      </c>
      <c r="B838">
        <v>1</v>
      </c>
      <c r="C838" s="3">
        <v>9.0442080891397153E-6</v>
      </c>
    </row>
    <row r="839" spans="1:3" x14ac:dyDescent="0.15">
      <c r="A839" t="s">
        <v>507</v>
      </c>
      <c r="B839">
        <v>1</v>
      </c>
      <c r="C839" s="3">
        <v>9.0442080891397153E-6</v>
      </c>
    </row>
    <row r="840" spans="1:3" x14ac:dyDescent="0.15">
      <c r="A840" t="s">
        <v>1742</v>
      </c>
      <c r="B840">
        <v>1</v>
      </c>
      <c r="C840" s="3">
        <v>9.0442080891397153E-6</v>
      </c>
    </row>
    <row r="841" spans="1:3" x14ac:dyDescent="0.15">
      <c r="A841" t="s">
        <v>1744</v>
      </c>
      <c r="B841">
        <v>1</v>
      </c>
      <c r="C841" s="3">
        <v>9.0442080891397153E-6</v>
      </c>
    </row>
    <row r="842" spans="1:3" x14ac:dyDescent="0.15">
      <c r="A842" t="s">
        <v>519</v>
      </c>
      <c r="B842">
        <v>1</v>
      </c>
      <c r="C842" s="3">
        <v>9.0442080891397153E-6</v>
      </c>
    </row>
    <row r="843" spans="1:3" x14ac:dyDescent="0.15">
      <c r="A843" t="s">
        <v>1745</v>
      </c>
      <c r="B843">
        <v>1</v>
      </c>
      <c r="C843" s="3">
        <v>9.0442080891397153E-6</v>
      </c>
    </row>
    <row r="844" spans="1:3" x14ac:dyDescent="0.15">
      <c r="A844" t="s">
        <v>520</v>
      </c>
      <c r="B844">
        <v>1</v>
      </c>
      <c r="C844" s="3">
        <v>9.0442080891397153E-6</v>
      </c>
    </row>
    <row r="845" spans="1:3" x14ac:dyDescent="0.15">
      <c r="A845" t="s">
        <v>1746</v>
      </c>
      <c r="B845">
        <v>1</v>
      </c>
      <c r="C845" s="3">
        <v>9.0442080891397153E-6</v>
      </c>
    </row>
    <row r="846" spans="1:3" x14ac:dyDescent="0.15">
      <c r="A846" t="s">
        <v>1747</v>
      </c>
      <c r="B846">
        <v>1</v>
      </c>
      <c r="C846" s="3">
        <v>9.0442080891397153E-6</v>
      </c>
    </row>
    <row r="847" spans="1:3" x14ac:dyDescent="0.15">
      <c r="A847" t="s">
        <v>1748</v>
      </c>
      <c r="B847">
        <v>1</v>
      </c>
      <c r="C847" s="3">
        <v>9.0442080891397153E-6</v>
      </c>
    </row>
    <row r="848" spans="1:3" x14ac:dyDescent="0.15">
      <c r="A848" t="s">
        <v>1750</v>
      </c>
      <c r="B848">
        <v>1</v>
      </c>
      <c r="C848" s="3">
        <v>9.0442080891397153E-6</v>
      </c>
    </row>
    <row r="849" spans="1:3" x14ac:dyDescent="0.15">
      <c r="A849" t="s">
        <v>1752</v>
      </c>
      <c r="B849">
        <v>1</v>
      </c>
      <c r="C849" s="3">
        <v>9.0442080891397153E-6</v>
      </c>
    </row>
    <row r="850" spans="1:3" x14ac:dyDescent="0.15">
      <c r="A850" t="s">
        <v>1753</v>
      </c>
      <c r="B850">
        <v>1</v>
      </c>
      <c r="C850" s="3">
        <v>9.0442080891397153E-6</v>
      </c>
    </row>
    <row r="851" spans="1:3" x14ac:dyDescent="0.15">
      <c r="A851" t="s">
        <v>1755</v>
      </c>
      <c r="B851">
        <v>1</v>
      </c>
      <c r="C851" s="3">
        <v>9.0442080891397153E-6</v>
      </c>
    </row>
    <row r="852" spans="1:3" x14ac:dyDescent="0.15">
      <c r="A852" t="s">
        <v>566</v>
      </c>
      <c r="B852">
        <v>1</v>
      </c>
      <c r="C852" s="3">
        <v>9.0442080891397153E-6</v>
      </c>
    </row>
    <row r="853" spans="1:3" x14ac:dyDescent="0.15">
      <c r="A853" t="s">
        <v>571</v>
      </c>
      <c r="B853">
        <v>1</v>
      </c>
      <c r="C853" s="3">
        <v>9.0442080891397153E-6</v>
      </c>
    </row>
    <row r="854" spans="1:3" x14ac:dyDescent="0.15">
      <c r="A854" t="s">
        <v>1758</v>
      </c>
      <c r="B854">
        <v>1</v>
      </c>
      <c r="C854" s="3">
        <v>9.0442080891397153E-6</v>
      </c>
    </row>
    <row r="855" spans="1:3" x14ac:dyDescent="0.15">
      <c r="A855" t="s">
        <v>577</v>
      </c>
      <c r="B855">
        <v>1</v>
      </c>
      <c r="C855" s="3">
        <v>9.0442080891397153E-6</v>
      </c>
    </row>
    <row r="856" spans="1:3" x14ac:dyDescent="0.15">
      <c r="A856" t="s">
        <v>579</v>
      </c>
      <c r="B856">
        <v>1</v>
      </c>
      <c r="C856" s="3">
        <v>9.0442080891397153E-6</v>
      </c>
    </row>
    <row r="857" spans="1:3" x14ac:dyDescent="0.15">
      <c r="A857" t="s">
        <v>583</v>
      </c>
      <c r="B857">
        <v>1</v>
      </c>
      <c r="C857" s="3">
        <v>9.0442080891397153E-6</v>
      </c>
    </row>
    <row r="858" spans="1:3" x14ac:dyDescent="0.15">
      <c r="A858" t="s">
        <v>1760</v>
      </c>
      <c r="B858">
        <v>1</v>
      </c>
      <c r="C858" s="3">
        <v>9.0442080891397153E-6</v>
      </c>
    </row>
    <row r="859" spans="1:3" x14ac:dyDescent="0.15">
      <c r="A859" t="s">
        <v>587</v>
      </c>
      <c r="B859">
        <v>1</v>
      </c>
      <c r="C859" s="3">
        <v>9.0442080891397153E-6</v>
      </c>
    </row>
    <row r="860" spans="1:3" x14ac:dyDescent="0.15">
      <c r="A860" t="s">
        <v>590</v>
      </c>
      <c r="B860">
        <v>1</v>
      </c>
      <c r="C860" s="3">
        <v>9.0442080891397153E-6</v>
      </c>
    </row>
    <row r="861" spans="1:3" x14ac:dyDescent="0.15">
      <c r="A861" t="s">
        <v>601</v>
      </c>
      <c r="B861">
        <v>1</v>
      </c>
      <c r="C861" s="3">
        <v>9.0442080891397153E-6</v>
      </c>
    </row>
    <row r="862" spans="1:3" x14ac:dyDescent="0.15">
      <c r="A862" t="s">
        <v>1762</v>
      </c>
      <c r="B862">
        <v>1</v>
      </c>
      <c r="C862" s="3">
        <v>9.0442080891397153E-6</v>
      </c>
    </row>
    <row r="863" spans="1:3" x14ac:dyDescent="0.15">
      <c r="A863" t="s">
        <v>607</v>
      </c>
      <c r="B863">
        <v>1</v>
      </c>
      <c r="C863" s="3">
        <v>9.0442080891397153E-6</v>
      </c>
    </row>
    <row r="864" spans="1:3" x14ac:dyDescent="0.15">
      <c r="A864" t="s">
        <v>1764</v>
      </c>
      <c r="B864">
        <v>1</v>
      </c>
      <c r="C864" s="3">
        <v>9.0442080891397153E-6</v>
      </c>
    </row>
    <row r="865" spans="1:3" x14ac:dyDescent="0.15">
      <c r="A865" t="s">
        <v>608</v>
      </c>
      <c r="B865">
        <v>1</v>
      </c>
      <c r="C865" s="3">
        <v>9.0442080891397153E-6</v>
      </c>
    </row>
    <row r="866" spans="1:3" x14ac:dyDescent="0.15">
      <c r="A866" t="s">
        <v>611</v>
      </c>
      <c r="B866">
        <v>1</v>
      </c>
      <c r="C866" s="3">
        <v>9.0442080891397153E-6</v>
      </c>
    </row>
    <row r="867" spans="1:3" x14ac:dyDescent="0.15">
      <c r="A867" t="s">
        <v>621</v>
      </c>
      <c r="B867">
        <v>1</v>
      </c>
      <c r="C867" s="3">
        <v>9.0442080891397153E-6</v>
      </c>
    </row>
    <row r="868" spans="1:3" x14ac:dyDescent="0.15">
      <c r="A868" t="s">
        <v>1766</v>
      </c>
      <c r="B868">
        <v>1</v>
      </c>
      <c r="C868" s="3">
        <v>9.0442080891397153E-6</v>
      </c>
    </row>
    <row r="869" spans="1:3" x14ac:dyDescent="0.15">
      <c r="A869" t="s">
        <v>1767</v>
      </c>
      <c r="B869">
        <v>1</v>
      </c>
      <c r="C869" s="3">
        <v>9.0442080891397153E-6</v>
      </c>
    </row>
    <row r="870" spans="1:3" x14ac:dyDescent="0.15">
      <c r="A870" t="s">
        <v>634</v>
      </c>
      <c r="B870">
        <v>1</v>
      </c>
      <c r="C870" s="3">
        <v>9.0442080891397153E-6</v>
      </c>
    </row>
    <row r="871" spans="1:3" x14ac:dyDescent="0.15">
      <c r="A871" t="s">
        <v>643</v>
      </c>
      <c r="B871">
        <v>1</v>
      </c>
      <c r="C871" s="3">
        <v>9.0442080891397153E-6</v>
      </c>
    </row>
    <row r="872" spans="1:3" x14ac:dyDescent="0.15">
      <c r="A872" t="s">
        <v>644</v>
      </c>
      <c r="B872">
        <v>1</v>
      </c>
      <c r="C872" s="3">
        <v>9.0442080891397153E-6</v>
      </c>
    </row>
    <row r="873" spans="1:3" x14ac:dyDescent="0.15">
      <c r="A873" t="s">
        <v>1771</v>
      </c>
      <c r="B873">
        <v>1</v>
      </c>
      <c r="C873" s="3">
        <v>9.0442080891397153E-6</v>
      </c>
    </row>
    <row r="874" spans="1:3" x14ac:dyDescent="0.15">
      <c r="A874" t="s">
        <v>1772</v>
      </c>
      <c r="B874">
        <v>1</v>
      </c>
      <c r="C874" s="3">
        <v>9.0442080891397153E-6</v>
      </c>
    </row>
    <row r="875" spans="1:3" x14ac:dyDescent="0.15">
      <c r="A875" t="s">
        <v>1774</v>
      </c>
      <c r="B875">
        <v>1</v>
      </c>
      <c r="C875" s="3">
        <v>9.0442080891397153E-6</v>
      </c>
    </row>
    <row r="876" spans="1:3" x14ac:dyDescent="0.15">
      <c r="A876" t="s">
        <v>672</v>
      </c>
      <c r="B876">
        <v>1</v>
      </c>
      <c r="C876" s="3">
        <v>9.0442080891397153E-6</v>
      </c>
    </row>
    <row r="877" spans="1:3" x14ac:dyDescent="0.15">
      <c r="A877" t="s">
        <v>673</v>
      </c>
      <c r="B877">
        <v>1</v>
      </c>
      <c r="C877" s="3">
        <v>9.0442080891397153E-6</v>
      </c>
    </row>
    <row r="878" spans="1:3" x14ac:dyDescent="0.15">
      <c r="A878" t="s">
        <v>674</v>
      </c>
      <c r="B878">
        <v>1</v>
      </c>
      <c r="C878" s="3">
        <v>9.0442080891397153E-6</v>
      </c>
    </row>
    <row r="879" spans="1:3" x14ac:dyDescent="0.15">
      <c r="A879" t="s">
        <v>679</v>
      </c>
      <c r="B879">
        <v>1</v>
      </c>
      <c r="C879" s="3">
        <v>9.0442080891397153E-6</v>
      </c>
    </row>
    <row r="880" spans="1:3" x14ac:dyDescent="0.15">
      <c r="A880" t="s">
        <v>1775</v>
      </c>
      <c r="B880">
        <v>1</v>
      </c>
      <c r="C880" s="3">
        <v>9.0442080891397153E-6</v>
      </c>
    </row>
    <row r="881" spans="1:3" x14ac:dyDescent="0.15">
      <c r="A881" t="s">
        <v>1776</v>
      </c>
      <c r="B881">
        <v>1</v>
      </c>
      <c r="C881" s="3">
        <v>9.0442080891397153E-6</v>
      </c>
    </row>
    <row r="882" spans="1:3" x14ac:dyDescent="0.15">
      <c r="A882" t="s">
        <v>1777</v>
      </c>
      <c r="B882">
        <v>1</v>
      </c>
      <c r="C882" s="3">
        <v>9.0442080891397153E-6</v>
      </c>
    </row>
    <row r="883" spans="1:3" x14ac:dyDescent="0.15">
      <c r="A883" t="s">
        <v>1778</v>
      </c>
      <c r="B883">
        <v>1</v>
      </c>
      <c r="C883" s="3">
        <v>9.0442080891397153E-6</v>
      </c>
    </row>
    <row r="884" spans="1:3" x14ac:dyDescent="0.15">
      <c r="A884" t="s">
        <v>699</v>
      </c>
      <c r="B884">
        <v>1</v>
      </c>
      <c r="C884" s="3">
        <v>9.0442080891397153E-6</v>
      </c>
    </row>
    <row r="885" spans="1:3" x14ac:dyDescent="0.15">
      <c r="A885" t="s">
        <v>700</v>
      </c>
      <c r="B885">
        <v>1</v>
      </c>
      <c r="C885" s="3">
        <v>9.0442080891397153E-6</v>
      </c>
    </row>
    <row r="886" spans="1:3" x14ac:dyDescent="0.15">
      <c r="A886" t="s">
        <v>1780</v>
      </c>
      <c r="B886">
        <v>1</v>
      </c>
      <c r="C886" s="3">
        <v>9.0442080891397153E-6</v>
      </c>
    </row>
    <row r="887" spans="1:3" x14ac:dyDescent="0.15">
      <c r="A887" t="s">
        <v>710</v>
      </c>
      <c r="B887">
        <v>1</v>
      </c>
      <c r="C887" s="3">
        <v>9.0442080891397153E-6</v>
      </c>
    </row>
    <row r="888" spans="1:3" x14ac:dyDescent="0.15">
      <c r="A888" t="s">
        <v>718</v>
      </c>
      <c r="B888">
        <v>1</v>
      </c>
      <c r="C888" s="3">
        <v>9.0442080891397153E-6</v>
      </c>
    </row>
    <row r="889" spans="1:3" x14ac:dyDescent="0.15">
      <c r="A889" t="s">
        <v>723</v>
      </c>
      <c r="B889">
        <v>1</v>
      </c>
      <c r="C889" s="3">
        <v>9.0442080891397153E-6</v>
      </c>
    </row>
    <row r="890" spans="1:3" x14ac:dyDescent="0.15">
      <c r="A890" t="s">
        <v>726</v>
      </c>
      <c r="B890">
        <v>1</v>
      </c>
      <c r="C890" s="3">
        <v>9.0442080891397153E-6</v>
      </c>
    </row>
    <row r="891" spans="1:3" x14ac:dyDescent="0.15">
      <c r="A891" t="s">
        <v>1781</v>
      </c>
      <c r="B891">
        <v>1</v>
      </c>
      <c r="C891" s="3">
        <v>9.0442080891397153E-6</v>
      </c>
    </row>
    <row r="892" spans="1:3" x14ac:dyDescent="0.15">
      <c r="A892" t="s">
        <v>1782</v>
      </c>
      <c r="B892">
        <v>1</v>
      </c>
      <c r="C892" s="3">
        <v>9.0442080891397153E-6</v>
      </c>
    </row>
    <row r="893" spans="1:3" x14ac:dyDescent="0.15">
      <c r="A893" t="s">
        <v>1784</v>
      </c>
      <c r="B893">
        <v>1</v>
      </c>
      <c r="C893" s="3">
        <v>9.0442080891397153E-6</v>
      </c>
    </row>
    <row r="894" spans="1:3" x14ac:dyDescent="0.15">
      <c r="A894" t="s">
        <v>1785</v>
      </c>
      <c r="B894">
        <v>1</v>
      </c>
      <c r="C894" s="3">
        <v>9.0442080891397153E-6</v>
      </c>
    </row>
    <row r="895" spans="1:3" x14ac:dyDescent="0.15">
      <c r="A895" t="s">
        <v>733</v>
      </c>
      <c r="B895">
        <v>1</v>
      </c>
      <c r="C895" s="3">
        <v>9.0442080891397153E-6</v>
      </c>
    </row>
    <row r="896" spans="1:3" x14ac:dyDescent="0.15">
      <c r="A896" t="s">
        <v>1786</v>
      </c>
      <c r="B896">
        <v>1</v>
      </c>
      <c r="C896" s="3">
        <v>9.0442080891397153E-6</v>
      </c>
    </row>
    <row r="897" spans="1:3" x14ac:dyDescent="0.15">
      <c r="A897" t="s">
        <v>739</v>
      </c>
      <c r="B897">
        <v>1</v>
      </c>
      <c r="C897" s="3">
        <v>9.0442080891397153E-6</v>
      </c>
    </row>
    <row r="898" spans="1:3" x14ac:dyDescent="0.15">
      <c r="A898" t="s">
        <v>1790</v>
      </c>
      <c r="B898">
        <v>1</v>
      </c>
      <c r="C898" s="3">
        <v>9.0442080891397153E-6</v>
      </c>
    </row>
    <row r="899" spans="1:3" x14ac:dyDescent="0.15">
      <c r="A899" t="s">
        <v>753</v>
      </c>
      <c r="B899">
        <v>1</v>
      </c>
      <c r="C899" s="3">
        <v>9.0442080891397153E-6</v>
      </c>
    </row>
    <row r="900" spans="1:3" x14ac:dyDescent="0.15">
      <c r="A900" t="s">
        <v>1791</v>
      </c>
      <c r="B900">
        <v>1</v>
      </c>
      <c r="C900" s="3">
        <v>9.0442080891397153E-6</v>
      </c>
    </row>
    <row r="901" spans="1:3" x14ac:dyDescent="0.15">
      <c r="A901" t="s">
        <v>763</v>
      </c>
      <c r="B901">
        <v>1</v>
      </c>
      <c r="C901" s="3">
        <v>9.0442080891397153E-6</v>
      </c>
    </row>
    <row r="902" spans="1:3" x14ac:dyDescent="0.15">
      <c r="A902" t="s">
        <v>1793</v>
      </c>
      <c r="B902">
        <v>1</v>
      </c>
      <c r="C902" s="3">
        <v>9.0442080891397153E-6</v>
      </c>
    </row>
    <row r="903" spans="1:3" x14ac:dyDescent="0.15">
      <c r="A903" t="s">
        <v>764</v>
      </c>
      <c r="B903">
        <v>1</v>
      </c>
      <c r="C903" s="3">
        <v>9.0442080891397153E-6</v>
      </c>
    </row>
    <row r="904" spans="1:3" x14ac:dyDescent="0.15">
      <c r="A904" t="s">
        <v>766</v>
      </c>
      <c r="B904">
        <v>1</v>
      </c>
      <c r="C904" s="3">
        <v>9.0442080891397153E-6</v>
      </c>
    </row>
    <row r="905" spans="1:3" x14ac:dyDescent="0.15">
      <c r="A905" t="s">
        <v>1801</v>
      </c>
      <c r="B905">
        <v>1</v>
      </c>
      <c r="C905" s="3">
        <v>9.0442080891397153E-6</v>
      </c>
    </row>
    <row r="906" spans="1:3" x14ac:dyDescent="0.15">
      <c r="A906" t="s">
        <v>782</v>
      </c>
      <c r="B906">
        <v>1</v>
      </c>
      <c r="C906" s="3">
        <v>9.0442080891397153E-6</v>
      </c>
    </row>
    <row r="907" spans="1:3" x14ac:dyDescent="0.15">
      <c r="A907" t="s">
        <v>783</v>
      </c>
      <c r="B907">
        <v>1</v>
      </c>
      <c r="C907" s="3">
        <v>9.0442080891397153E-6</v>
      </c>
    </row>
    <row r="908" spans="1:3" x14ac:dyDescent="0.15">
      <c r="A908" t="s">
        <v>784</v>
      </c>
      <c r="B908">
        <v>1</v>
      </c>
      <c r="C908" s="3">
        <v>9.0442080891397153E-6</v>
      </c>
    </row>
    <row r="909" spans="1:3" x14ac:dyDescent="0.15">
      <c r="A909" t="s">
        <v>788</v>
      </c>
      <c r="B909">
        <v>1</v>
      </c>
      <c r="C909" s="3">
        <v>9.0442080891397153E-6</v>
      </c>
    </row>
    <row r="910" spans="1:3" x14ac:dyDescent="0.15">
      <c r="A910" t="s">
        <v>790</v>
      </c>
      <c r="B910">
        <v>1</v>
      </c>
      <c r="C910" s="3">
        <v>9.0442080891397153E-6</v>
      </c>
    </row>
    <row r="911" spans="1:3" x14ac:dyDescent="0.15">
      <c r="A911" t="s">
        <v>1802</v>
      </c>
      <c r="B911">
        <v>1</v>
      </c>
      <c r="C911" s="3">
        <v>9.0442080891397153E-6</v>
      </c>
    </row>
    <row r="912" spans="1:3" x14ac:dyDescent="0.15">
      <c r="A912" t="s">
        <v>1803</v>
      </c>
      <c r="B912">
        <v>1</v>
      </c>
      <c r="C912" s="3">
        <v>9.0442080891397153E-6</v>
      </c>
    </row>
    <row r="913" spans="1:3" x14ac:dyDescent="0.15">
      <c r="A913" t="s">
        <v>1805</v>
      </c>
      <c r="B913">
        <v>1</v>
      </c>
      <c r="C913" s="3">
        <v>9.0442080891397153E-6</v>
      </c>
    </row>
    <row r="914" spans="1:3" x14ac:dyDescent="0.15">
      <c r="A914" t="s">
        <v>810</v>
      </c>
      <c r="B914">
        <v>1</v>
      </c>
      <c r="C914" s="3">
        <v>9.0442080891397153E-6</v>
      </c>
    </row>
    <row r="915" spans="1:3" x14ac:dyDescent="0.15">
      <c r="A915" t="s">
        <v>813</v>
      </c>
      <c r="B915">
        <v>1</v>
      </c>
      <c r="C915" s="3">
        <v>9.0442080891397153E-6</v>
      </c>
    </row>
    <row r="916" spans="1:3" x14ac:dyDescent="0.15">
      <c r="A916" t="s">
        <v>822</v>
      </c>
      <c r="B916">
        <v>1</v>
      </c>
      <c r="C916" s="3">
        <v>9.0442080891397153E-6</v>
      </c>
    </row>
    <row r="917" spans="1:3" x14ac:dyDescent="0.15">
      <c r="A917" t="s">
        <v>839</v>
      </c>
      <c r="B917">
        <v>1</v>
      </c>
      <c r="C917" s="3">
        <v>9.0442080891397153E-6</v>
      </c>
    </row>
    <row r="918" spans="1:3" x14ac:dyDescent="0.15">
      <c r="A918" t="s">
        <v>840</v>
      </c>
      <c r="B918">
        <v>1</v>
      </c>
      <c r="C918" s="3">
        <v>9.0442080891397153E-6</v>
      </c>
    </row>
    <row r="919" spans="1:3" x14ac:dyDescent="0.15">
      <c r="A919" t="s">
        <v>1807</v>
      </c>
      <c r="B919">
        <v>1</v>
      </c>
      <c r="C919" s="3">
        <v>9.0442080891397153E-6</v>
      </c>
    </row>
    <row r="920" spans="1:3" x14ac:dyDescent="0.15">
      <c r="A920" t="s">
        <v>1808</v>
      </c>
      <c r="B920">
        <v>1</v>
      </c>
      <c r="C920" s="3">
        <v>9.0442080891397153E-6</v>
      </c>
    </row>
    <row r="921" spans="1:3" x14ac:dyDescent="0.15">
      <c r="A921" t="s">
        <v>1810</v>
      </c>
      <c r="B921">
        <v>1</v>
      </c>
      <c r="C921" s="3">
        <v>9.0442080891397153E-6</v>
      </c>
    </row>
    <row r="922" spans="1:3" x14ac:dyDescent="0.15">
      <c r="A922" t="s">
        <v>1811</v>
      </c>
      <c r="B922">
        <v>1</v>
      </c>
      <c r="C922" s="3">
        <v>9.0442080891397153E-6</v>
      </c>
    </row>
    <row r="923" spans="1:3" x14ac:dyDescent="0.15">
      <c r="A923" t="s">
        <v>861</v>
      </c>
      <c r="B923">
        <v>1</v>
      </c>
      <c r="C923" s="3">
        <v>9.0442080891397153E-6</v>
      </c>
    </row>
    <row r="924" spans="1:3" x14ac:dyDescent="0.15">
      <c r="A924" t="s">
        <v>1812</v>
      </c>
      <c r="B924">
        <v>1</v>
      </c>
      <c r="C924" s="3">
        <v>9.0442080891397153E-6</v>
      </c>
    </row>
    <row r="925" spans="1:3" x14ac:dyDescent="0.15">
      <c r="A925" t="s">
        <v>1813</v>
      </c>
      <c r="B925">
        <v>1</v>
      </c>
      <c r="C925" s="3">
        <v>9.0442080891397153E-6</v>
      </c>
    </row>
    <row r="926" spans="1:3" x14ac:dyDescent="0.15">
      <c r="A926" t="s">
        <v>1814</v>
      </c>
      <c r="B926">
        <v>1</v>
      </c>
      <c r="C926" s="3">
        <v>9.0442080891397153E-6</v>
      </c>
    </row>
    <row r="927" spans="1:3" x14ac:dyDescent="0.15">
      <c r="A927" t="s">
        <v>875</v>
      </c>
      <c r="B927">
        <v>1</v>
      </c>
      <c r="C927" s="3">
        <v>9.0442080891397153E-6</v>
      </c>
    </row>
    <row r="928" spans="1:3" x14ac:dyDescent="0.15">
      <c r="A928" t="s">
        <v>1816</v>
      </c>
      <c r="B928">
        <v>1</v>
      </c>
      <c r="C928" s="3">
        <v>9.0442080891397153E-6</v>
      </c>
    </row>
    <row r="929" spans="1:3" x14ac:dyDescent="0.15">
      <c r="A929" t="s">
        <v>881</v>
      </c>
      <c r="B929">
        <v>1</v>
      </c>
      <c r="C929" s="3">
        <v>9.0442080891397153E-6</v>
      </c>
    </row>
    <row r="930" spans="1:3" x14ac:dyDescent="0.15">
      <c r="A930" t="s">
        <v>883</v>
      </c>
      <c r="B930">
        <v>1</v>
      </c>
      <c r="C930" s="3">
        <v>9.0442080891397153E-6</v>
      </c>
    </row>
    <row r="931" spans="1:3" x14ac:dyDescent="0.15">
      <c r="A931" t="s">
        <v>1817</v>
      </c>
      <c r="B931">
        <v>1</v>
      </c>
      <c r="C931" s="3">
        <v>9.0442080891397153E-6</v>
      </c>
    </row>
    <row r="932" spans="1:3" x14ac:dyDescent="0.15">
      <c r="A932" t="s">
        <v>1818</v>
      </c>
      <c r="B932">
        <v>1</v>
      </c>
      <c r="C932" s="3">
        <v>9.0442080891397153E-6</v>
      </c>
    </row>
    <row r="933" spans="1:3" x14ac:dyDescent="0.15">
      <c r="A933" t="s">
        <v>1820</v>
      </c>
      <c r="B933">
        <v>1</v>
      </c>
      <c r="C933" s="3">
        <v>9.0442080891397153E-6</v>
      </c>
    </row>
  </sheetData>
  <sortState ref="A2:C933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1821</v>
      </c>
      <c r="B1" s="1" t="s">
        <v>1</v>
      </c>
      <c r="C1" s="2" t="s">
        <v>2</v>
      </c>
    </row>
    <row r="2" spans="1:3" x14ac:dyDescent="0.15">
      <c r="A2" t="s">
        <v>1934</v>
      </c>
      <c r="B2">
        <v>70631</v>
      </c>
      <c r="C2" s="3">
        <v>0.71065208423467385</v>
      </c>
    </row>
    <row r="3" spans="1:3" x14ac:dyDescent="0.15">
      <c r="A3" t="s">
        <v>1833</v>
      </c>
      <c r="B3">
        <v>3000</v>
      </c>
      <c r="C3" s="3">
        <v>3.018442684804153E-2</v>
      </c>
    </row>
    <row r="4" spans="1:3" x14ac:dyDescent="0.15">
      <c r="A4" t="s">
        <v>1831</v>
      </c>
      <c r="B4">
        <v>2507</v>
      </c>
      <c r="C4" s="3">
        <v>2.5224119369346709E-2</v>
      </c>
    </row>
    <row r="5" spans="1:3" x14ac:dyDescent="0.15">
      <c r="A5" t="s">
        <v>1839</v>
      </c>
      <c r="B5">
        <v>2239</v>
      </c>
      <c r="C5" s="3">
        <v>2.2527643904255001E-2</v>
      </c>
    </row>
    <row r="6" spans="1:3" x14ac:dyDescent="0.15">
      <c r="A6" t="s">
        <v>1827</v>
      </c>
      <c r="B6">
        <v>2003</v>
      </c>
      <c r="C6" s="3">
        <v>2.0153135658875731E-2</v>
      </c>
    </row>
    <row r="7" spans="1:3" x14ac:dyDescent="0.15">
      <c r="A7" t="s">
        <v>1834</v>
      </c>
      <c r="B7">
        <v>2003</v>
      </c>
      <c r="C7" s="3">
        <v>2.0153135658875731E-2</v>
      </c>
    </row>
    <row r="8" spans="1:3" x14ac:dyDescent="0.15">
      <c r="A8" t="s">
        <v>1843</v>
      </c>
      <c r="B8">
        <v>1760</v>
      </c>
      <c r="C8" s="3">
        <v>1.770819708418437E-2</v>
      </c>
    </row>
    <row r="9" spans="1:3" x14ac:dyDescent="0.15">
      <c r="A9" t="s">
        <v>1823</v>
      </c>
      <c r="B9">
        <v>1656</v>
      </c>
      <c r="C9" s="3">
        <v>1.6661803620118931E-2</v>
      </c>
    </row>
    <row r="10" spans="1:3" x14ac:dyDescent="0.15">
      <c r="A10" t="s">
        <v>1836</v>
      </c>
      <c r="B10">
        <v>1579</v>
      </c>
      <c r="C10" s="3">
        <v>1.5887069997685861E-2</v>
      </c>
    </row>
    <row r="11" spans="1:3" x14ac:dyDescent="0.15">
      <c r="A11" t="s">
        <v>1838</v>
      </c>
      <c r="B11">
        <v>1445</v>
      </c>
      <c r="C11" s="3">
        <v>1.453883226514001E-2</v>
      </c>
    </row>
    <row r="12" spans="1:3" x14ac:dyDescent="0.15">
      <c r="A12" t="s">
        <v>1842</v>
      </c>
      <c r="B12">
        <v>1361</v>
      </c>
      <c r="C12" s="3">
        <v>1.369366831339484E-2</v>
      </c>
    </row>
    <row r="13" spans="1:3" x14ac:dyDescent="0.15">
      <c r="A13" t="s">
        <v>1840</v>
      </c>
      <c r="B13">
        <v>1104</v>
      </c>
      <c r="C13" s="3">
        <v>1.1107869080079279E-2</v>
      </c>
    </row>
    <row r="14" spans="1:3" x14ac:dyDescent="0.15">
      <c r="A14" t="s">
        <v>1848</v>
      </c>
      <c r="B14">
        <v>1089</v>
      </c>
      <c r="C14" s="3">
        <v>1.0956946945839079E-2</v>
      </c>
    </row>
    <row r="15" spans="1:3" x14ac:dyDescent="0.15">
      <c r="A15" t="s">
        <v>1830</v>
      </c>
      <c r="B15">
        <v>1081</v>
      </c>
      <c r="C15" s="3">
        <v>1.0876455140910971E-2</v>
      </c>
    </row>
    <row r="16" spans="1:3" x14ac:dyDescent="0.15">
      <c r="A16" t="s">
        <v>1851</v>
      </c>
      <c r="B16">
        <v>986</v>
      </c>
      <c r="C16" s="3">
        <v>9.9206149573896514E-3</v>
      </c>
    </row>
    <row r="17" spans="1:3" x14ac:dyDescent="0.15">
      <c r="A17" t="s">
        <v>1837</v>
      </c>
      <c r="B17">
        <v>907</v>
      </c>
      <c r="C17" s="3">
        <v>9.1257583837245568E-3</v>
      </c>
    </row>
    <row r="18" spans="1:3" x14ac:dyDescent="0.15">
      <c r="A18" t="s">
        <v>1846</v>
      </c>
      <c r="B18">
        <v>854</v>
      </c>
      <c r="C18" s="3">
        <v>8.5925001760758235E-3</v>
      </c>
    </row>
    <row r="19" spans="1:3" x14ac:dyDescent="0.15">
      <c r="A19" t="s">
        <v>1832</v>
      </c>
      <c r="B19">
        <v>666</v>
      </c>
      <c r="C19" s="3">
        <v>6.7009427602652202E-3</v>
      </c>
    </row>
    <row r="20" spans="1:3" x14ac:dyDescent="0.15">
      <c r="A20" t="s">
        <v>1845</v>
      </c>
      <c r="B20">
        <v>606</v>
      </c>
      <c r="C20" s="3">
        <v>6.0972542233043896E-3</v>
      </c>
    </row>
    <row r="21" spans="1:3" x14ac:dyDescent="0.15">
      <c r="A21" t="s">
        <v>1849</v>
      </c>
      <c r="B21">
        <v>551</v>
      </c>
      <c r="C21" s="3">
        <v>5.5438730644236283E-3</v>
      </c>
    </row>
    <row r="22" spans="1:3" x14ac:dyDescent="0.15">
      <c r="A22" t="s">
        <v>1826</v>
      </c>
      <c r="B22">
        <v>304</v>
      </c>
      <c r="C22" s="3">
        <v>3.0586885872682088E-3</v>
      </c>
    </row>
    <row r="23" spans="1:3" x14ac:dyDescent="0.15">
      <c r="A23" t="s">
        <v>1853</v>
      </c>
      <c r="B23">
        <v>272</v>
      </c>
      <c r="C23" s="3">
        <v>2.7367213675557659E-3</v>
      </c>
    </row>
    <row r="24" spans="1:3" x14ac:dyDescent="0.15">
      <c r="A24" t="s">
        <v>1841</v>
      </c>
      <c r="B24">
        <v>203</v>
      </c>
      <c r="C24" s="3">
        <v>2.0424795500508098E-3</v>
      </c>
    </row>
    <row r="25" spans="1:3" x14ac:dyDescent="0.15">
      <c r="A25" t="s">
        <v>1824</v>
      </c>
      <c r="B25">
        <v>198</v>
      </c>
      <c r="C25" s="3">
        <v>1.992172171970741E-3</v>
      </c>
    </row>
    <row r="26" spans="1:3" x14ac:dyDescent="0.15">
      <c r="A26" t="s">
        <v>1829</v>
      </c>
      <c r="B26">
        <v>171</v>
      </c>
      <c r="C26" s="3">
        <v>1.7205123303383669E-3</v>
      </c>
    </row>
    <row r="27" spans="1:3" x14ac:dyDescent="0.15">
      <c r="A27" t="s">
        <v>1835</v>
      </c>
      <c r="B27">
        <v>140</v>
      </c>
      <c r="C27" s="3">
        <v>1.408606586241938E-3</v>
      </c>
    </row>
    <row r="28" spans="1:3" x14ac:dyDescent="0.15">
      <c r="A28" t="s">
        <v>1852</v>
      </c>
      <c r="B28">
        <v>50</v>
      </c>
      <c r="C28" s="3">
        <v>5.0307378080069226E-4</v>
      </c>
    </row>
    <row r="29" spans="1:3" x14ac:dyDescent="0.15">
      <c r="A29" t="s">
        <v>1847</v>
      </c>
      <c r="B29">
        <v>17</v>
      </c>
      <c r="C29" s="3">
        <v>1.710450854722354E-4</v>
      </c>
    </row>
    <row r="30" spans="1:3" x14ac:dyDescent="0.15">
      <c r="A30" t="s">
        <v>1850</v>
      </c>
      <c r="B30">
        <v>2</v>
      </c>
      <c r="C30" s="3">
        <v>2.0122951232027691E-5</v>
      </c>
    </row>
    <row r="31" spans="1:3" x14ac:dyDescent="0.15">
      <c r="A31" t="s">
        <v>1822</v>
      </c>
      <c r="B31">
        <v>1</v>
      </c>
      <c r="C31" s="3">
        <v>1.006147561601385E-5</v>
      </c>
    </row>
    <row r="32" spans="1:3" x14ac:dyDescent="0.15">
      <c r="A32" t="s">
        <v>1825</v>
      </c>
      <c r="B32">
        <v>1</v>
      </c>
      <c r="C32" s="3">
        <v>1.006147561601385E-5</v>
      </c>
    </row>
    <row r="33" spans="1:3" x14ac:dyDescent="0.15">
      <c r="A33" t="s">
        <v>1828</v>
      </c>
      <c r="B33">
        <v>1</v>
      </c>
      <c r="C33" s="3">
        <v>1.006147561601385E-5</v>
      </c>
    </row>
    <row r="34" spans="1:3" x14ac:dyDescent="0.15">
      <c r="A34" t="s">
        <v>1844</v>
      </c>
      <c r="B34">
        <v>1</v>
      </c>
      <c r="C34" s="3">
        <v>1.006147561601385E-5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3.5" x14ac:dyDescent="0.15"/>
  <cols>
    <col min="3" max="3" width="9.5" style="5" bestFit="1" customWidth="1"/>
  </cols>
  <sheetData>
    <row r="1" spans="1:3" x14ac:dyDescent="0.15">
      <c r="A1" s="1" t="s">
        <v>1854</v>
      </c>
      <c r="B1" s="1" t="s">
        <v>1</v>
      </c>
      <c r="C1" s="4" t="s">
        <v>2</v>
      </c>
    </row>
    <row r="2" spans="1:3" x14ac:dyDescent="0.15">
      <c r="A2" t="s">
        <v>1867</v>
      </c>
      <c r="B2">
        <v>21399</v>
      </c>
      <c r="C2" s="5">
        <v>0.21624762520716281</v>
      </c>
    </row>
    <row r="3" spans="1:3" x14ac:dyDescent="0.15">
      <c r="A3" t="s">
        <v>1869</v>
      </c>
      <c r="B3">
        <v>19601</v>
      </c>
      <c r="C3" s="5">
        <v>0.1980779336270666</v>
      </c>
    </row>
    <row r="4" spans="1:3" x14ac:dyDescent="0.15">
      <c r="A4" t="s">
        <v>1858</v>
      </c>
      <c r="B4">
        <v>15638</v>
      </c>
      <c r="C4" s="5">
        <v>0.15802983144023611</v>
      </c>
    </row>
    <row r="5" spans="1:3" x14ac:dyDescent="0.15">
      <c r="A5" t="s">
        <v>1865</v>
      </c>
      <c r="B5">
        <v>8373</v>
      </c>
      <c r="C5" s="5">
        <v>8.4613363515097614E-2</v>
      </c>
    </row>
    <row r="6" spans="1:3" x14ac:dyDescent="0.15">
      <c r="A6" t="s">
        <v>1856</v>
      </c>
      <c r="B6">
        <v>7110</v>
      </c>
      <c r="C6" s="5">
        <v>7.1850115202716364E-2</v>
      </c>
    </row>
    <row r="7" spans="1:3" x14ac:dyDescent="0.15">
      <c r="A7" t="s">
        <v>1857</v>
      </c>
      <c r="B7">
        <v>6230</v>
      </c>
      <c r="C7" s="5">
        <v>6.2957273939932903E-2</v>
      </c>
    </row>
    <row r="8" spans="1:3" x14ac:dyDescent="0.15">
      <c r="A8" t="s">
        <v>1864</v>
      </c>
      <c r="B8">
        <v>5524</v>
      </c>
      <c r="C8" s="5">
        <v>5.5822789926836168E-2</v>
      </c>
    </row>
    <row r="9" spans="1:3" x14ac:dyDescent="0.15">
      <c r="A9" t="s">
        <v>1859</v>
      </c>
      <c r="B9">
        <v>2519</v>
      </c>
      <c r="C9" s="5">
        <v>2.5455758114717651E-2</v>
      </c>
    </row>
    <row r="10" spans="1:3" x14ac:dyDescent="0.15">
      <c r="A10" t="s">
        <v>1866</v>
      </c>
      <c r="B10">
        <v>2010</v>
      </c>
      <c r="C10" s="5">
        <v>2.0312057884312219E-2</v>
      </c>
    </row>
    <row r="11" spans="1:3" x14ac:dyDescent="0.15">
      <c r="A11" t="s">
        <v>1863</v>
      </c>
      <c r="B11">
        <v>2003</v>
      </c>
      <c r="C11" s="5">
        <v>2.024131937426735E-2</v>
      </c>
    </row>
    <row r="12" spans="1:3" x14ac:dyDescent="0.15">
      <c r="A12" t="s">
        <v>1871</v>
      </c>
      <c r="B12">
        <v>1987</v>
      </c>
      <c r="C12" s="5">
        <v>2.007963135130765E-2</v>
      </c>
    </row>
    <row r="13" spans="1:3" x14ac:dyDescent="0.15">
      <c r="A13" t="s">
        <v>1874</v>
      </c>
      <c r="B13">
        <v>1759</v>
      </c>
      <c r="C13" s="5">
        <v>1.777557702413194E-2</v>
      </c>
    </row>
    <row r="14" spans="1:3" x14ac:dyDescent="0.15">
      <c r="A14" t="s">
        <v>1870</v>
      </c>
      <c r="B14">
        <v>1120</v>
      </c>
      <c r="C14" s="5">
        <v>1.131816160717895E-2</v>
      </c>
    </row>
    <row r="15" spans="1:3" x14ac:dyDescent="0.15">
      <c r="A15" t="s">
        <v>1862</v>
      </c>
      <c r="B15">
        <v>595</v>
      </c>
      <c r="C15" s="5">
        <v>6.0127733538138158E-3</v>
      </c>
    </row>
    <row r="16" spans="1:3" x14ac:dyDescent="0.15">
      <c r="A16" t="s">
        <v>1860</v>
      </c>
      <c r="B16">
        <v>594</v>
      </c>
      <c r="C16" s="5">
        <v>6.0026678523788348E-3</v>
      </c>
    </row>
    <row r="17" spans="1:3" x14ac:dyDescent="0.15">
      <c r="A17" t="s">
        <v>1855</v>
      </c>
      <c r="B17">
        <v>575</v>
      </c>
      <c r="C17" s="5">
        <v>5.8106633251141923E-3</v>
      </c>
    </row>
    <row r="18" spans="1:3" x14ac:dyDescent="0.15">
      <c r="A18" t="s">
        <v>1861</v>
      </c>
      <c r="B18">
        <v>507</v>
      </c>
      <c r="C18" s="5">
        <v>5.1234892275354707E-3</v>
      </c>
    </row>
    <row r="19" spans="1:3" x14ac:dyDescent="0.15">
      <c r="A19" t="s">
        <v>1873</v>
      </c>
      <c r="B19">
        <v>464</v>
      </c>
      <c r="C19" s="5">
        <v>4.6889526658312787E-3</v>
      </c>
    </row>
    <row r="20" spans="1:3" x14ac:dyDescent="0.15">
      <c r="A20" t="s">
        <v>1868</v>
      </c>
      <c r="B20">
        <v>406</v>
      </c>
      <c r="C20" s="5">
        <v>4.1028335826023684E-3</v>
      </c>
    </row>
    <row r="21" spans="1:3" x14ac:dyDescent="0.15">
      <c r="A21" t="s">
        <v>1931</v>
      </c>
      <c r="B21">
        <v>357</v>
      </c>
      <c r="C21" s="5">
        <v>3.6076640122882902E-3</v>
      </c>
    </row>
    <row r="22" spans="1:3" x14ac:dyDescent="0.15">
      <c r="A22" t="s">
        <v>1872</v>
      </c>
      <c r="B22">
        <v>185</v>
      </c>
      <c r="C22" s="5">
        <v>1.869517765471523E-3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数据说明</vt:lpstr>
      <vt:lpstr>用户属性</vt:lpstr>
      <vt:lpstr>供应大厅-im品类</vt:lpstr>
      <vt:lpstr>供应大厅-下单品类</vt:lpstr>
      <vt:lpstr>供应大厅-手机品牌</vt:lpstr>
      <vt:lpstr>供应大厅-手机屏幕</vt:lpstr>
      <vt:lpstr>供应大厅-收藏品类</vt:lpstr>
      <vt:lpstr>供应大厅-用户地域</vt:lpstr>
      <vt:lpstr>供应大厅-用户身份</vt:lpstr>
      <vt:lpstr>供应大厅-电话品类</vt:lpstr>
      <vt:lpstr>供应大厅-访问时间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2018-07-17T00:49:21Z</dcterms:created>
  <dcterms:modified xsi:type="dcterms:W3CDTF">2018-07-17T03:10:55Z</dcterms:modified>
</cp:coreProperties>
</file>