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发送-20180717\"/>
    </mc:Choice>
  </mc:AlternateContent>
  <bookViews>
    <workbookView xWindow="240" yWindow="15" windowWidth="16095" windowHeight="9660" tabRatio="845" firstSheet="6" activeTab="10"/>
  </bookViews>
  <sheets>
    <sheet name="说明" sheetId="11" r:id="rId1"/>
    <sheet name="我要卖-用户属性" sheetId="10" r:id="rId2"/>
    <sheet name="我要卖-IM品类" sheetId="1" r:id="rId3"/>
    <sheet name="我要卖-下单品类" sheetId="2" r:id="rId4"/>
    <sheet name="我要卖-手机品牌" sheetId="3" r:id="rId5"/>
    <sheet name="我要卖-手机屏幕" sheetId="4" r:id="rId6"/>
    <sheet name="我要卖-收藏品类" sheetId="5" r:id="rId7"/>
    <sheet name="我要卖-用户地域" sheetId="6" r:id="rId8"/>
    <sheet name="我要卖-用户身份" sheetId="7" r:id="rId9"/>
    <sheet name="我要卖-电话品类" sheetId="8" r:id="rId10"/>
    <sheet name="我要卖-访问时间" sheetId="9" r:id="rId11"/>
  </sheets>
  <calcPr calcId="162913"/>
</workbook>
</file>

<file path=xl/calcChain.xml><?xml version="1.0" encoding="utf-8"?>
<calcChain xmlns="http://schemas.openxmlformats.org/spreadsheetml/2006/main">
  <c r="C69" i="2" l="1"/>
  <c r="C217" i="2"/>
  <c r="C168" i="2"/>
  <c r="C23" i="2"/>
  <c r="C169" i="2"/>
  <c r="C110" i="2"/>
  <c r="C49" i="2"/>
  <c r="C111" i="2"/>
  <c r="C170" i="2"/>
  <c r="C132" i="2"/>
  <c r="C30" i="2"/>
  <c r="C171" i="2"/>
  <c r="C172" i="2"/>
  <c r="C218" i="2"/>
  <c r="C219" i="2"/>
  <c r="C220" i="2"/>
  <c r="C18" i="2"/>
  <c r="C221" i="2"/>
  <c r="C173" i="2"/>
  <c r="C174" i="2"/>
  <c r="C56" i="2"/>
  <c r="C175" i="2"/>
  <c r="C60" i="2"/>
  <c r="C89" i="2"/>
  <c r="C90" i="2"/>
  <c r="C133" i="2"/>
  <c r="C222" i="2"/>
  <c r="C223" i="2"/>
  <c r="C224" i="2"/>
  <c r="C41" i="2"/>
  <c r="C13" i="2"/>
  <c r="C225" i="2"/>
  <c r="C134" i="2"/>
  <c r="C176" i="2"/>
  <c r="C70" i="2"/>
  <c r="C226" i="2"/>
  <c r="C177" i="2"/>
  <c r="C91" i="2"/>
  <c r="C135" i="2"/>
  <c r="C8" i="2"/>
  <c r="C136" i="2"/>
  <c r="C227" i="2"/>
  <c r="C228" i="2"/>
  <c r="C137" i="2"/>
  <c r="C77" i="2"/>
  <c r="C138" i="2"/>
  <c r="C92" i="2"/>
  <c r="C229" i="2"/>
  <c r="C178" i="2"/>
  <c r="C139" i="2"/>
  <c r="C112" i="2"/>
  <c r="C230" i="2"/>
  <c r="C231" i="2"/>
  <c r="C179" i="2"/>
  <c r="C113" i="2"/>
  <c r="C93" i="2"/>
  <c r="C180" i="2"/>
  <c r="C14" i="2"/>
  <c r="C181" i="2"/>
  <c r="C20" i="2"/>
  <c r="C9" i="2"/>
  <c r="C182" i="2"/>
  <c r="C232" i="2"/>
  <c r="C233" i="2"/>
  <c r="C234" i="2"/>
  <c r="C183" i="2"/>
  <c r="C235" i="2"/>
  <c r="C236" i="2"/>
  <c r="C140" i="2"/>
  <c r="C184" i="2"/>
  <c r="C71" i="2"/>
  <c r="C185" i="2"/>
  <c r="C237" i="2"/>
  <c r="C114" i="2"/>
  <c r="C45" i="2"/>
  <c r="C7" i="2"/>
  <c r="C94" i="2"/>
  <c r="C115" i="2"/>
  <c r="C42" i="2"/>
  <c r="C141" i="2"/>
  <c r="C10" i="2"/>
  <c r="C43" i="2"/>
  <c r="C238" i="2"/>
  <c r="C142" i="2"/>
  <c r="C186" i="2"/>
  <c r="C21" i="2"/>
  <c r="C72" i="2"/>
  <c r="C73" i="2"/>
  <c r="C187" i="2"/>
  <c r="C239" i="2"/>
  <c r="C240" i="2"/>
  <c r="C46" i="2"/>
  <c r="C116" i="2"/>
  <c r="C95" i="2"/>
  <c r="C241" i="2"/>
  <c r="C78" i="2"/>
  <c r="C61" i="2"/>
  <c r="C242" i="2"/>
  <c r="C117" i="2"/>
  <c r="C96" i="2"/>
  <c r="C243" i="2"/>
  <c r="C244" i="2"/>
  <c r="C245" i="2"/>
  <c r="C188" i="2"/>
  <c r="C246" i="2"/>
  <c r="C247" i="2"/>
  <c r="C97" i="2"/>
  <c r="C189" i="2"/>
  <c r="C190" i="2"/>
  <c r="C191" i="2"/>
  <c r="C248" i="2"/>
  <c r="C98" i="2"/>
  <c r="C249" i="2"/>
  <c r="C118" i="2"/>
  <c r="C250" i="2"/>
  <c r="C192" i="2"/>
  <c r="C251" i="2"/>
  <c r="C22" i="2"/>
  <c r="C74" i="2"/>
  <c r="C119" i="2"/>
  <c r="C193" i="2"/>
  <c r="C194" i="2"/>
  <c r="C252" i="2"/>
  <c r="C253" i="2"/>
  <c r="C47" i="2"/>
  <c r="C35" i="2"/>
  <c r="C79" i="2"/>
  <c r="C120" i="2"/>
  <c r="C143" i="2"/>
  <c r="C254" i="2"/>
  <c r="C255" i="2"/>
  <c r="C144" i="2"/>
  <c r="C256" i="2"/>
  <c r="C36" i="2"/>
  <c r="C80" i="2"/>
  <c r="C195" i="2"/>
  <c r="C145" i="2"/>
  <c r="C257" i="2"/>
  <c r="C146" i="2"/>
  <c r="C258" i="2"/>
  <c r="C57" i="2"/>
  <c r="C259" i="2"/>
  <c r="C260" i="2"/>
  <c r="C99" i="2"/>
  <c r="C81" i="2"/>
  <c r="C62" i="2"/>
  <c r="C261" i="2"/>
  <c r="C262" i="2"/>
  <c r="C147" i="2"/>
  <c r="C263" i="2"/>
  <c r="C121" i="2"/>
  <c r="C82" i="2"/>
  <c r="C4" i="2"/>
  <c r="C264" i="2"/>
  <c r="C44" i="2"/>
  <c r="C265" i="2"/>
  <c r="C122" i="2"/>
  <c r="C196" i="2"/>
  <c r="C197" i="2"/>
  <c r="C266" i="2"/>
  <c r="C50" i="2"/>
  <c r="C267" i="2"/>
  <c r="C268" i="2"/>
  <c r="C269" i="2"/>
  <c r="C270" i="2"/>
  <c r="C48" i="2"/>
  <c r="C100" i="2"/>
  <c r="C271" i="2"/>
  <c r="C101" i="2"/>
  <c r="C272" i="2"/>
  <c r="C39" i="2"/>
  <c r="C273" i="2"/>
  <c r="C198" i="2"/>
  <c r="C83" i="2"/>
  <c r="C199" i="2"/>
  <c r="C15" i="2"/>
  <c r="C274" i="2"/>
  <c r="C275" i="2"/>
  <c r="C51" i="2"/>
  <c r="C276" i="2"/>
  <c r="C277" i="2"/>
  <c r="C200" i="2"/>
  <c r="C123" i="2"/>
  <c r="C278" i="2"/>
  <c r="C124" i="2"/>
  <c r="C102" i="2"/>
  <c r="C125" i="2"/>
  <c r="C84" i="2"/>
  <c r="C279" i="2"/>
  <c r="C103" i="2"/>
  <c r="C24" i="2"/>
  <c r="C280" i="2"/>
  <c r="C201" i="2"/>
  <c r="C3" i="2"/>
  <c r="C63" i="2"/>
  <c r="C104" i="2"/>
  <c r="C281" i="2"/>
  <c r="C282" i="2"/>
  <c r="C64" i="2"/>
  <c r="C283" i="2"/>
  <c r="C126" i="2"/>
  <c r="C11" i="2"/>
  <c r="C148" i="2"/>
  <c r="C284" i="2"/>
  <c r="C285" i="2"/>
  <c r="C16" i="2"/>
  <c r="C286" i="2"/>
  <c r="C5" i="2"/>
  <c r="C75" i="2"/>
  <c r="C287" i="2"/>
  <c r="C288" i="2"/>
  <c r="C85" i="2"/>
  <c r="C289" i="2"/>
  <c r="C52" i="2"/>
  <c r="C37" i="2"/>
  <c r="C149" i="2"/>
  <c r="C76" i="2"/>
  <c r="C290" i="2"/>
  <c r="C40" i="2"/>
  <c r="C150" i="2"/>
  <c r="C12" i="2"/>
  <c r="C38" i="2"/>
  <c r="C151" i="2"/>
  <c r="C291" i="2"/>
  <c r="C31" i="2"/>
  <c r="C65" i="2"/>
  <c r="C152" i="2"/>
  <c r="C127" i="2"/>
  <c r="C202" i="2"/>
  <c r="C26" i="2"/>
  <c r="C292" i="2"/>
  <c r="C293" i="2"/>
  <c r="C153" i="2"/>
  <c r="C128" i="2"/>
  <c r="C203" i="2"/>
  <c r="C154" i="2"/>
  <c r="C294" i="2"/>
  <c r="C204" i="2"/>
  <c r="C155" i="2"/>
  <c r="C19" i="2"/>
  <c r="C25" i="2"/>
  <c r="C156" i="2"/>
  <c r="C105" i="2"/>
  <c r="C157" i="2"/>
  <c r="C205" i="2"/>
  <c r="C158" i="2"/>
  <c r="C295" i="2"/>
  <c r="C53" i="2"/>
  <c r="C17" i="2"/>
  <c r="C296" i="2"/>
  <c r="C297" i="2"/>
  <c r="C129" i="2"/>
  <c r="C206" i="2"/>
  <c r="C298" i="2"/>
  <c r="C299" i="2"/>
  <c r="C32" i="2"/>
  <c r="C66" i="2"/>
  <c r="C33" i="2"/>
  <c r="C159" i="2"/>
  <c r="C300" i="2"/>
  <c r="C160" i="2"/>
  <c r="C106" i="2"/>
  <c r="C301" i="2"/>
  <c r="C207" i="2"/>
  <c r="C161" i="2"/>
  <c r="C162" i="2"/>
  <c r="C67" i="2"/>
  <c r="C302" i="2"/>
  <c r="C208" i="2"/>
  <c r="C130" i="2"/>
  <c r="C86" i="2"/>
  <c r="C163" i="2"/>
  <c r="C303" i="2"/>
  <c r="C304" i="2"/>
  <c r="C2" i="2"/>
  <c r="C305" i="2"/>
  <c r="C306" i="2"/>
  <c r="C164" i="2"/>
  <c r="C307" i="2"/>
  <c r="C58" i="2"/>
  <c r="C308" i="2"/>
  <c r="C165" i="2"/>
  <c r="C209" i="2"/>
  <c r="C210" i="2"/>
  <c r="C211" i="2"/>
  <c r="C107" i="2"/>
  <c r="C108" i="2"/>
  <c r="C6" i="2"/>
  <c r="C54" i="2"/>
  <c r="C27" i="2"/>
  <c r="C309" i="2"/>
  <c r="C87" i="2"/>
  <c r="C212" i="2"/>
  <c r="C213" i="2"/>
  <c r="C88" i="2"/>
  <c r="C310" i="2"/>
  <c r="C55" i="2"/>
  <c r="C214" i="2"/>
  <c r="C311" i="2"/>
  <c r="C166" i="2"/>
  <c r="C312" i="2"/>
  <c r="C313" i="2"/>
  <c r="C34" i="2"/>
  <c r="C131" i="2"/>
  <c r="C314" i="2"/>
  <c r="C215" i="2"/>
  <c r="C68" i="2"/>
  <c r="C167" i="2"/>
  <c r="C28" i="2"/>
  <c r="C59" i="2"/>
  <c r="C315" i="2"/>
  <c r="C109" i="2"/>
  <c r="C316" i="2"/>
  <c r="C29" i="2"/>
  <c r="C216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<sst xmlns="http://schemas.openxmlformats.org/spreadsheetml/2006/main" count="3435" uniqueCount="1730">
  <si>
    <t>im品类</t>
  </si>
  <si>
    <t>人数</t>
  </si>
  <si>
    <t>比例</t>
  </si>
  <si>
    <t>​小麦种子</t>
  </si>
  <si>
    <t>丁香</t>
  </si>
  <si>
    <t>三七</t>
  </si>
  <si>
    <t>三七种子</t>
  </si>
  <si>
    <t>三七花</t>
  </si>
  <si>
    <t>三叶草种子</t>
  </si>
  <si>
    <t>三角梅</t>
  </si>
  <si>
    <t>丝瓜</t>
  </si>
  <si>
    <t>丝瓜种子</t>
  </si>
  <si>
    <t>丸子制品</t>
  </si>
  <si>
    <t>丹参</t>
  </si>
  <si>
    <t>丹参种子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</si>
  <si>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</si>
  <si>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</si>
  <si>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</si>
  <si>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</si>
  <si>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</si>
  <si>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</si>
  <si>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</si>
  <si>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</si>
  <si>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</si>
  <si>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</si>
  <si>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</si>
  <si>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</si>
  <si>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</si>
  <si>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</si>
  <si>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</si>
  <si>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人心果树苗</t>
  </si>
  <si>
    <t>仙人掌</t>
  </si>
  <si>
    <t>仙草</t>
  </si>
  <si>
    <t>休闲零食</t>
  </si>
  <si>
    <t>何首乌种子</t>
  </si>
  <si>
    <t>余甘果苗</t>
  </si>
  <si>
    <t>佛手片</t>
  </si>
  <si>
    <t>佛手瓜</t>
  </si>
  <si>
    <t>佛手苗</t>
  </si>
  <si>
    <t>侧柏</t>
  </si>
  <si>
    <t>俄罗斯饲料菜种子</t>
  </si>
  <si>
    <t>保鲜膜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</si>
  <si>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</si>
  <si>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</si>
  <si>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</si>
  <si>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</si>
  <si>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</si>
  <si>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</si>
  <si>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</si>
  <si>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</si>
  <si>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</si>
  <si>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</si>
  <si>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</si>
  <si>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</si>
  <si>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</si>
  <si>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</si>
  <si>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</si>
  <si>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</si>
  <si>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其他菜苗</t>
  </si>
  <si>
    <t>其他食用菌</t>
  </si>
  <si>
    <t>其它全草类</t>
  </si>
  <si>
    <t>其它农机</t>
  </si>
  <si>
    <t>其它农资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</si>
  <si>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</si>
  <si>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</si>
  <si>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</si>
  <si>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</si>
  <si>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</si>
  <si>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</si>
  <si>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</si>
  <si>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</si>
  <si>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</si>
  <si>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</si>
  <si>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</si>
  <si>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</si>
  <si>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</si>
  <si>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</si>
  <si>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</si>
  <si>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刺五加菜</t>
  </si>
  <si>
    <t>刺梨苗</t>
  </si>
  <si>
    <t>刺老芽</t>
  </si>
  <si>
    <t>剁椒</t>
  </si>
  <si>
    <t>包菜</t>
  </si>
  <si>
    <t>包菜种子</t>
  </si>
  <si>
    <t>包装瓶</t>
  </si>
  <si>
    <t>包装盒</t>
  </si>
  <si>
    <t>包装盒定制</t>
  </si>
  <si>
    <t>包装纸</t>
  </si>
  <si>
    <t>包装设计</t>
  </si>
  <si>
    <t>北沙参</t>
  </si>
  <si>
    <t>半夏</t>
  </si>
  <si>
    <t>南瓜</t>
  </si>
  <si>
    <t>南瓜种子</t>
  </si>
  <si>
    <t>卤制品</t>
  </si>
  <si>
    <t>厚朴</t>
  </si>
  <si>
    <t>发菜</t>
  </si>
  <si>
    <t>发财树</t>
  </si>
  <si>
    <t>合欢树</t>
  </si>
  <si>
    <t>吊兰</t>
  </si>
  <si>
    <t>吊瓜</t>
  </si>
  <si>
    <t>向日葵种子</t>
  </si>
  <si>
    <t>咸菜酱菜</t>
  </si>
  <si>
    <t>咸蛋</t>
  </si>
  <si>
    <t>哈密瓜</t>
  </si>
  <si>
    <t>商品鼠</t>
  </si>
  <si>
    <t>四季豆</t>
  </si>
  <si>
    <t>四棱豆</t>
  </si>
  <si>
    <t>四棱豆种子</t>
  </si>
  <si>
    <t>国槐</t>
  </si>
  <si>
    <t>国槐种子</t>
  </si>
  <si>
    <t>土元</t>
  </si>
  <si>
    <t>土豆</t>
  </si>
  <si>
    <t>土豆种子</t>
  </si>
  <si>
    <t>圣女果</t>
  </si>
  <si>
    <t>地瓜干</t>
  </si>
  <si>
    <t>地皮菜</t>
  </si>
  <si>
    <t>地黄</t>
  </si>
  <si>
    <t>地龙</t>
  </si>
  <si>
    <t>坚果树苗</t>
  </si>
  <si>
    <t>基围虾</t>
  </si>
  <si>
    <t>塑封机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</si>
  <si>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</si>
  <si>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</si>
  <si>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</si>
  <si>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</si>
  <si>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</si>
  <si>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</si>
  <si>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</si>
  <si>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</si>
  <si>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</si>
  <si>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</si>
  <si>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</si>
  <si>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</si>
  <si>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</si>
  <si>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</si>
  <si>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</si>
  <si>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</si>
  <si>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</si>
  <si>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</si>
  <si>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</si>
  <si>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</si>
  <si>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</si>
  <si>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</si>
  <si>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</si>
  <si>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大青枣种子</t>
  </si>
  <si>
    <t>大麦</t>
  </si>
  <si>
    <t>大麦虫</t>
  </si>
  <si>
    <t>天冬</t>
  </si>
  <si>
    <t>天南星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</si>
  <si>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</si>
  <si>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</si>
  <si>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</si>
  <si>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</si>
  <si>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</si>
  <si>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</si>
  <si>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</si>
  <si>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</si>
  <si>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</si>
  <si>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姬菇</t>
  </si>
  <si>
    <t>娃娃菜</t>
  </si>
  <si>
    <t>娃娃菜种子</t>
  </si>
  <si>
    <t>孜然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</si>
  <si>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</si>
  <si>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</si>
  <si>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</si>
  <si>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</si>
  <si>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</si>
  <si>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</si>
  <si>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</si>
  <si>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</si>
  <si>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</si>
  <si>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</si>
  <si>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</si>
  <si>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</si>
  <si>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</si>
  <si>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</si>
  <si>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</si>
  <si>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</si>
  <si>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</si>
  <si>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</si>
  <si>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</si>
  <si>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</si>
  <si>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</si>
  <si>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</si>
  <si>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</si>
  <si>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</si>
  <si>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</si>
  <si>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</si>
  <si>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</si>
  <si>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</si>
  <si>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</si>
  <si>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</si>
  <si>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</si>
  <si>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</si>
  <si>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</si>
  <si>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</si>
  <si>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</si>
  <si>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</si>
  <si>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</si>
  <si>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</si>
  <si>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</si>
  <si>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</si>
  <si>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</si>
  <si>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</si>
  <si>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</si>
  <si>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拐枣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</si>
  <si>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</si>
  <si>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</si>
  <si>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</si>
  <si>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</si>
  <si>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</si>
  <si>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</si>
  <si>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</si>
  <si>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</si>
  <si>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</si>
  <si>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</si>
  <si>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</si>
  <si>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</si>
  <si>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</si>
  <si>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昙花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</si>
  <si>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</si>
  <si>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</si>
  <si>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</si>
  <si>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</si>
  <si>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</si>
  <si>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</si>
  <si>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</si>
  <si>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</si>
  <si>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</si>
  <si>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</si>
  <si>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</si>
  <si>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</si>
  <si>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木香</t>
  </si>
  <si>
    <t>朱砂</t>
  </si>
  <si>
    <t>杀菌剂</t>
  </si>
  <si>
    <t>杀虫剂</t>
  </si>
  <si>
    <t>杉树</t>
  </si>
  <si>
    <t>李子</t>
  </si>
  <si>
    <t>李子树苗</t>
  </si>
  <si>
    <t>杏</t>
  </si>
  <si>
    <t>杏仁</t>
  </si>
  <si>
    <t>杏树苗</t>
  </si>
  <si>
    <t>杏核</t>
  </si>
  <si>
    <t>杜仲</t>
  </si>
  <si>
    <t>杜仲苗</t>
  </si>
  <si>
    <t>杜仲雄花</t>
  </si>
  <si>
    <t>杜英</t>
  </si>
  <si>
    <t>杜鹃</t>
  </si>
  <si>
    <t>杨树</t>
  </si>
  <si>
    <t>杨桃</t>
  </si>
  <si>
    <t>杨梅</t>
  </si>
  <si>
    <t>杨梅树苗</t>
  </si>
  <si>
    <t>松乳菇</t>
  </si>
  <si>
    <t>松仁</t>
  </si>
  <si>
    <t>松树</t>
  </si>
  <si>
    <t>松树菌</t>
  </si>
  <si>
    <t>松红梅</t>
  </si>
  <si>
    <t>松茸</t>
  </si>
  <si>
    <t>板兰根种子</t>
  </si>
  <si>
    <t>板栗</t>
  </si>
  <si>
    <t>板栗接穗</t>
  </si>
  <si>
    <t>板栗树苗</t>
  </si>
  <si>
    <t>板鸭</t>
  </si>
  <si>
    <t>枇杷</t>
  </si>
  <si>
    <t>枇杷树苗</t>
  </si>
  <si>
    <t>枇杷膏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</si>
  <si>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</si>
  <si>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</si>
  <si>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</si>
  <si>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</si>
  <si>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</si>
  <si>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</si>
  <si>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</si>
  <si>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</si>
  <si>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</si>
  <si>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</si>
  <si>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柑树苗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</si>
  <si>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</si>
  <si>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</si>
  <si>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</si>
  <si>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</si>
  <si>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</si>
  <si>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</si>
  <si>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</si>
  <si>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</si>
  <si>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</si>
  <si>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</si>
  <si>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</si>
  <si>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</si>
  <si>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</si>
  <si>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</si>
  <si>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</si>
  <si>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</si>
  <si>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</si>
  <si>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</si>
  <si>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</si>
  <si>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</si>
  <si>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</si>
  <si>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</si>
  <si>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</si>
  <si>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</si>
  <si>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</si>
  <si>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</si>
  <si>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</si>
  <si>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</si>
  <si>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</si>
  <si>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</si>
  <si>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</si>
  <si>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</si>
  <si>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</si>
  <si>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</si>
  <si>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桃金娘苗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</si>
  <si>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</si>
  <si>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</si>
  <si>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</si>
  <si>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</si>
  <si>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</si>
  <si>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</si>
  <si>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</si>
  <si>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</si>
  <si>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</si>
  <si>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</si>
  <si>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</si>
  <si>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</si>
  <si>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</si>
  <si>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</si>
  <si>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</si>
  <si>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</si>
  <si>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</si>
  <si>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</si>
  <si>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</si>
  <si>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</si>
  <si>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</si>
  <si>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榕树</t>
  </si>
  <si>
    <t>榛子</t>
  </si>
  <si>
    <t>榛蘑</t>
  </si>
  <si>
    <t>榨菜</t>
  </si>
  <si>
    <t>榴莲</t>
  </si>
  <si>
    <t>榴莲蜜</t>
  </si>
  <si>
    <t>榴莲蜜树苗</t>
  </si>
  <si>
    <t>槐树</t>
  </si>
  <si>
    <t>槐花</t>
  </si>
  <si>
    <t>槟榔</t>
  </si>
  <si>
    <t>槟榔花</t>
  </si>
  <si>
    <t>樟子松</t>
  </si>
  <si>
    <t>樟脑</t>
  </si>
  <si>
    <t>樱桃</t>
  </si>
  <si>
    <t>樱桃苗</t>
  </si>
  <si>
    <t>樱花</t>
  </si>
  <si>
    <t>橄榄</t>
  </si>
  <si>
    <t>橄榄油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</si>
  <si>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</si>
  <si>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</si>
  <si>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</si>
  <si>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</si>
  <si>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</si>
  <si>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</si>
  <si>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</si>
  <si>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</si>
  <si>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</si>
  <si>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</si>
  <si>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</si>
  <si>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水蛭</t>
  </si>
  <si>
    <t>江豆</t>
  </si>
  <si>
    <t>沉香</t>
  </si>
  <si>
    <t>沉香树</t>
  </si>
  <si>
    <t>沙光鱼</t>
  </si>
  <si>
    <t>沙棘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</si>
  <si>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</si>
  <si>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</si>
  <si>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</si>
  <si>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</si>
  <si>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</si>
  <si>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</si>
  <si>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</si>
  <si>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</si>
  <si>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</si>
  <si>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</si>
  <si>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油麦菜种子</t>
  </si>
  <si>
    <t>法国梧桐</t>
  </si>
  <si>
    <t>泡沫箱</t>
  </si>
  <si>
    <t>泡菜</t>
  </si>
  <si>
    <t>泥鳅</t>
  </si>
  <si>
    <t>泥鳅苗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</si>
  <si>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</si>
  <si>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</si>
  <si>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</si>
  <si>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</si>
  <si>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</si>
  <si>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</si>
  <si>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</si>
  <si>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</si>
  <si>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</si>
  <si>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</si>
  <si>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</si>
  <si>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</si>
  <si>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</si>
  <si>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</si>
  <si>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</si>
  <si>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</si>
  <si>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</si>
  <si>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</si>
  <si>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</si>
  <si>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</si>
  <si>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</si>
  <si>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</si>
  <si>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</si>
  <si>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湿地松</t>
  </si>
  <si>
    <t>滴灌喷灌</t>
  </si>
  <si>
    <t>澳洲坚果苗</t>
  </si>
  <si>
    <t>火参果</t>
  </si>
  <si>
    <t>火腿制品</t>
  </si>
  <si>
    <t>火锅料</t>
  </si>
  <si>
    <t>火鸡</t>
  </si>
  <si>
    <t>火麻油</t>
  </si>
  <si>
    <t>火龙果</t>
  </si>
  <si>
    <t>火龙果苗</t>
  </si>
  <si>
    <t>灭虫灯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</si>
  <si>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</si>
  <si>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</si>
  <si>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</si>
  <si>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</si>
  <si>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</si>
  <si>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</si>
  <si>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</si>
  <si>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</si>
  <si>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</si>
  <si>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</si>
  <si>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</si>
  <si>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</si>
  <si>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</si>
  <si>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</si>
  <si>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</si>
  <si>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</si>
  <si>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牡丹籽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</si>
  <si>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</si>
  <si>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</si>
  <si>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</si>
  <si>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</si>
  <si>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</si>
  <si>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</si>
  <si>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</si>
  <si>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</si>
  <si>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</si>
  <si>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猪油</t>
  </si>
  <si>
    <t>猪肉</t>
  </si>
  <si>
    <t>猪苓</t>
  </si>
  <si>
    <t>猪苗</t>
  </si>
  <si>
    <t>猫</t>
  </si>
  <si>
    <t>猴头菇</t>
  </si>
  <si>
    <t>獐宝</t>
  </si>
  <si>
    <t>玉兰</t>
  </si>
  <si>
    <t>玉米油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</si>
  <si>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</si>
  <si>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</si>
  <si>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</si>
  <si>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</si>
  <si>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</si>
  <si>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</si>
  <si>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</si>
  <si>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</si>
  <si>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</si>
  <si>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</si>
  <si>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</si>
  <si>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甘蔗苗</t>
  </si>
  <si>
    <t>甜瓜</t>
  </si>
  <si>
    <t>甜瓜种子</t>
  </si>
  <si>
    <t>甜瓜苗</t>
  </si>
  <si>
    <t>甜象草种子</t>
  </si>
  <si>
    <t>甜麦菜苗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</si>
  <si>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</si>
  <si>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</si>
  <si>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</si>
  <si>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</si>
  <si>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</si>
  <si>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</si>
  <si>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</si>
  <si>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</si>
  <si>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</si>
  <si>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</si>
  <si>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</si>
  <si>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</si>
  <si>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</si>
  <si>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白芍</t>
  </si>
  <si>
    <t>白芍种子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</si>
  <si>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</si>
  <si>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</si>
  <si>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</si>
  <si>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</si>
  <si>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</si>
  <si>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</si>
  <si>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</si>
  <si>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</si>
  <si>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白薇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</si>
  <si>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</si>
  <si>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</si>
  <si>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</si>
  <si>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</si>
  <si>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</si>
  <si>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</si>
  <si>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</si>
  <si>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</si>
  <si>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皂角树</t>
  </si>
  <si>
    <t>皂角种子</t>
  </si>
  <si>
    <t>皂角米</t>
  </si>
  <si>
    <t>皇竹草种子</t>
  </si>
  <si>
    <t>皮蛋</t>
  </si>
  <si>
    <t>盆栽</t>
  </si>
  <si>
    <t>益智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</si>
  <si>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</si>
  <si>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</si>
  <si>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</si>
  <si>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</si>
  <si>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</si>
  <si>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</si>
  <si>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</si>
  <si>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</si>
  <si>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</si>
  <si>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</si>
  <si>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</si>
  <si>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</si>
  <si>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</si>
  <si>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碧桃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</si>
  <si>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</si>
  <si>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</si>
  <si>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</si>
  <si>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</si>
  <si>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</si>
  <si>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</si>
  <si>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</si>
  <si>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</si>
  <si>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</si>
  <si>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竹柏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</si>
  <si>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</si>
  <si>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</si>
  <si>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</si>
  <si>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</si>
  <si>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</si>
  <si>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</si>
  <si>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</si>
  <si>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</si>
  <si>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米虾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</si>
  <si>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</si>
  <si>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</si>
  <si>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</si>
  <si>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</si>
  <si>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</si>
  <si>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</si>
  <si>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</si>
  <si>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</si>
  <si>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</si>
  <si>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</si>
  <si>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</si>
  <si>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</si>
  <si>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</si>
  <si>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</si>
  <si>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</si>
  <si>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</si>
  <si>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</si>
  <si>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</si>
  <si>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</si>
  <si>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</si>
  <si>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</si>
  <si>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</si>
  <si>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</si>
  <si>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</si>
  <si>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</si>
  <si>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</si>
  <si>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</si>
  <si>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</si>
  <si>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</si>
  <si>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</si>
  <si>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</si>
  <si>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</si>
  <si>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</si>
  <si>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</si>
  <si>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</si>
  <si>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</si>
  <si>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</si>
  <si>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</si>
  <si>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</si>
  <si>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</si>
  <si>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绣球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</si>
  <si>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</si>
  <si>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</si>
  <si>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</si>
  <si>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</si>
  <si>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</si>
  <si>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</si>
  <si>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</si>
  <si>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</si>
  <si>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</si>
  <si>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</si>
  <si>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</si>
  <si>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</si>
  <si>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</si>
  <si>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</si>
  <si>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</si>
  <si>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羊驼</t>
  </si>
  <si>
    <t>羌活</t>
  </si>
  <si>
    <t>美丽月见草种子</t>
  </si>
  <si>
    <t>美女樱</t>
  </si>
  <si>
    <t>翘嘴鲌鱼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</si>
  <si>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</si>
  <si>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</si>
  <si>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</si>
  <si>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</si>
  <si>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</si>
  <si>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</si>
  <si>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</si>
  <si>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</si>
  <si>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</si>
  <si>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</si>
  <si>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</si>
  <si>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</si>
  <si>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胡麻籽</t>
  </si>
  <si>
    <t>胭脂鱼</t>
  </si>
  <si>
    <t>胶带</t>
  </si>
  <si>
    <t>脐橙</t>
  </si>
  <si>
    <t>脱水蔬菜</t>
  </si>
  <si>
    <t>腊制品</t>
  </si>
  <si>
    <t>腊肉</t>
  </si>
  <si>
    <t>腌渍水产品</t>
  </si>
  <si>
    <t>腰果</t>
  </si>
  <si>
    <t>膏制品</t>
  </si>
  <si>
    <t>艾叶</t>
  </si>
  <si>
    <t>芋头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</si>
  <si>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</si>
  <si>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</si>
  <si>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</si>
  <si>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</si>
  <si>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</si>
  <si>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</si>
  <si>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</si>
  <si>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</si>
  <si>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</si>
  <si>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</si>
  <si>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</si>
  <si>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</si>
  <si>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</si>
  <si>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</si>
  <si>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</si>
  <si>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</si>
  <si>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</si>
  <si>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</si>
  <si>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</si>
  <si>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</si>
  <si>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</si>
  <si>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</si>
  <si>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</si>
  <si>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</si>
  <si>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芽苗菜</t>
  </si>
  <si>
    <t>苁蓉</t>
  </si>
  <si>
    <t>苍术</t>
  </si>
  <si>
    <t>苍术种子</t>
  </si>
  <si>
    <t>苏籽</t>
  </si>
  <si>
    <t>苏铁</t>
  </si>
  <si>
    <t>苜蓿草种子</t>
  </si>
  <si>
    <t>苤蓝</t>
  </si>
  <si>
    <t>苦参</t>
  </si>
  <si>
    <t>苦姑娘根</t>
  </si>
  <si>
    <t>苦瓜</t>
  </si>
  <si>
    <t>苦瓜种子</t>
  </si>
  <si>
    <t>苦荞米</t>
  </si>
  <si>
    <t>苦菊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</si>
  <si>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</si>
  <si>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</si>
  <si>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</si>
  <si>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</si>
  <si>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</si>
  <si>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</si>
  <si>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</si>
  <si>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</si>
  <si>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</si>
  <si>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茱萸</t>
  </si>
  <si>
    <t>茴香</t>
  </si>
  <si>
    <t>茶叶籽油</t>
  </si>
  <si>
    <t>茶树苗</t>
  </si>
  <si>
    <t>茶树菇</t>
  </si>
  <si>
    <t>茶树菇菌种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</si>
  <si>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</si>
  <si>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</si>
  <si>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</si>
  <si>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</si>
  <si>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</si>
  <si>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</si>
  <si>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</si>
  <si>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</si>
  <si>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</si>
  <si>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</si>
  <si>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</si>
  <si>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</si>
  <si>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</si>
  <si>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荞麦</t>
  </si>
  <si>
    <t>荠菜</t>
  </si>
  <si>
    <t>荷叶</t>
  </si>
  <si>
    <t>荷花</t>
  </si>
  <si>
    <t>莲子</t>
  </si>
  <si>
    <t>莲蓬</t>
  </si>
  <si>
    <t>莲藕</t>
  </si>
  <si>
    <t>莲藕种苗</t>
  </si>
  <si>
    <t>莲雾</t>
  </si>
  <si>
    <t>莲雾苗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</si>
  <si>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</si>
  <si>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</si>
  <si>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</si>
  <si>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</si>
  <si>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</si>
  <si>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</si>
  <si>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</si>
  <si>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</si>
  <si>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</si>
  <si>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</si>
  <si>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</si>
  <si>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</si>
  <si>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</si>
  <si>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</si>
  <si>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</si>
  <si>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</si>
  <si>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</si>
  <si>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</si>
  <si>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</si>
  <si>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</si>
  <si>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</si>
  <si>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</si>
  <si>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</si>
  <si>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</si>
  <si>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</si>
  <si>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</si>
  <si>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</si>
  <si>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</si>
  <si>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</si>
  <si>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</si>
  <si>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</si>
  <si>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</si>
  <si>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</si>
  <si>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蒲公英叶</t>
  </si>
  <si>
    <t>蓝花楹</t>
  </si>
  <si>
    <t>蓝莓</t>
  </si>
  <si>
    <t>蓝莓种子</t>
  </si>
  <si>
    <t>蓝莓苗</t>
  </si>
  <si>
    <t>蓝靛果</t>
  </si>
  <si>
    <t>蔬果罐头</t>
  </si>
  <si>
    <t>蔷薇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</si>
  <si>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</si>
  <si>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</si>
  <si>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</si>
  <si>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</si>
  <si>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</si>
  <si>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</si>
  <si>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</si>
  <si>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</si>
  <si>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</si>
  <si>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藜麦种子</t>
  </si>
  <si>
    <t>藠头</t>
  </si>
  <si>
    <t>蘑菇</t>
  </si>
  <si>
    <t>虫草花</t>
  </si>
  <si>
    <t>虾苗</t>
  </si>
  <si>
    <t>蚂蚁</t>
  </si>
  <si>
    <t>蚕</t>
  </si>
  <si>
    <t>蚕蛹</t>
  </si>
  <si>
    <t>蚕豆</t>
  </si>
  <si>
    <t>蚝苗</t>
  </si>
  <si>
    <t>蚯蚓</t>
  </si>
  <si>
    <t>蛇蜕</t>
  </si>
  <si>
    <t>蛋托</t>
  </si>
  <si>
    <t>蛋黄果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</si>
  <si>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</si>
  <si>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</si>
  <si>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</si>
  <si>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</si>
  <si>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</si>
  <si>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</si>
  <si>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</si>
  <si>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</si>
  <si>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</si>
  <si>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</si>
  <si>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</si>
  <si>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</si>
  <si>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</si>
  <si>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</si>
  <si>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</si>
  <si>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</si>
  <si>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</si>
  <si>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</si>
  <si>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</si>
  <si>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</si>
  <si>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</si>
  <si>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</si>
  <si>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</si>
  <si>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</si>
  <si>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</si>
  <si>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</si>
  <si>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</si>
  <si>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</si>
  <si>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</si>
  <si>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</si>
  <si>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</si>
  <si>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</si>
  <si>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</si>
  <si>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</si>
  <si>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</si>
  <si>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</si>
  <si>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</si>
  <si>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诺丽果</t>
  </si>
  <si>
    <t>调味料</t>
  </si>
  <si>
    <t>豆制品</t>
  </si>
  <si>
    <t>豆角</t>
  </si>
  <si>
    <t>豆角种子</t>
  </si>
  <si>
    <t>豆豉</t>
  </si>
  <si>
    <t>豌豆</t>
  </si>
  <si>
    <t>豌豆苗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</si>
  <si>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</si>
  <si>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</si>
  <si>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</si>
  <si>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</si>
  <si>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</si>
  <si>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</si>
  <si>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</si>
  <si>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</si>
  <si>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</si>
  <si>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</si>
  <si>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</si>
  <si>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</si>
  <si>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</si>
  <si>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</si>
  <si>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</si>
  <si>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</si>
  <si>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</si>
  <si>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</si>
  <si>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造型景观树</t>
  </si>
  <si>
    <t>遮阳网</t>
  </si>
  <si>
    <t>酱</t>
  </si>
  <si>
    <t>酱油</t>
  </si>
  <si>
    <t>酸枣仁</t>
  </si>
  <si>
    <t>酸角</t>
  </si>
  <si>
    <t>醋</t>
  </si>
  <si>
    <t>释迦果</t>
  </si>
  <si>
    <t>释迦果苗</t>
  </si>
  <si>
    <t>重楼</t>
  </si>
  <si>
    <t>重楼种子</t>
  </si>
  <si>
    <t>重楼苗</t>
  </si>
  <si>
    <t>重阳木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</si>
  <si>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</si>
  <si>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</si>
  <si>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</si>
  <si>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</si>
  <si>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</si>
  <si>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</si>
  <si>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</si>
  <si>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</si>
  <si>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金桔苗</t>
  </si>
  <si>
    <t>金线莲种子</t>
  </si>
  <si>
    <t>金蝉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</si>
  <si>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</si>
  <si>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</si>
  <si>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</si>
  <si>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</si>
  <si>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</si>
  <si>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</si>
  <si>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</si>
  <si>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</si>
  <si>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银杏树</t>
  </si>
  <si>
    <t>银耳</t>
  </si>
  <si>
    <t>银鱼</t>
  </si>
  <si>
    <t>锁阳</t>
  </si>
  <si>
    <t>锦鲤</t>
  </si>
  <si>
    <t>阿胶制品</t>
  </si>
  <si>
    <t>附子</t>
  </si>
  <si>
    <t>陈皮</t>
  </si>
  <si>
    <t>雪松</t>
  </si>
  <si>
    <t>雪莲</t>
  </si>
  <si>
    <t>雪莲果</t>
  </si>
  <si>
    <t>青梅</t>
  </si>
  <si>
    <t>青梅树苗</t>
  </si>
  <si>
    <t>青稞</t>
  </si>
  <si>
    <t>青蒿</t>
  </si>
  <si>
    <t>青钱柳叶</t>
  </si>
  <si>
    <t>青鱼</t>
  </si>
  <si>
    <t>面条</t>
  </si>
  <si>
    <t>面粉</t>
  </si>
  <si>
    <t>韭菜</t>
  </si>
  <si>
    <t>韭菜根</t>
  </si>
  <si>
    <t>韭菜种子</t>
  </si>
  <si>
    <t>风铃木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</si>
  <si>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</si>
  <si>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</si>
  <si>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</si>
  <si>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</si>
  <si>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</si>
  <si>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</si>
  <si>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</si>
  <si>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</si>
  <si>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</si>
  <si>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</si>
  <si>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</si>
  <si>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</si>
  <si>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</si>
  <si>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</si>
  <si>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</si>
  <si>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</si>
  <si>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</si>
  <si>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</si>
  <si>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</si>
  <si>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香猪</t>
  </si>
  <si>
    <t>香肠制品</t>
  </si>
  <si>
    <t>香茅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</si>
  <si>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</si>
  <si>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</si>
  <si>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</si>
  <si>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</si>
  <si>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</si>
  <si>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</si>
  <si>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</si>
  <si>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</si>
  <si>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</si>
  <si>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</si>
  <si>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骆驼</t>
  </si>
  <si>
    <t>骨碎朴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</si>
  <si>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</si>
  <si>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</si>
  <si>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</si>
  <si>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</si>
  <si>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</si>
  <si>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</si>
  <si>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</si>
  <si>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</si>
  <si>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</si>
  <si>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</si>
  <si>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</si>
  <si>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</si>
  <si>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</si>
  <si>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</si>
  <si>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</si>
  <si>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</si>
  <si>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</si>
  <si>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</si>
  <si>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</si>
  <si>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鲜香菇</t>
  </si>
  <si>
    <t>鲟鱼</t>
  </si>
  <si>
    <t>鲢鱼</t>
  </si>
  <si>
    <t>鲤鱼</t>
  </si>
  <si>
    <t>鲫鱼</t>
  </si>
  <si>
    <t>鲳鱼</t>
  </si>
  <si>
    <t>鲶鱼</t>
  </si>
  <si>
    <t>鳊鱼</t>
  </si>
  <si>
    <t>鳗鱼</t>
  </si>
  <si>
    <t>鳜鱼</t>
  </si>
  <si>
    <t>鳢鱼</t>
  </si>
  <si>
    <t>鸟类</t>
  </si>
  <si>
    <t>鸡</t>
  </si>
  <si>
    <t>鸡副产品</t>
  </si>
  <si>
    <t>鸡心果苗</t>
  </si>
  <si>
    <t>鸡枞菌</t>
  </si>
  <si>
    <t>鸡枞菌菌种</t>
  </si>
  <si>
    <t>鸡油菌</t>
  </si>
  <si>
    <t>鸡精</t>
  </si>
  <si>
    <t>鸡肉</t>
  </si>
  <si>
    <t>鸡腿菇菌种</t>
  </si>
  <si>
    <t>鸡苗</t>
  </si>
  <si>
    <t>鸡蛋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</si>
  <si>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</si>
  <si>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</si>
  <si>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</si>
  <si>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</si>
  <si>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</si>
  <si>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</si>
  <si>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</si>
  <si>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</si>
  <si>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</si>
  <si>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</si>
  <si>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</si>
  <si>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</si>
  <si>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</si>
  <si>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</si>
  <si>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</si>
  <si>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</si>
  <si>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</si>
  <si>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</si>
  <si>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</si>
  <si>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</si>
  <si>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</si>
  <si>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</si>
  <si>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</si>
  <si>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</si>
  <si>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</si>
  <si>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黄槐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</si>
  <si>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</si>
  <si>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</si>
  <si>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</si>
  <si>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</si>
  <si>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</si>
  <si>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</si>
  <si>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</si>
  <si>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</si>
  <si>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</si>
  <si>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</si>
  <si>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</si>
  <si>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</si>
  <si>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</si>
  <si>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</si>
  <si>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</si>
  <si>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</si>
  <si>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</si>
  <si>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</si>
  <si>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</si>
  <si>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黄连种苗</t>
  </si>
  <si>
    <t>黄金百香果种子</t>
  </si>
  <si>
    <t>黄金菇</t>
  </si>
  <si>
    <t>黄颡鱼</t>
  </si>
  <si>
    <t>黄鳝</t>
  </si>
  <si>
    <t>黄鳝苗</t>
  </si>
  <si>
    <t>黑水虻</t>
  </si>
  <si>
    <t>黑皮鸡枞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</si>
  <si>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</si>
  <si>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</si>
  <si>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</si>
  <si>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</si>
  <si>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</si>
  <si>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</si>
  <si>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</si>
  <si>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龙头鱼</t>
  </si>
  <si>
    <t>龙柏</t>
  </si>
  <si>
    <t>龙眼</t>
  </si>
  <si>
    <t>龙眼苗</t>
  </si>
  <si>
    <t>龙虾</t>
  </si>
  <si>
    <t>龟甲</t>
  </si>
  <si>
    <t>下单品类</t>
  </si>
  <si>
    <t>向日葵</t>
  </si>
  <si>
    <t>杨桃树苗</t>
  </si>
  <si>
    <t>白蜡</t>
  </si>
  <si>
    <t>石斛花</t>
  </si>
  <si>
    <t>蚕丝</t>
  </si>
  <si>
    <t>手机品牌</t>
  </si>
  <si>
    <t>1105</t>
  </si>
  <si>
    <t>1505-A01</t>
  </si>
  <si>
    <t>1505-A02</t>
  </si>
  <si>
    <t>1605-A01</t>
  </si>
  <si>
    <t>1607-A01</t>
  </si>
  <si>
    <t>1707-A01</t>
  </si>
  <si>
    <t>1801-A01</t>
  </si>
  <si>
    <t>1807-A01</t>
  </si>
  <si>
    <t>1871-A0</t>
  </si>
  <si>
    <t>2014501</t>
  </si>
  <si>
    <t>2014812</t>
  </si>
  <si>
    <t>2014813</t>
  </si>
  <si>
    <t>4G</t>
  </si>
  <si>
    <t>6607</t>
  </si>
  <si>
    <t>8681-M02</t>
  </si>
  <si>
    <t>8692-M02</t>
  </si>
  <si>
    <t>8848 M4</t>
  </si>
  <si>
    <t>A11</t>
  </si>
  <si>
    <t>A31</t>
  </si>
  <si>
    <t>A51</t>
  </si>
  <si>
    <t>ALP-TL00</t>
  </si>
  <si>
    <t>ANE-AL00</t>
  </si>
  <si>
    <t>AR9</t>
  </si>
  <si>
    <t>ASUS_Z00UDB</t>
  </si>
  <si>
    <t>ATH-AL00</t>
  </si>
  <si>
    <t>AUM-AL20</t>
  </si>
  <si>
    <t>BAC-AL00</t>
  </si>
  <si>
    <t>BAC-TL00</t>
  </si>
  <si>
    <t>BF T26</t>
  </si>
  <si>
    <t>BKL-AL20</t>
  </si>
  <si>
    <t>BKL-TL10</t>
  </si>
  <si>
    <t>BLN-AL10</t>
  </si>
  <si>
    <t>BLN-AL20</t>
  </si>
  <si>
    <t>BLN-AL40</t>
  </si>
  <si>
    <t>BLN-TL10</t>
  </si>
  <si>
    <t>BND-AL00</t>
  </si>
  <si>
    <t>BND-AL10</t>
  </si>
  <si>
    <t>BTV-DL09</t>
  </si>
  <si>
    <t>Best sonny LT999</t>
  </si>
  <si>
    <t>Best_Sonny_LT533</t>
  </si>
  <si>
    <t>CAM-AL00</t>
  </si>
  <si>
    <t>CAM-TL00</t>
  </si>
  <si>
    <t>CAM-TL00H</t>
  </si>
  <si>
    <t>CAM-UL00</t>
  </si>
  <si>
    <t>CHM-TL00</t>
  </si>
  <si>
    <t>CLT-AL00</t>
  </si>
  <si>
    <t>CLT-AL01</t>
  </si>
  <si>
    <t>COL-AL10</t>
  </si>
  <si>
    <t>COR-AL00</t>
  </si>
  <si>
    <t>CUN-AL00</t>
  </si>
  <si>
    <t>Che1-CL20</t>
  </si>
  <si>
    <t>Che2-TL00H</t>
  </si>
  <si>
    <t>Che2-UL00</t>
  </si>
  <si>
    <t>Coolpad 8675</t>
  </si>
  <si>
    <t>Coolpad A8-930</t>
  </si>
  <si>
    <t>Coolpad K1-NT</t>
  </si>
  <si>
    <t>Coolpad Y80D</t>
  </si>
  <si>
    <t>DE106</t>
  </si>
  <si>
    <t>DIG-AL00</t>
  </si>
  <si>
    <t>DIG-TL10</t>
  </si>
  <si>
    <t>DLI-AL10</t>
  </si>
  <si>
    <t>DLI-TL20</t>
  </si>
  <si>
    <t>DOOV L9</t>
  </si>
  <si>
    <t>DUK-AL20</t>
  </si>
  <si>
    <t>EDI-AL10</t>
  </si>
  <si>
    <t>EML-AL00</t>
  </si>
  <si>
    <t>EVA-AL00</t>
  </si>
  <si>
    <t>EVA-AL10</t>
  </si>
  <si>
    <t>F100L</t>
  </si>
  <si>
    <t>F100S</t>
  </si>
  <si>
    <t>F103</t>
  </si>
  <si>
    <t>F103S</t>
  </si>
  <si>
    <t>F105</t>
  </si>
  <si>
    <t>F106</t>
  </si>
  <si>
    <t>F5</t>
  </si>
  <si>
    <t>FIG-AL00</t>
  </si>
  <si>
    <t>FIG-AL10</t>
  </si>
  <si>
    <t>FIG-TL00</t>
  </si>
  <si>
    <t>FIG-TL10</t>
  </si>
  <si>
    <t>FLA-AL10</t>
  </si>
  <si>
    <t>FLA-AL20</t>
  </si>
  <si>
    <t>FLA-TL10</t>
  </si>
  <si>
    <t>FRD-AL00</t>
  </si>
  <si>
    <t>FRD-AL10</t>
  </si>
  <si>
    <t>GIONEE F109</t>
  </si>
  <si>
    <t>GIONEE S10C</t>
  </si>
  <si>
    <t>GIONEE S10L</t>
  </si>
  <si>
    <t>GN3002L</t>
  </si>
  <si>
    <t>GN5001</t>
  </si>
  <si>
    <t>GN5001S</t>
  </si>
  <si>
    <t>GN5002</t>
  </si>
  <si>
    <t>GN5003</t>
  </si>
  <si>
    <t>GN5005</t>
  </si>
  <si>
    <t>GN5005L</t>
  </si>
  <si>
    <t>GN8002S</t>
  </si>
  <si>
    <t>GN8003</t>
  </si>
  <si>
    <t>GN8003L</t>
  </si>
  <si>
    <t>GN9012</t>
  </si>
  <si>
    <t>GT-N7102</t>
  </si>
  <si>
    <t>HLJ</t>
  </si>
  <si>
    <t>HLTEM800</t>
  </si>
  <si>
    <t>HM NOTE 1S</t>
  </si>
  <si>
    <t>HUAGAN HT8</t>
  </si>
  <si>
    <t>HUAWEI CAZ-AL10</t>
  </si>
  <si>
    <t>HUAWEI CAZ-TL10</t>
  </si>
  <si>
    <t>HUAWEI G7-UL20</t>
  </si>
  <si>
    <t>HUAWEI MLA-AL10</t>
  </si>
  <si>
    <t>HUAWEI MT7-TL10</t>
  </si>
  <si>
    <t>HUAWEI NXT-AL10</t>
  </si>
  <si>
    <t>HUAWEI NXT-TL00</t>
  </si>
  <si>
    <t>HUAWEI P7-L07</t>
  </si>
  <si>
    <t>HUAWEI RIO-AL00</t>
  </si>
  <si>
    <t>HUAWEI RIO-TL00</t>
  </si>
  <si>
    <t>HUAWEI TIT-AL00</t>
  </si>
  <si>
    <t>HUAWEI TIT-TL00</t>
  </si>
  <si>
    <t>HUAWEI VNS-AL00</t>
  </si>
  <si>
    <t>HUAWEI VNS-DL00</t>
  </si>
  <si>
    <t>HUAWEI VNS-TL00</t>
  </si>
  <si>
    <t>HWI-AL00</t>
  </si>
  <si>
    <t>JMM-AL00</t>
  </si>
  <si>
    <t>JMM-AL10</t>
  </si>
  <si>
    <t>K-Touch X11</t>
  </si>
  <si>
    <t>KEJIAN 170801</t>
  </si>
  <si>
    <t>KIW-AL10</t>
  </si>
  <si>
    <t>KIW-TL00</t>
  </si>
  <si>
    <t>KIW-TL00H</t>
  </si>
  <si>
    <t>KIW-UL00</t>
  </si>
  <si>
    <t>KNT-AL10</t>
  </si>
  <si>
    <t>KNT-AL20</t>
  </si>
  <si>
    <t>KNT-UL10</t>
  </si>
  <si>
    <t>LA-V9</t>
  </si>
  <si>
    <t>LDN-TL00</t>
  </si>
  <si>
    <t>LEX626</t>
  </si>
  <si>
    <t>LEX651</t>
  </si>
  <si>
    <t>LEX720</t>
  </si>
  <si>
    <t>LLD-AL00</t>
  </si>
  <si>
    <t>LLD-AL10</t>
  </si>
  <si>
    <t>LLD-TL10</t>
  </si>
  <si>
    <t>LND-AL30</t>
  </si>
  <si>
    <t>LON-AL00</t>
  </si>
  <si>
    <t>Le X520</t>
  </si>
  <si>
    <t>Le X620</t>
  </si>
  <si>
    <t>Le X625</t>
  </si>
  <si>
    <t>Le X820</t>
  </si>
  <si>
    <t>Lenovo S60-t</t>
  </si>
  <si>
    <t>Letv X500</t>
  </si>
  <si>
    <t>M-17</t>
  </si>
  <si>
    <t>M1 E</t>
  </si>
  <si>
    <t>M15</t>
  </si>
  <si>
    <t>M2 E</t>
  </si>
  <si>
    <t>M2018</t>
  </si>
  <si>
    <t>M3s</t>
  </si>
  <si>
    <t>M5</t>
  </si>
  <si>
    <t>M5 Note</t>
  </si>
  <si>
    <t>M571C</t>
  </si>
  <si>
    <t>M5s</t>
  </si>
  <si>
    <t>M6</t>
  </si>
  <si>
    <t>M6 Note</t>
  </si>
  <si>
    <t>M621C</t>
  </si>
  <si>
    <t>M653</t>
  </si>
  <si>
    <t>M836</t>
  </si>
  <si>
    <t>MEIZU E3</t>
  </si>
  <si>
    <t>MEIZU M6</t>
  </si>
  <si>
    <t>MHA-AL00</t>
  </si>
  <si>
    <t>MI 4LTE</t>
  </si>
  <si>
    <t>MI 5</t>
  </si>
  <si>
    <t>MI 5C</t>
  </si>
  <si>
    <t>MI 5X</t>
  </si>
  <si>
    <t>MI 5s</t>
  </si>
  <si>
    <t>MI 5s Plus</t>
  </si>
  <si>
    <t>MI 6</t>
  </si>
  <si>
    <t>MI 6X</t>
  </si>
  <si>
    <t>MI 8</t>
  </si>
  <si>
    <t>MI 8 SE</t>
  </si>
  <si>
    <t>MI MAX</t>
  </si>
  <si>
    <t>MI MAX 2</t>
  </si>
  <si>
    <t>MI NOTE LTE</t>
  </si>
  <si>
    <t>MI NOTE Pro</t>
  </si>
  <si>
    <t>MI PAD 3</t>
  </si>
  <si>
    <t>MIX</t>
  </si>
  <si>
    <t>MIX 2</t>
  </si>
  <si>
    <t>MLLED MAX3</t>
  </si>
  <si>
    <t>MP1602</t>
  </si>
  <si>
    <t>MP1611</t>
  </si>
  <si>
    <t>MP1709</t>
  </si>
  <si>
    <t>MX4</t>
  </si>
  <si>
    <t>MX5</t>
  </si>
  <si>
    <t>MX6</t>
  </si>
  <si>
    <t>MYA-AL10</t>
  </si>
  <si>
    <t>Meizu S6</t>
  </si>
  <si>
    <t>Mi Note 2</t>
  </si>
  <si>
    <t>Mi Note 3</t>
  </si>
  <si>
    <t>Mi-4c</t>
  </si>
  <si>
    <t>Mytel</t>
  </si>
  <si>
    <t>NCE-AL00</t>
  </si>
  <si>
    <t>NCE-AL10</t>
  </si>
  <si>
    <t>NCE-TL10</t>
  </si>
  <si>
    <t>NEM-AL10</t>
  </si>
  <si>
    <t>NEM-TL00</t>
  </si>
  <si>
    <t>NG3</t>
  </si>
  <si>
    <t>NX541J</t>
  </si>
  <si>
    <t>NX563J</t>
  </si>
  <si>
    <t>NX569H</t>
  </si>
  <si>
    <t>NX573J</t>
  </si>
  <si>
    <t>NX575J</t>
  </si>
  <si>
    <t>Nokia X6</t>
  </si>
  <si>
    <t>OC105</t>
  </si>
  <si>
    <t>OD103</t>
  </si>
  <si>
    <t>ONEPLUS A3010</t>
  </si>
  <si>
    <t>ONEPLUS A5000</t>
  </si>
  <si>
    <t>ONEPLUS A5010</t>
  </si>
  <si>
    <t>ONEPLUS A6000</t>
  </si>
  <si>
    <t>OPPO A30</t>
  </si>
  <si>
    <t>OPPO A33</t>
  </si>
  <si>
    <t>OPPO A33m</t>
  </si>
  <si>
    <t>OPPO A37m</t>
  </si>
  <si>
    <t>OPPO A37t</t>
  </si>
  <si>
    <t>OPPO A53</t>
  </si>
  <si>
    <t>OPPO A57</t>
  </si>
  <si>
    <t>OPPO A57t</t>
  </si>
  <si>
    <t>OPPO A59m</t>
  </si>
  <si>
    <t>OPPO A59s</t>
  </si>
  <si>
    <t>OPPO A59st</t>
  </si>
  <si>
    <t>OPPO A73</t>
  </si>
  <si>
    <t>OPPO A73t</t>
  </si>
  <si>
    <t>OPPO A77</t>
  </si>
  <si>
    <t>OPPO A77t</t>
  </si>
  <si>
    <t>OPPO A79</t>
  </si>
  <si>
    <t>OPPO A79k</t>
  </si>
  <si>
    <t>OPPO A79t</t>
  </si>
  <si>
    <t>OPPO A83</t>
  </si>
  <si>
    <t>OPPO A83t</t>
  </si>
  <si>
    <t>OPPO R11</t>
  </si>
  <si>
    <t>OPPO R11 Plus</t>
  </si>
  <si>
    <t>OPPO R11 Pluskt</t>
  </si>
  <si>
    <t>OPPO R11s</t>
  </si>
  <si>
    <t>OPPO R11s Plus</t>
  </si>
  <si>
    <t>OPPO R11s Plust</t>
  </si>
  <si>
    <t>OPPO R11st</t>
  </si>
  <si>
    <t>OPPO R11t</t>
  </si>
  <si>
    <t>OPPO R7</t>
  </si>
  <si>
    <t>OPPO R7s</t>
  </si>
  <si>
    <t>OPPO R7sPlus</t>
  </si>
  <si>
    <t>OPPO R7sm</t>
  </si>
  <si>
    <t>OPPO R9 Plusm A</t>
  </si>
  <si>
    <t>OPPO R9 Plustm A</t>
  </si>
  <si>
    <t>OPPO R9km</t>
  </si>
  <si>
    <t>OPPO R9m</t>
  </si>
  <si>
    <t>OPPO R9s</t>
  </si>
  <si>
    <t>OPPO R9s Plus</t>
  </si>
  <si>
    <t>OPPO R9sk</t>
  </si>
  <si>
    <t>OPPO R9tm</t>
  </si>
  <si>
    <t>OS105</t>
  </si>
  <si>
    <t>PAAM00</t>
  </si>
  <si>
    <t>PACM00</t>
  </si>
  <si>
    <t>PACT00</t>
  </si>
  <si>
    <t>PADM00</t>
  </si>
  <si>
    <t>PADT00</t>
  </si>
  <si>
    <t>PE-TL00M</t>
  </si>
  <si>
    <t>PE-TL10</t>
  </si>
  <si>
    <t>PE-TL20</t>
  </si>
  <si>
    <t>PIC-AL00</t>
  </si>
  <si>
    <t>PLE-703L</t>
  </si>
  <si>
    <t>PLK-AL10</t>
  </si>
  <si>
    <t>PLK-TL01H</t>
  </si>
  <si>
    <t>PRA-AL00</t>
  </si>
  <si>
    <t>PRA-AL00X</t>
  </si>
  <si>
    <t>PRA-TL10</t>
  </si>
  <si>
    <t>PRO 7 Plus</t>
  </si>
  <si>
    <t>PRO 7-S</t>
  </si>
  <si>
    <t>PROTRULY D8</t>
  </si>
  <si>
    <t>R7Plus</t>
  </si>
  <si>
    <t>R7Plusm</t>
  </si>
  <si>
    <t>R7c</t>
  </si>
  <si>
    <t>R8207</t>
  </si>
  <si>
    <t>RNE-AL00</t>
  </si>
  <si>
    <t>Redmi 3</t>
  </si>
  <si>
    <t>Redmi 3S</t>
  </si>
  <si>
    <t>Redmi 3X</t>
  </si>
  <si>
    <t>Redmi 4</t>
  </si>
  <si>
    <t>Redmi 4A</t>
  </si>
  <si>
    <t>Redmi 4X</t>
  </si>
  <si>
    <t>Redmi 5</t>
  </si>
  <si>
    <t>Redmi 5 Plus</t>
  </si>
  <si>
    <t>Redmi 5A</t>
  </si>
  <si>
    <t>Redmi 6 Pro</t>
  </si>
  <si>
    <t>Redmi Note 2</t>
  </si>
  <si>
    <t>Redmi Note 3</t>
  </si>
  <si>
    <t>Redmi Note 4</t>
  </si>
  <si>
    <t>Redmi Note 4X</t>
  </si>
  <si>
    <t>Redmi Note 5</t>
  </si>
  <si>
    <t>Redmi Note 5A</t>
  </si>
  <si>
    <t>Redmi Pro</t>
  </si>
  <si>
    <t>S9</t>
  </si>
  <si>
    <t>SAGA A908</t>
  </si>
  <si>
    <t>SCL-AL00</t>
  </si>
  <si>
    <t>SLA-AL00</t>
  </si>
  <si>
    <t>SLA-TL10</t>
  </si>
  <si>
    <t>SM-A7000</t>
  </si>
  <si>
    <t>SM-A8000</t>
  </si>
  <si>
    <t>SM-A9100</t>
  </si>
  <si>
    <t>SM-C5000</t>
  </si>
  <si>
    <t>SM-C7000</t>
  </si>
  <si>
    <t>SM-C9000</t>
  </si>
  <si>
    <t>SM-E7000</t>
  </si>
  <si>
    <t>SM-G530H</t>
  </si>
  <si>
    <t>SM-G5500</t>
  </si>
  <si>
    <t>SM-G5510</t>
  </si>
  <si>
    <t>SM-G5520</t>
  </si>
  <si>
    <t>SM-G6000</t>
  </si>
  <si>
    <t>SM-G6100</t>
  </si>
  <si>
    <t>SM-G9250</t>
  </si>
  <si>
    <t>SM-G9350</t>
  </si>
  <si>
    <t>SM-G9550</t>
  </si>
  <si>
    <t>SM-J3119</t>
  </si>
  <si>
    <t>SM-J5008</t>
  </si>
  <si>
    <t>SM-J5108</t>
  </si>
  <si>
    <t>SM-W2016</t>
  </si>
  <si>
    <t>SOP-N1</t>
  </si>
  <si>
    <t>STF-AL00</t>
  </si>
  <si>
    <t>STF-AL10</t>
  </si>
  <si>
    <t>SUGAR F7</t>
  </si>
  <si>
    <t>TA-1041</t>
  </si>
  <si>
    <t>TRT-AL00A</t>
  </si>
  <si>
    <t>TRT-TL10</t>
  </si>
  <si>
    <t>TRT-TL10A</t>
  </si>
  <si>
    <t>V98</t>
  </si>
  <si>
    <t>VIE-AL10</t>
  </si>
  <si>
    <t>VKY-AL00</t>
  </si>
  <si>
    <t>VTR-AL00</t>
  </si>
  <si>
    <t>WAS-AL00</t>
  </si>
  <si>
    <t>WAS-TL10</t>
  </si>
  <si>
    <t>YU FLY F9</t>
  </si>
  <si>
    <t>ZTE BA520</t>
  </si>
  <si>
    <t>ZTE BA601</t>
  </si>
  <si>
    <t>ZTE BA610T</t>
  </si>
  <si>
    <t>ZTE BV0701</t>
  </si>
  <si>
    <t>ZTE BV0730</t>
  </si>
  <si>
    <t>ZTE C880A</t>
  </si>
  <si>
    <t>ZTE V0840</t>
  </si>
  <si>
    <t>ZUK Z1</t>
  </si>
  <si>
    <t>ZUK Z2131</t>
  </si>
  <si>
    <t>hi6210sft</t>
  </si>
  <si>
    <t>iPad2,5</t>
  </si>
  <si>
    <t>iPad5,1</t>
  </si>
  <si>
    <t>iPad6,11</t>
  </si>
  <si>
    <t>iPhone10,1</t>
  </si>
  <si>
    <t>iPhone10,2</t>
  </si>
  <si>
    <t>iPhone10,3</t>
  </si>
  <si>
    <t>iPhone10,6</t>
  </si>
  <si>
    <t>iPhone4,1</t>
  </si>
  <si>
    <t>iPhone5,2</t>
  </si>
  <si>
    <t>iPhone6,1</t>
  </si>
  <si>
    <t>iPhone6,2</t>
  </si>
  <si>
    <t>iPhone7,1</t>
  </si>
  <si>
    <t>iPhone7,2</t>
  </si>
  <si>
    <t>iPhone8,1</t>
  </si>
  <si>
    <t>iPhone8,2</t>
  </si>
  <si>
    <t>iPhone8,4</t>
  </si>
  <si>
    <t>iPhone9,1</t>
  </si>
  <si>
    <t>iPhone9,2</t>
  </si>
  <si>
    <t>iPhone9,3</t>
  </si>
  <si>
    <t>iPhone9,4</t>
  </si>
  <si>
    <t>ivvi V3</t>
  </si>
  <si>
    <t>lephone T2V</t>
  </si>
  <si>
    <t>m1 metal</t>
  </si>
  <si>
    <t>m2</t>
  </si>
  <si>
    <t>m2 note</t>
  </si>
  <si>
    <t>m3 note</t>
  </si>
  <si>
    <t>vivo NEX A</t>
  </si>
  <si>
    <t>vivo V3</t>
  </si>
  <si>
    <t>vivo V3M A</t>
  </si>
  <si>
    <t>vivo V3Max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</si>
  <si>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</si>
  <si>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</si>
  <si>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</si>
  <si>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</si>
  <si>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</si>
  <si>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</si>
  <si>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</si>
  <si>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X21UD</t>
  </si>
  <si>
    <t>vivo X21UD A</t>
  </si>
  <si>
    <t>vivo X21i</t>
  </si>
  <si>
    <t>vivo X21i A</t>
  </si>
  <si>
    <t>vivo X5L</t>
  </si>
  <si>
    <t>vivo X5M</t>
  </si>
  <si>
    <t>vivo X5Max S</t>
  </si>
  <si>
    <t>vivo X5Max+</t>
  </si>
  <si>
    <t>vivo X5Pro D</t>
  </si>
  <si>
    <t>vivo X5Pro V</t>
  </si>
  <si>
    <t>vivo X5S L</t>
  </si>
  <si>
    <t>vivo X5V</t>
  </si>
  <si>
    <t>vivo X6A</t>
  </si>
  <si>
    <t>vivo X6D</t>
  </si>
  <si>
    <t>vivo X6L</t>
  </si>
  <si>
    <t>vivo X6Plus D</t>
  </si>
  <si>
    <t>vivo X6Plus L</t>
  </si>
  <si>
    <t>vivo X6S A</t>
  </si>
  <si>
    <t>vivo X6SPlus A</t>
  </si>
  <si>
    <t>vivo X6SPlus D</t>
  </si>
  <si>
    <t>vivo X7</t>
  </si>
  <si>
    <t>vivo X7L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</si>
  <si>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</si>
  <si>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</si>
  <si>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</si>
  <si>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</si>
  <si>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</si>
  <si>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</si>
  <si>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</si>
  <si>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</si>
  <si>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</si>
  <si>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</si>
  <si>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</si>
  <si>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</si>
  <si>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Y13L</t>
  </si>
  <si>
    <t>vivo Y13iL</t>
  </si>
  <si>
    <t>vivo Y18L</t>
  </si>
  <si>
    <t>vivo Y27</t>
  </si>
  <si>
    <t>vivo Y31</t>
  </si>
  <si>
    <t>vivo Y31A</t>
  </si>
  <si>
    <t>vivo Y35</t>
  </si>
  <si>
    <t>vivo Y35A</t>
  </si>
  <si>
    <t>vivo Y37</t>
  </si>
  <si>
    <t>vivo Y37A</t>
  </si>
  <si>
    <t>vivo Y51</t>
  </si>
  <si>
    <t>vivo Y51A</t>
  </si>
  <si>
    <t>vivo Y51t L</t>
  </si>
  <si>
    <t>vivo Y53</t>
  </si>
  <si>
    <t>vivo Y53L</t>
  </si>
  <si>
    <t>vivo Y55</t>
  </si>
  <si>
    <t>vivo Y55A</t>
  </si>
  <si>
    <t>vivo Y55L</t>
  </si>
  <si>
    <t>vivo Y622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</si>
  <si>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</si>
  <si>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</si>
  <si>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</si>
  <si>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</si>
  <si>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</si>
  <si>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</si>
  <si>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</si>
  <si>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Y71</t>
  </si>
  <si>
    <t>vivo Y71A</t>
  </si>
  <si>
    <t>vivo Y75</t>
  </si>
  <si>
    <t>vivo Y75A</t>
  </si>
  <si>
    <t>vivo Y75s</t>
  </si>
  <si>
    <t>vivo Y79</t>
  </si>
  <si>
    <t>vivo Y79A</t>
  </si>
  <si>
    <t>vivo Y83</t>
  </si>
  <si>
    <t>vivo Y83A</t>
  </si>
  <si>
    <t>vivo Y85</t>
  </si>
  <si>
    <t>vivo Y85A</t>
  </si>
  <si>
    <t>vivo Z1</t>
  </si>
  <si>
    <t>vivo Z1i</t>
  </si>
  <si>
    <t>手机屏幕</t>
  </si>
  <si>
    <t>1080*1920</t>
  </si>
  <si>
    <t>1080*1980</t>
  </si>
  <si>
    <t>1080*2040</t>
  </si>
  <si>
    <t>1080*2160</t>
  </si>
  <si>
    <t>1080*2220</t>
  </si>
  <si>
    <t>1080*2240</t>
  </si>
  <si>
    <t>1080*2242</t>
  </si>
  <si>
    <t>1080*2244</t>
  </si>
  <si>
    <t>1080*2248</t>
  </si>
  <si>
    <t>1080*2280</t>
  </si>
  <si>
    <t>1080*2316</t>
  </si>
  <si>
    <t>1080*2340</t>
  </si>
  <si>
    <t>1152*1920</t>
  </si>
  <si>
    <t>1200*1920</t>
  </si>
  <si>
    <t>1440*2560</t>
  </si>
  <si>
    <t>1536*2048</t>
  </si>
  <si>
    <t>1600*2560</t>
  </si>
  <si>
    <t>320X480</t>
  </si>
  <si>
    <t>320X568</t>
  </si>
  <si>
    <t>375X667</t>
  </si>
  <si>
    <t>375X812</t>
  </si>
  <si>
    <t>414X736</t>
  </si>
  <si>
    <t>480*854</t>
  </si>
  <si>
    <t>540*960</t>
  </si>
  <si>
    <t>720*1280</t>
  </si>
  <si>
    <t>720*1320</t>
  </si>
  <si>
    <t>720*1356</t>
  </si>
  <si>
    <t>720*1440</t>
  </si>
  <si>
    <t>720*1520</t>
  </si>
  <si>
    <t>768*1280</t>
  </si>
  <si>
    <t>收藏品类</t>
  </si>
  <si>
    <t>余甘果</t>
  </si>
  <si>
    <t>倒刺鲃</t>
  </si>
  <si>
    <t>其他果树苗</t>
  </si>
  <si>
    <t>其他菌种</t>
  </si>
  <si>
    <t>其它种苗</t>
  </si>
  <si>
    <t>凤凰木</t>
  </si>
  <si>
    <t>勿忘我</t>
  </si>
  <si>
    <t>咖啡豆</t>
  </si>
  <si>
    <t>天山雪莲</t>
  </si>
  <si>
    <t>夹竹桃</t>
  </si>
  <si>
    <t>常青藤</t>
  </si>
  <si>
    <t>干丁香</t>
  </si>
  <si>
    <t>干山楂</t>
  </si>
  <si>
    <t>救心菜</t>
  </si>
  <si>
    <t>斗米虫</t>
  </si>
  <si>
    <t>杈杷果</t>
  </si>
  <si>
    <t>板薯</t>
  </si>
  <si>
    <t>构桃</t>
  </si>
  <si>
    <t>枸杞苗</t>
  </si>
  <si>
    <t>柏树苗</t>
  </si>
  <si>
    <t>柿饼</t>
  </si>
  <si>
    <t>标签定制</t>
  </si>
  <si>
    <t>沙参</t>
  </si>
  <si>
    <t>法国冬青</t>
  </si>
  <si>
    <t>洋姜</t>
  </si>
  <si>
    <t>海蜇</t>
  </si>
  <si>
    <t>火参果种子</t>
  </si>
  <si>
    <t>热带鱼</t>
  </si>
  <si>
    <t>燕麦</t>
  </si>
  <si>
    <t>狗牙根种子</t>
  </si>
  <si>
    <t>玉竹种苗</t>
  </si>
  <si>
    <t>石竹种子</t>
  </si>
  <si>
    <t>紫背天葵种苗</t>
  </si>
  <si>
    <t>紫荆</t>
  </si>
  <si>
    <t>网套</t>
  </si>
  <si>
    <t>罗汉果苗</t>
  </si>
  <si>
    <t>美藤果</t>
  </si>
  <si>
    <t>脆柿种子</t>
  </si>
  <si>
    <t>脐橙枝条</t>
  </si>
  <si>
    <t>芍药</t>
  </si>
  <si>
    <t>花生碎</t>
  </si>
  <si>
    <t>花菇</t>
  </si>
  <si>
    <t>芸豆</t>
  </si>
  <si>
    <t>莲房</t>
  </si>
  <si>
    <t>蛇梅种子</t>
  </si>
  <si>
    <t>蛏子</t>
  </si>
  <si>
    <t>蛙肉</t>
  </si>
  <si>
    <t>蝼蛄</t>
  </si>
  <si>
    <t>螳螂</t>
  </si>
  <si>
    <t>豆芽</t>
  </si>
  <si>
    <t>豆蔻</t>
  </si>
  <si>
    <t>速冻蔬果</t>
  </si>
  <si>
    <t>霸王花</t>
  </si>
  <si>
    <t>青蚕豆</t>
  </si>
  <si>
    <t>馒头</t>
  </si>
  <si>
    <t>骡</t>
  </si>
  <si>
    <t>鸡血藤</t>
  </si>
  <si>
    <t>鹰嘴豆</t>
  </si>
  <si>
    <t>麻子</t>
  </si>
  <si>
    <t>黄茶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</si>
  <si>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</si>
  <si>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</si>
  <si>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</si>
  <si>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</si>
  <si>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</si>
  <si>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</si>
  <si>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</si>
  <si>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</si>
  <si>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</si>
  <si>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</si>
  <si>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</si>
  <si>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</si>
  <si>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</si>
  <si>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</si>
  <si>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</si>
  <si>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</si>
  <si>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</si>
  <si>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</si>
  <si>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</si>
  <si>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</si>
  <si>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</si>
  <si>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</si>
  <si>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</si>
  <si>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</si>
  <si>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</si>
  <si>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</si>
  <si>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</si>
  <si>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</si>
  <si>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</si>
  <si>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</si>
  <si>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</si>
  <si>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</si>
  <si>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</si>
  <si>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</si>
  <si>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</si>
  <si>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</si>
  <si>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</si>
  <si>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</si>
  <si>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</si>
  <si>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</si>
  <si>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</si>
  <si>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</si>
  <si>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</si>
  <si>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</si>
  <si>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</si>
  <si>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</si>
  <si>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</si>
  <si>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</si>
  <si>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</si>
  <si>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</si>
  <si>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</si>
  <si>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</si>
  <si>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</si>
  <si>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</si>
  <si>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</si>
  <si>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云杉</t>
  </si>
  <si>
    <t>其它苗木</t>
  </si>
  <si>
    <t>养心菜种苗</t>
  </si>
  <si>
    <t>冬青</t>
  </si>
  <si>
    <t>化橘红</t>
  </si>
  <si>
    <t>卫矛</t>
  </si>
  <si>
    <t>大青叶</t>
  </si>
  <si>
    <t>孔雀</t>
  </si>
  <si>
    <t>川明参</t>
  </si>
  <si>
    <t>巴豆</t>
  </si>
  <si>
    <t>护坡草种子</t>
  </si>
  <si>
    <t>朴树</t>
  </si>
  <si>
    <t>板蓝根种子</t>
  </si>
  <si>
    <t>构骨</t>
  </si>
  <si>
    <t>桃仁</t>
  </si>
  <si>
    <t>桦树茸</t>
  </si>
  <si>
    <t>棣棠花</t>
  </si>
  <si>
    <t>沙果</t>
  </si>
  <si>
    <t>海龙</t>
  </si>
  <si>
    <t>滑子菇</t>
  </si>
  <si>
    <t>玫瑰茄</t>
  </si>
  <si>
    <t>瓜蒌</t>
  </si>
  <si>
    <t>甘遂</t>
  </si>
  <si>
    <t>益母草</t>
  </si>
  <si>
    <t>粮食酒</t>
  </si>
  <si>
    <t>紫河车</t>
  </si>
  <si>
    <t>茼蒿种子</t>
  </si>
  <si>
    <t>草乌</t>
  </si>
  <si>
    <t>莲心</t>
  </si>
  <si>
    <t>菱角种苗</t>
  </si>
  <si>
    <t>蒲公英种子</t>
  </si>
  <si>
    <t>薤白</t>
  </si>
  <si>
    <t>金银花种子</t>
  </si>
  <si>
    <t>韭菜子</t>
  </si>
  <si>
    <t>香如蜜种子</t>
  </si>
  <si>
    <t>鸢尾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</si>
  <si>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</si>
  <si>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</si>
  <si>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</si>
  <si>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</si>
  <si>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</si>
  <si>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</si>
  <si>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</si>
  <si>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</si>
  <si>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</si>
  <si>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</si>
  <si>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</si>
  <si>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</si>
  <si>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</si>
  <si>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</si>
  <si>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</si>
  <si>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</si>
  <si>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</si>
  <si>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</si>
  <si>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</si>
  <si>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</si>
  <si>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</si>
  <si>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</si>
  <si>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</si>
  <si>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</si>
  <si>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</si>
  <si>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</si>
  <si>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性别</t>
  </si>
  <si>
    <t>比例</t>
    <phoneticPr fontId="3" type="noConversion"/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</si>
  <si>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</si>
  <si>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</si>
  <si>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</si>
  <si>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</si>
  <si>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</si>
  <si>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</si>
  <si>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</si>
  <si>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</si>
  <si>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</si>
  <si>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</si>
  <si>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</si>
  <si>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</si>
  <si>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</si>
  <si>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</si>
  <si>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</si>
  <si>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未知型号</t>
    <phoneticPr fontId="3" type="noConversion"/>
  </si>
  <si>
    <t>未知</t>
    <phoneticPr fontId="3" type="noConversion"/>
  </si>
  <si>
    <t>没有收藏</t>
    <phoneticPr fontId="3" type="noConversion"/>
  </si>
  <si>
    <t>未获取到登录地址</t>
    <phoneticPr fontId="3" type="noConversion"/>
  </si>
  <si>
    <t>未知</t>
    <phoneticPr fontId="3" type="noConversion"/>
  </si>
  <si>
    <t>没有电话询问</t>
    <phoneticPr fontId="3" type="noConversion"/>
  </si>
  <si>
    <t>没有im询问商品</t>
    <phoneticPr fontId="3" type="noConversion"/>
  </si>
  <si>
    <t>app活跃人数(去重)</t>
    <phoneticPr fontId="3" type="noConversion"/>
  </si>
  <si>
    <t>注：所取时间为20180709-20180715共7天的数据</t>
    <phoneticPr fontId="3" type="noConversion"/>
  </si>
  <si>
    <t>NULL</t>
  </si>
  <si>
    <t>油桶</t>
  </si>
  <si>
    <t>玉竹</t>
  </si>
  <si>
    <t>甜菜</t>
  </si>
  <si>
    <t>生菜种子</t>
  </si>
  <si>
    <t>比例</t>
    <phoneticPr fontId="3" type="noConversion"/>
  </si>
  <si>
    <t>我要卖访问人数（去重）</t>
    <phoneticPr fontId="3" type="noConversion"/>
  </si>
  <si>
    <t>我要卖访问设备数（手机id平板等）去重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</si>
</sst>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0" fontId="1" fillId="0" borderId="1" xfId="1" applyNumberFormat="1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RowHeight="13.5" x14ac:dyDescent="0.15"/>
  <cols>
    <col min="1" max="1" width="20.125" customWidth="1"/>
    <col min="2" max="2" width="26" customWidth="1"/>
    <col min="3" max="3" width="43.375" customWidth="1"/>
  </cols>
  <sheetData>
    <row r="1" spans="1:3" x14ac:dyDescent="0.15">
      <c r="A1" t="s">
        <v>1720</v>
      </c>
      <c r="B1" t="s">
        <v>1728</v>
      </c>
      <c r="C1" t="s">
        <v>1729</v>
      </c>
    </row>
    <row r="2" spans="1:3" ht="14.25" x14ac:dyDescent="0.2">
      <c r="A2" s="6">
        <v>166586</v>
      </c>
      <c r="B2" s="6">
        <v>50955</v>
      </c>
      <c r="C2" s="6">
        <v>55802</v>
      </c>
    </row>
    <row r="15" spans="1:3" x14ac:dyDescent="0.15">
      <c r="A15" t="s">
        <v>1721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0"/>
  <sheetViews>
    <sheetView topLeftCell="A4" workbookViewId="0">
      <selection activeCell="E3" sqref="E3"/>
    </sheetView>
  </sheetViews>
  <sheetFormatPr defaultRowHeight="13.5" x14ac:dyDescent="0.15"/>
  <cols>
    <col min="3" max="3" width="9" style="5"/>
  </cols>
  <sheetData>
    <row r="1" spans="1:3" x14ac:dyDescent="0.15">
      <c r="A1" s="1" t="s">
        <v>1633</v>
      </c>
      <c r="B1" s="1" t="s">
        <v>1</v>
      </c>
      <c r="C1" s="4" t="s">
        <v>2</v>
      </c>
    </row>
    <row r="2" spans="1:3" x14ac:dyDescent="0.15">
      <c r="A2" t="s">
        <v>1718</v>
      </c>
      <c r="B2">
        <v>45124</v>
      </c>
      <c r="C2" s="5">
        <v>0.71648142267386472</v>
      </c>
    </row>
    <row r="3" spans="1:3" x14ac:dyDescent="0.15">
      <c r="A3" t="s">
        <v>794</v>
      </c>
      <c r="B3">
        <v>2336</v>
      </c>
      <c r="C3" s="5">
        <v>3.7091140044458563E-2</v>
      </c>
    </row>
    <row r="4" spans="1:3" x14ac:dyDescent="0.15">
      <c r="A4" t="s">
        <v>726</v>
      </c>
      <c r="B4">
        <v>529</v>
      </c>
      <c r="C4" s="5">
        <v>8.399491902191171E-3</v>
      </c>
    </row>
    <row r="5" spans="1:3" x14ac:dyDescent="0.15">
      <c r="A5" t="s">
        <v>168</v>
      </c>
      <c r="B5">
        <v>499</v>
      </c>
      <c r="C5" s="5">
        <v>7.9231502064147346E-3</v>
      </c>
    </row>
    <row r="6" spans="1:3" x14ac:dyDescent="0.15">
      <c r="A6" t="s">
        <v>137</v>
      </c>
      <c r="B6">
        <v>418</v>
      </c>
      <c r="C6" s="5">
        <v>6.6370276278183548E-3</v>
      </c>
    </row>
    <row r="7" spans="1:3" x14ac:dyDescent="0.15">
      <c r="A7" t="s">
        <v>959</v>
      </c>
      <c r="B7">
        <v>417</v>
      </c>
      <c r="C7" s="5">
        <v>6.621149571292474E-3</v>
      </c>
    </row>
    <row r="8" spans="1:3" x14ac:dyDescent="0.15">
      <c r="A8" t="s">
        <v>499</v>
      </c>
      <c r="B8">
        <v>334</v>
      </c>
      <c r="C8" s="5">
        <v>5.3032708796443319E-3</v>
      </c>
    </row>
    <row r="9" spans="1:3" x14ac:dyDescent="0.15">
      <c r="A9" t="s">
        <v>355</v>
      </c>
      <c r="B9">
        <v>307</v>
      </c>
      <c r="C9" s="5">
        <v>4.8745633534455386E-3</v>
      </c>
    </row>
    <row r="10" spans="1:3" x14ac:dyDescent="0.15">
      <c r="A10" t="s">
        <v>821</v>
      </c>
      <c r="B10">
        <v>285</v>
      </c>
      <c r="C10" s="5">
        <v>4.5252461098761508E-3</v>
      </c>
    </row>
    <row r="11" spans="1:3" x14ac:dyDescent="0.15">
      <c r="A11" t="s">
        <v>592</v>
      </c>
      <c r="B11">
        <v>276</v>
      </c>
      <c r="C11" s="5">
        <v>4.3823436011432198E-3</v>
      </c>
    </row>
    <row r="12" spans="1:3" x14ac:dyDescent="0.15">
      <c r="A12" t="s">
        <v>950</v>
      </c>
      <c r="B12">
        <v>255</v>
      </c>
      <c r="C12" s="5">
        <v>4.0489044140997136E-3</v>
      </c>
    </row>
    <row r="13" spans="1:3" x14ac:dyDescent="0.15">
      <c r="A13" t="s">
        <v>111</v>
      </c>
      <c r="B13">
        <v>232</v>
      </c>
      <c r="C13" s="5">
        <v>3.6837091140044459E-3</v>
      </c>
    </row>
    <row r="14" spans="1:3" x14ac:dyDescent="0.15">
      <c r="A14" t="s">
        <v>237</v>
      </c>
      <c r="B14">
        <v>228</v>
      </c>
      <c r="C14" s="5">
        <v>3.6201968879009212E-3</v>
      </c>
    </row>
    <row r="15" spans="1:3" x14ac:dyDescent="0.15">
      <c r="A15" t="s">
        <v>422</v>
      </c>
      <c r="B15">
        <v>218</v>
      </c>
      <c r="C15" s="5">
        <v>3.4614163226421081E-3</v>
      </c>
    </row>
    <row r="16" spans="1:3" x14ac:dyDescent="0.15">
      <c r="A16" t="s">
        <v>665</v>
      </c>
      <c r="B16">
        <v>210</v>
      </c>
      <c r="C16" s="5">
        <v>3.334391870435059E-3</v>
      </c>
    </row>
    <row r="17" spans="1:3" x14ac:dyDescent="0.15">
      <c r="A17" t="s">
        <v>322</v>
      </c>
      <c r="B17">
        <v>203</v>
      </c>
      <c r="C17" s="5">
        <v>3.2232454747538899E-3</v>
      </c>
    </row>
    <row r="18" spans="1:3" x14ac:dyDescent="0.15">
      <c r="A18" t="s">
        <v>454</v>
      </c>
      <c r="B18">
        <v>181</v>
      </c>
      <c r="C18" s="5">
        <v>2.873928231184503E-3</v>
      </c>
    </row>
    <row r="19" spans="1:3" x14ac:dyDescent="0.15">
      <c r="A19" t="s">
        <v>415</v>
      </c>
      <c r="B19">
        <v>170</v>
      </c>
      <c r="C19" s="5">
        <v>2.6992696093998091E-3</v>
      </c>
    </row>
    <row r="20" spans="1:3" x14ac:dyDescent="0.15">
      <c r="A20" t="s">
        <v>465</v>
      </c>
      <c r="B20">
        <v>167</v>
      </c>
      <c r="C20" s="5">
        <v>2.6516354398221659E-3</v>
      </c>
    </row>
    <row r="21" spans="1:3" x14ac:dyDescent="0.15">
      <c r="A21" t="s">
        <v>936</v>
      </c>
      <c r="B21">
        <v>167</v>
      </c>
      <c r="C21" s="5">
        <v>2.6516354398221659E-3</v>
      </c>
    </row>
    <row r="22" spans="1:3" x14ac:dyDescent="0.15">
      <c r="A22" t="s">
        <v>470</v>
      </c>
      <c r="B22">
        <v>166</v>
      </c>
      <c r="C22" s="5">
        <v>2.6357573832962839E-3</v>
      </c>
    </row>
    <row r="23" spans="1:3" x14ac:dyDescent="0.15">
      <c r="A23" t="s">
        <v>642</v>
      </c>
      <c r="B23">
        <v>165</v>
      </c>
      <c r="C23" s="5">
        <v>2.6198793267704031E-3</v>
      </c>
    </row>
    <row r="24" spans="1:3" x14ac:dyDescent="0.15">
      <c r="A24" t="s">
        <v>572</v>
      </c>
      <c r="B24">
        <v>156</v>
      </c>
      <c r="C24" s="5">
        <v>2.4769768180374721E-3</v>
      </c>
    </row>
    <row r="25" spans="1:3" x14ac:dyDescent="0.15">
      <c r="A25" t="s">
        <v>627</v>
      </c>
      <c r="B25">
        <v>149</v>
      </c>
      <c r="C25" s="5">
        <v>2.3658304223563042E-3</v>
      </c>
    </row>
    <row r="26" spans="1:3" x14ac:dyDescent="0.15">
      <c r="A26" t="s">
        <v>608</v>
      </c>
      <c r="B26">
        <v>143</v>
      </c>
      <c r="C26" s="5">
        <v>2.2705620832010158E-3</v>
      </c>
    </row>
    <row r="27" spans="1:3" x14ac:dyDescent="0.15">
      <c r="A27" t="s">
        <v>964</v>
      </c>
      <c r="B27">
        <v>141</v>
      </c>
      <c r="C27" s="5">
        <v>2.2388059701492539E-3</v>
      </c>
    </row>
    <row r="28" spans="1:3" x14ac:dyDescent="0.15">
      <c r="A28" t="s">
        <v>971</v>
      </c>
      <c r="B28">
        <v>136</v>
      </c>
      <c r="C28" s="5">
        <v>2.1594156875198479E-3</v>
      </c>
    </row>
    <row r="29" spans="1:3" x14ac:dyDescent="0.15">
      <c r="A29" t="s">
        <v>636</v>
      </c>
      <c r="B29">
        <v>132</v>
      </c>
      <c r="C29" s="5">
        <v>2.0959034614163232E-3</v>
      </c>
    </row>
    <row r="30" spans="1:3" x14ac:dyDescent="0.15">
      <c r="A30" t="s">
        <v>1010</v>
      </c>
      <c r="B30">
        <v>132</v>
      </c>
      <c r="C30" s="5">
        <v>2.0959034614163232E-3</v>
      </c>
    </row>
    <row r="31" spans="1:3" x14ac:dyDescent="0.15">
      <c r="A31" t="s">
        <v>442</v>
      </c>
      <c r="B31">
        <v>129</v>
      </c>
      <c r="C31" s="5">
        <v>2.0482692918386788E-3</v>
      </c>
    </row>
    <row r="32" spans="1:3" x14ac:dyDescent="0.15">
      <c r="A32" t="s">
        <v>773</v>
      </c>
      <c r="B32">
        <v>129</v>
      </c>
      <c r="C32" s="5">
        <v>2.0482692918386788E-3</v>
      </c>
    </row>
    <row r="33" spans="1:3" x14ac:dyDescent="0.15">
      <c r="A33" t="s">
        <v>1023</v>
      </c>
      <c r="B33">
        <v>126</v>
      </c>
      <c r="C33" s="5">
        <v>2.0006351222610348E-3</v>
      </c>
    </row>
    <row r="34" spans="1:3" x14ac:dyDescent="0.15">
      <c r="A34" t="s">
        <v>82</v>
      </c>
      <c r="B34">
        <v>123</v>
      </c>
      <c r="C34" s="5">
        <v>1.953000952683391E-3</v>
      </c>
    </row>
    <row r="35" spans="1:3" x14ac:dyDescent="0.15">
      <c r="A35" t="s">
        <v>277</v>
      </c>
      <c r="B35">
        <v>122</v>
      </c>
      <c r="C35" s="5">
        <v>1.9371228961575101E-3</v>
      </c>
    </row>
    <row r="36" spans="1:3" x14ac:dyDescent="0.15">
      <c r="A36" t="s">
        <v>91</v>
      </c>
      <c r="B36">
        <v>121</v>
      </c>
      <c r="C36" s="5">
        <v>1.9212448396316291E-3</v>
      </c>
    </row>
    <row r="37" spans="1:3" x14ac:dyDescent="0.15">
      <c r="A37" t="s">
        <v>961</v>
      </c>
      <c r="B37">
        <v>117</v>
      </c>
      <c r="C37" s="5">
        <v>1.8577326135281039E-3</v>
      </c>
    </row>
    <row r="38" spans="1:3" x14ac:dyDescent="0.15">
      <c r="A38" t="s">
        <v>295</v>
      </c>
      <c r="B38">
        <v>116</v>
      </c>
      <c r="C38" s="5">
        <v>1.841854557002223E-3</v>
      </c>
    </row>
    <row r="39" spans="1:3" x14ac:dyDescent="0.15">
      <c r="A39" t="s">
        <v>928</v>
      </c>
      <c r="B39">
        <v>115</v>
      </c>
      <c r="C39" s="5">
        <v>1.825976500476342E-3</v>
      </c>
    </row>
    <row r="40" spans="1:3" x14ac:dyDescent="0.15">
      <c r="A40" t="s">
        <v>401</v>
      </c>
      <c r="B40">
        <v>113</v>
      </c>
      <c r="C40" s="5">
        <v>1.794220387424579E-3</v>
      </c>
    </row>
    <row r="41" spans="1:3" x14ac:dyDescent="0.15">
      <c r="A41" t="s">
        <v>279</v>
      </c>
      <c r="B41">
        <v>108</v>
      </c>
      <c r="C41" s="5">
        <v>1.7148301047951731E-3</v>
      </c>
    </row>
    <row r="42" spans="1:3" x14ac:dyDescent="0.15">
      <c r="A42" t="s">
        <v>987</v>
      </c>
      <c r="B42">
        <v>108</v>
      </c>
      <c r="C42" s="5">
        <v>1.7148301047951731E-3</v>
      </c>
    </row>
    <row r="43" spans="1:3" x14ac:dyDescent="0.15">
      <c r="A43" t="s">
        <v>691</v>
      </c>
      <c r="B43">
        <v>106</v>
      </c>
      <c r="C43" s="5">
        <v>1.6830739917434109E-3</v>
      </c>
    </row>
    <row r="44" spans="1:3" x14ac:dyDescent="0.15">
      <c r="A44" t="s">
        <v>167</v>
      </c>
      <c r="B44">
        <v>101</v>
      </c>
      <c r="C44" s="5">
        <v>1.6036837091140039E-3</v>
      </c>
    </row>
    <row r="45" spans="1:3" x14ac:dyDescent="0.15">
      <c r="A45" t="s">
        <v>560</v>
      </c>
      <c r="B45">
        <v>98</v>
      </c>
      <c r="C45" s="5">
        <v>1.556049539536361E-3</v>
      </c>
    </row>
    <row r="46" spans="1:3" x14ac:dyDescent="0.15">
      <c r="A46" t="s">
        <v>767</v>
      </c>
      <c r="B46">
        <v>95</v>
      </c>
      <c r="C46" s="5">
        <v>1.508415369958717E-3</v>
      </c>
    </row>
    <row r="47" spans="1:3" x14ac:dyDescent="0.15">
      <c r="A47" t="s">
        <v>134</v>
      </c>
      <c r="B47">
        <v>94</v>
      </c>
      <c r="C47" s="5">
        <v>1.4925373134328361E-3</v>
      </c>
    </row>
    <row r="48" spans="1:3" x14ac:dyDescent="0.15">
      <c r="A48" t="s">
        <v>910</v>
      </c>
      <c r="B48">
        <v>93</v>
      </c>
      <c r="C48" s="5">
        <v>1.4766592569069551E-3</v>
      </c>
    </row>
    <row r="49" spans="1:3" x14ac:dyDescent="0.15">
      <c r="A49" t="s">
        <v>889</v>
      </c>
      <c r="B49">
        <v>88</v>
      </c>
      <c r="C49" s="5">
        <v>1.3972689742775489E-3</v>
      </c>
    </row>
    <row r="50" spans="1:3" x14ac:dyDescent="0.15">
      <c r="A50" t="s">
        <v>67</v>
      </c>
      <c r="B50">
        <v>85</v>
      </c>
      <c r="C50" s="5">
        <v>1.349634804699905E-3</v>
      </c>
    </row>
    <row r="51" spans="1:3" x14ac:dyDescent="0.15">
      <c r="A51" t="s">
        <v>711</v>
      </c>
      <c r="B51">
        <v>85</v>
      </c>
      <c r="C51" s="5">
        <v>1.349634804699905E-3</v>
      </c>
    </row>
    <row r="52" spans="1:3" x14ac:dyDescent="0.15">
      <c r="A52" t="s">
        <v>797</v>
      </c>
      <c r="B52">
        <v>83</v>
      </c>
      <c r="C52" s="5">
        <v>1.3178786916481419E-3</v>
      </c>
    </row>
    <row r="53" spans="1:3" x14ac:dyDescent="0.15">
      <c r="A53" t="s">
        <v>807</v>
      </c>
      <c r="B53">
        <v>82</v>
      </c>
      <c r="C53" s="5">
        <v>1.302000635122261E-3</v>
      </c>
    </row>
    <row r="54" spans="1:3" x14ac:dyDescent="0.15">
      <c r="A54" t="s">
        <v>960</v>
      </c>
      <c r="B54">
        <v>82</v>
      </c>
      <c r="C54" s="5">
        <v>1.302000635122261E-3</v>
      </c>
    </row>
    <row r="55" spans="1:3" x14ac:dyDescent="0.15">
      <c r="A55" t="s">
        <v>435</v>
      </c>
      <c r="B55">
        <v>81</v>
      </c>
      <c r="C55" s="5">
        <v>1.28612257859638E-3</v>
      </c>
    </row>
    <row r="56" spans="1:3" x14ac:dyDescent="0.15">
      <c r="A56" t="s">
        <v>529</v>
      </c>
      <c r="B56">
        <v>80</v>
      </c>
      <c r="C56" s="5">
        <v>1.270244522070499E-3</v>
      </c>
    </row>
    <row r="57" spans="1:3" x14ac:dyDescent="0.15">
      <c r="A57" t="s">
        <v>327</v>
      </c>
      <c r="B57">
        <v>74</v>
      </c>
      <c r="C57" s="5">
        <v>1.1749761829152111E-3</v>
      </c>
    </row>
    <row r="58" spans="1:3" x14ac:dyDescent="0.15">
      <c r="A58" t="s">
        <v>447</v>
      </c>
      <c r="B58">
        <v>68</v>
      </c>
      <c r="C58" s="5">
        <v>1.079707843759924E-3</v>
      </c>
    </row>
    <row r="59" spans="1:3" x14ac:dyDescent="0.15">
      <c r="A59" t="s">
        <v>966</v>
      </c>
      <c r="B59">
        <v>67</v>
      </c>
      <c r="C59" s="5">
        <v>1.063829787234043E-3</v>
      </c>
    </row>
    <row r="60" spans="1:3" x14ac:dyDescent="0.15">
      <c r="A60" t="s">
        <v>315</v>
      </c>
      <c r="B60">
        <v>66</v>
      </c>
      <c r="C60" s="5">
        <v>1.047951730708161E-3</v>
      </c>
    </row>
    <row r="61" spans="1:3" x14ac:dyDescent="0.15">
      <c r="A61" t="s">
        <v>46</v>
      </c>
      <c r="B61">
        <v>64</v>
      </c>
      <c r="C61" s="5">
        <v>1.016195617656399E-3</v>
      </c>
    </row>
    <row r="62" spans="1:3" x14ac:dyDescent="0.15">
      <c r="A62" t="s">
        <v>527</v>
      </c>
      <c r="B62">
        <v>64</v>
      </c>
      <c r="C62" s="5">
        <v>1.016195617656399E-3</v>
      </c>
    </row>
    <row r="63" spans="1:3" x14ac:dyDescent="0.15">
      <c r="A63" t="s">
        <v>757</v>
      </c>
      <c r="B63">
        <v>62</v>
      </c>
      <c r="C63" s="5">
        <v>9.8443950460463643E-4</v>
      </c>
    </row>
    <row r="64" spans="1:3" x14ac:dyDescent="0.15">
      <c r="A64" t="s">
        <v>985</v>
      </c>
      <c r="B64">
        <v>58</v>
      </c>
      <c r="C64" s="5">
        <v>9.2092727850111148E-4</v>
      </c>
    </row>
    <row r="65" spans="1:3" x14ac:dyDescent="0.15">
      <c r="A65" t="s">
        <v>373</v>
      </c>
      <c r="B65">
        <v>56</v>
      </c>
      <c r="C65" s="5">
        <v>8.8917116544934901E-4</v>
      </c>
    </row>
    <row r="66" spans="1:3" x14ac:dyDescent="0.15">
      <c r="A66" t="s">
        <v>853</v>
      </c>
      <c r="B66">
        <v>56</v>
      </c>
      <c r="C66" s="5">
        <v>8.8917116544934901E-4</v>
      </c>
    </row>
    <row r="67" spans="1:3" x14ac:dyDescent="0.15">
      <c r="A67" t="s">
        <v>935</v>
      </c>
      <c r="B67">
        <v>56</v>
      </c>
      <c r="C67" s="5">
        <v>8.8917116544934901E-4</v>
      </c>
    </row>
    <row r="68" spans="1:3" x14ac:dyDescent="0.15">
      <c r="A68" t="s">
        <v>68</v>
      </c>
      <c r="B68">
        <v>55</v>
      </c>
      <c r="C68" s="5">
        <v>8.7329310892346771E-4</v>
      </c>
    </row>
    <row r="69" spans="1:3" x14ac:dyDescent="0.15">
      <c r="A69" t="s">
        <v>356</v>
      </c>
      <c r="B69">
        <v>55</v>
      </c>
      <c r="C69" s="5">
        <v>8.7329310892346771E-4</v>
      </c>
    </row>
    <row r="70" spans="1:3" x14ac:dyDescent="0.15">
      <c r="A70" t="s">
        <v>104</v>
      </c>
      <c r="B70">
        <v>54</v>
      </c>
      <c r="C70" s="5">
        <v>8.5741505239758653E-4</v>
      </c>
    </row>
    <row r="71" spans="1:3" x14ac:dyDescent="0.15">
      <c r="A71" t="s">
        <v>491</v>
      </c>
      <c r="B71">
        <v>54</v>
      </c>
      <c r="C71" s="5">
        <v>8.5741505239758653E-4</v>
      </c>
    </row>
    <row r="72" spans="1:3" x14ac:dyDescent="0.15">
      <c r="A72" t="s">
        <v>337</v>
      </c>
      <c r="B72">
        <v>52</v>
      </c>
      <c r="C72" s="5">
        <v>8.2565893934582405E-4</v>
      </c>
    </row>
    <row r="73" spans="1:3" x14ac:dyDescent="0.15">
      <c r="A73" t="s">
        <v>179</v>
      </c>
      <c r="B73">
        <v>51</v>
      </c>
      <c r="C73" s="5">
        <v>8.0978088281994287E-4</v>
      </c>
    </row>
    <row r="74" spans="1:3" x14ac:dyDescent="0.15">
      <c r="A74" t="s">
        <v>618</v>
      </c>
      <c r="B74">
        <v>51</v>
      </c>
      <c r="C74" s="5">
        <v>8.0978088281994287E-4</v>
      </c>
    </row>
    <row r="75" spans="1:3" x14ac:dyDescent="0.15">
      <c r="A75" t="s">
        <v>886</v>
      </c>
      <c r="B75">
        <v>51</v>
      </c>
      <c r="C75" s="5">
        <v>8.0978088281994287E-4</v>
      </c>
    </row>
    <row r="76" spans="1:3" x14ac:dyDescent="0.15">
      <c r="A76" t="s">
        <v>437</v>
      </c>
      <c r="B76">
        <v>49</v>
      </c>
      <c r="C76" s="5">
        <v>7.7802476976818039E-4</v>
      </c>
    </row>
    <row r="77" spans="1:3" x14ac:dyDescent="0.15">
      <c r="A77" t="s">
        <v>969</v>
      </c>
      <c r="B77">
        <v>49</v>
      </c>
      <c r="C77" s="5">
        <v>7.7802476976818039E-4</v>
      </c>
    </row>
    <row r="78" spans="1:3" x14ac:dyDescent="0.15">
      <c r="A78" t="s">
        <v>778</v>
      </c>
      <c r="B78">
        <v>48</v>
      </c>
      <c r="C78" s="5">
        <v>7.621467132422991E-4</v>
      </c>
    </row>
    <row r="79" spans="1:3" x14ac:dyDescent="0.15">
      <c r="A79" t="s">
        <v>238</v>
      </c>
      <c r="B79">
        <v>47</v>
      </c>
      <c r="C79" s="5">
        <v>7.4626865671641792E-4</v>
      </c>
    </row>
    <row r="80" spans="1:3" x14ac:dyDescent="0.15">
      <c r="A80" t="s">
        <v>103</v>
      </c>
      <c r="B80">
        <v>43</v>
      </c>
      <c r="C80" s="5">
        <v>6.8275643061289297E-4</v>
      </c>
    </row>
    <row r="81" spans="1:3" x14ac:dyDescent="0.15">
      <c r="A81" t="s">
        <v>941</v>
      </c>
      <c r="B81">
        <v>43</v>
      </c>
      <c r="C81" s="5">
        <v>6.8275643061289297E-4</v>
      </c>
    </row>
    <row r="82" spans="1:3" x14ac:dyDescent="0.15">
      <c r="A82" t="s">
        <v>973</v>
      </c>
      <c r="B82">
        <v>43</v>
      </c>
      <c r="C82" s="5">
        <v>6.8275643061289297E-4</v>
      </c>
    </row>
    <row r="83" spans="1:3" x14ac:dyDescent="0.15">
      <c r="A83" t="s">
        <v>382</v>
      </c>
      <c r="B83">
        <v>41</v>
      </c>
      <c r="C83" s="5">
        <v>6.5100031756113049E-4</v>
      </c>
    </row>
    <row r="84" spans="1:3" x14ac:dyDescent="0.15">
      <c r="A84" t="s">
        <v>386</v>
      </c>
      <c r="B84">
        <v>41</v>
      </c>
      <c r="C84" s="5">
        <v>6.5100031756113049E-4</v>
      </c>
    </row>
    <row r="85" spans="1:3" x14ac:dyDescent="0.15">
      <c r="A85" t="s">
        <v>690</v>
      </c>
      <c r="B85">
        <v>41</v>
      </c>
      <c r="C85" s="5">
        <v>6.5100031756113049E-4</v>
      </c>
    </row>
    <row r="86" spans="1:3" x14ac:dyDescent="0.15">
      <c r="A86" t="s">
        <v>728</v>
      </c>
      <c r="B86">
        <v>41</v>
      </c>
      <c r="C86" s="5">
        <v>6.5100031756113049E-4</v>
      </c>
    </row>
    <row r="87" spans="1:3" x14ac:dyDescent="0.15">
      <c r="A87" t="s">
        <v>274</v>
      </c>
      <c r="B87">
        <v>39</v>
      </c>
      <c r="C87" s="5">
        <v>6.1924420450936801E-4</v>
      </c>
    </row>
    <row r="88" spans="1:3" x14ac:dyDescent="0.15">
      <c r="A88" t="s">
        <v>328</v>
      </c>
      <c r="B88">
        <v>39</v>
      </c>
      <c r="C88" s="5">
        <v>6.1924420450936801E-4</v>
      </c>
    </row>
    <row r="89" spans="1:3" x14ac:dyDescent="0.15">
      <c r="A89" t="s">
        <v>396</v>
      </c>
      <c r="B89">
        <v>38</v>
      </c>
      <c r="C89" s="5">
        <v>6.0336614798348683E-4</v>
      </c>
    </row>
    <row r="90" spans="1:3" x14ac:dyDescent="0.15">
      <c r="A90" t="s">
        <v>141</v>
      </c>
      <c r="B90">
        <v>37</v>
      </c>
      <c r="C90" s="5">
        <v>5.8748809145760554E-4</v>
      </c>
    </row>
    <row r="91" spans="1:3" x14ac:dyDescent="0.15">
      <c r="A91" t="s">
        <v>475</v>
      </c>
      <c r="B91">
        <v>37</v>
      </c>
      <c r="C91" s="5">
        <v>5.8748809145760554E-4</v>
      </c>
    </row>
    <row r="92" spans="1:3" x14ac:dyDescent="0.15">
      <c r="A92" t="s">
        <v>697</v>
      </c>
      <c r="B92">
        <v>37</v>
      </c>
      <c r="C92" s="5">
        <v>5.8748809145760554E-4</v>
      </c>
    </row>
    <row r="93" spans="1:3" x14ac:dyDescent="0.15">
      <c r="A93" t="s">
        <v>720</v>
      </c>
      <c r="B93">
        <v>37</v>
      </c>
      <c r="C93" s="5">
        <v>5.8748809145760554E-4</v>
      </c>
    </row>
    <row r="94" spans="1:3" x14ac:dyDescent="0.15">
      <c r="A94" t="s">
        <v>768</v>
      </c>
      <c r="B94">
        <v>37</v>
      </c>
      <c r="C94" s="5">
        <v>5.8748809145760554E-4</v>
      </c>
    </row>
    <row r="95" spans="1:3" x14ac:dyDescent="0.15">
      <c r="A95" t="s">
        <v>62</v>
      </c>
      <c r="B95">
        <v>36</v>
      </c>
      <c r="C95" s="5">
        <v>5.7161003493172435E-4</v>
      </c>
    </row>
    <row r="96" spans="1:3" x14ac:dyDescent="0.15">
      <c r="A96" t="s">
        <v>648</v>
      </c>
      <c r="B96">
        <v>36</v>
      </c>
      <c r="C96" s="5">
        <v>5.7161003493172435E-4</v>
      </c>
    </row>
    <row r="97" spans="1:3" x14ac:dyDescent="0.15">
      <c r="A97" t="s">
        <v>751</v>
      </c>
      <c r="B97">
        <v>36</v>
      </c>
      <c r="C97" s="5">
        <v>5.7161003493172435E-4</v>
      </c>
    </row>
    <row r="98" spans="1:3" x14ac:dyDescent="0.15">
      <c r="A98" t="s">
        <v>531</v>
      </c>
      <c r="B98">
        <v>35</v>
      </c>
      <c r="C98" s="5">
        <v>5.5573197840584317E-4</v>
      </c>
    </row>
    <row r="99" spans="1:3" x14ac:dyDescent="0.15">
      <c r="A99" t="s">
        <v>763</v>
      </c>
      <c r="B99">
        <v>35</v>
      </c>
      <c r="C99" s="5">
        <v>5.5573197840584317E-4</v>
      </c>
    </row>
    <row r="100" spans="1:3" x14ac:dyDescent="0.15">
      <c r="A100" t="s">
        <v>942</v>
      </c>
      <c r="B100">
        <v>35</v>
      </c>
      <c r="C100" s="5">
        <v>5.5573197840584317E-4</v>
      </c>
    </row>
    <row r="101" spans="1:3" x14ac:dyDescent="0.15">
      <c r="A101" t="s">
        <v>1000</v>
      </c>
      <c r="B101">
        <v>35</v>
      </c>
      <c r="C101" s="5">
        <v>5.5573197840584317E-4</v>
      </c>
    </row>
    <row r="102" spans="1:3" x14ac:dyDescent="0.15">
      <c r="A102" t="s">
        <v>583</v>
      </c>
      <c r="B102">
        <v>34</v>
      </c>
      <c r="C102" s="5">
        <v>5.3985392187996188E-4</v>
      </c>
    </row>
    <row r="103" spans="1:3" x14ac:dyDescent="0.15">
      <c r="A103" t="s">
        <v>900</v>
      </c>
      <c r="B103">
        <v>34</v>
      </c>
      <c r="C103" s="5">
        <v>5.3985392187996188E-4</v>
      </c>
    </row>
    <row r="104" spans="1:3" x14ac:dyDescent="0.15">
      <c r="A104" t="s">
        <v>139</v>
      </c>
      <c r="B104">
        <v>33</v>
      </c>
      <c r="C104" s="5">
        <v>5.2397586535408069E-4</v>
      </c>
    </row>
    <row r="105" spans="1:3" x14ac:dyDescent="0.15">
      <c r="A105" t="s">
        <v>207</v>
      </c>
      <c r="B105">
        <v>33</v>
      </c>
      <c r="C105" s="5">
        <v>5.2397586535408069E-4</v>
      </c>
    </row>
    <row r="106" spans="1:3" x14ac:dyDescent="0.15">
      <c r="A106" t="s">
        <v>405</v>
      </c>
      <c r="B106">
        <v>33</v>
      </c>
      <c r="C106" s="5">
        <v>5.2397586535408069E-4</v>
      </c>
    </row>
    <row r="107" spans="1:3" x14ac:dyDescent="0.15">
      <c r="A107" t="s">
        <v>441</v>
      </c>
      <c r="B107">
        <v>33</v>
      </c>
      <c r="C107" s="5">
        <v>5.2397586535408069E-4</v>
      </c>
    </row>
    <row r="108" spans="1:3" x14ac:dyDescent="0.15">
      <c r="A108" t="s">
        <v>812</v>
      </c>
      <c r="B108">
        <v>33</v>
      </c>
      <c r="C108" s="5">
        <v>5.2397586535408069E-4</v>
      </c>
    </row>
    <row r="109" spans="1:3" x14ac:dyDescent="0.15">
      <c r="A109" t="s">
        <v>667</v>
      </c>
      <c r="B109">
        <v>32</v>
      </c>
      <c r="C109" s="5">
        <v>5.080978088281994E-4</v>
      </c>
    </row>
    <row r="110" spans="1:3" x14ac:dyDescent="0.15">
      <c r="A110" t="s">
        <v>990</v>
      </c>
      <c r="B110">
        <v>32</v>
      </c>
      <c r="C110" s="5">
        <v>5.080978088281994E-4</v>
      </c>
    </row>
    <row r="111" spans="1:3" x14ac:dyDescent="0.15">
      <c r="A111" t="s">
        <v>436</v>
      </c>
      <c r="B111">
        <v>31</v>
      </c>
      <c r="C111" s="5">
        <v>4.9221975230231822E-4</v>
      </c>
    </row>
    <row r="112" spans="1:3" x14ac:dyDescent="0.15">
      <c r="A112" t="s">
        <v>692</v>
      </c>
      <c r="B112">
        <v>31</v>
      </c>
      <c r="C112" s="5">
        <v>4.9221975230231822E-4</v>
      </c>
    </row>
    <row r="113" spans="1:3" x14ac:dyDescent="0.15">
      <c r="A113" t="s">
        <v>855</v>
      </c>
      <c r="B113">
        <v>31</v>
      </c>
      <c r="C113" s="5">
        <v>4.9221975230231822E-4</v>
      </c>
    </row>
    <row r="114" spans="1:3" x14ac:dyDescent="0.15">
      <c r="A114" t="s">
        <v>135</v>
      </c>
      <c r="B114">
        <v>30</v>
      </c>
      <c r="C114" s="5">
        <v>4.7634169577643698E-4</v>
      </c>
    </row>
    <row r="115" spans="1:3" x14ac:dyDescent="0.15">
      <c r="A115" t="s">
        <v>162</v>
      </c>
      <c r="B115">
        <v>30</v>
      </c>
      <c r="C115" s="5">
        <v>4.7634169577643698E-4</v>
      </c>
    </row>
    <row r="116" spans="1:3" x14ac:dyDescent="0.15">
      <c r="A116" t="s">
        <v>357</v>
      </c>
      <c r="B116">
        <v>30</v>
      </c>
      <c r="C116" s="5">
        <v>4.7634169577643698E-4</v>
      </c>
    </row>
    <row r="117" spans="1:3" x14ac:dyDescent="0.15">
      <c r="A117" t="s">
        <v>831</v>
      </c>
      <c r="B117">
        <v>30</v>
      </c>
      <c r="C117" s="5">
        <v>4.7634169577643698E-4</v>
      </c>
    </row>
    <row r="118" spans="1:3" x14ac:dyDescent="0.15">
      <c r="A118" t="s">
        <v>130</v>
      </c>
      <c r="B118">
        <v>29</v>
      </c>
      <c r="C118" s="5">
        <v>4.6046363925055569E-4</v>
      </c>
    </row>
    <row r="119" spans="1:3" x14ac:dyDescent="0.15">
      <c r="A119" t="s">
        <v>552</v>
      </c>
      <c r="B119">
        <v>29</v>
      </c>
      <c r="C119" s="5">
        <v>4.6046363925055569E-4</v>
      </c>
    </row>
    <row r="120" spans="1:3" x14ac:dyDescent="0.15">
      <c r="A120" t="s">
        <v>661</v>
      </c>
      <c r="B120">
        <v>29</v>
      </c>
      <c r="C120" s="5">
        <v>4.6046363925055569E-4</v>
      </c>
    </row>
    <row r="121" spans="1:3" x14ac:dyDescent="0.15">
      <c r="A121" t="s">
        <v>1025</v>
      </c>
      <c r="B121">
        <v>29</v>
      </c>
      <c r="C121" s="5">
        <v>4.6046363925055569E-4</v>
      </c>
    </row>
    <row r="122" spans="1:3" x14ac:dyDescent="0.15">
      <c r="A122" t="s">
        <v>225</v>
      </c>
      <c r="B122">
        <v>28</v>
      </c>
      <c r="C122" s="5">
        <v>4.445855827246745E-4</v>
      </c>
    </row>
    <row r="123" spans="1:3" x14ac:dyDescent="0.15">
      <c r="A123" t="s">
        <v>408</v>
      </c>
      <c r="B123">
        <v>28</v>
      </c>
      <c r="C123" s="5">
        <v>4.445855827246745E-4</v>
      </c>
    </row>
    <row r="124" spans="1:3" x14ac:dyDescent="0.15">
      <c r="A124" t="s">
        <v>699</v>
      </c>
      <c r="B124">
        <v>28</v>
      </c>
      <c r="C124" s="5">
        <v>4.445855827246745E-4</v>
      </c>
    </row>
    <row r="125" spans="1:3" x14ac:dyDescent="0.15">
      <c r="A125" t="s">
        <v>400</v>
      </c>
      <c r="B125">
        <v>27</v>
      </c>
      <c r="C125" s="5">
        <v>4.2870752619879332E-4</v>
      </c>
    </row>
    <row r="126" spans="1:3" x14ac:dyDescent="0.15">
      <c r="A126" t="s">
        <v>638</v>
      </c>
      <c r="B126">
        <v>27</v>
      </c>
      <c r="C126" s="5">
        <v>4.2870752619879332E-4</v>
      </c>
    </row>
    <row r="127" spans="1:3" x14ac:dyDescent="0.15">
      <c r="A127" t="s">
        <v>856</v>
      </c>
      <c r="B127">
        <v>27</v>
      </c>
      <c r="C127" s="5">
        <v>4.2870752619879332E-4</v>
      </c>
    </row>
    <row r="128" spans="1:3" x14ac:dyDescent="0.15">
      <c r="A128" t="s">
        <v>921</v>
      </c>
      <c r="B128">
        <v>27</v>
      </c>
      <c r="C128" s="5">
        <v>4.2870752619879332E-4</v>
      </c>
    </row>
    <row r="129" spans="1:3" x14ac:dyDescent="0.15">
      <c r="A129" t="s">
        <v>894</v>
      </c>
      <c r="B129">
        <v>26</v>
      </c>
      <c r="C129" s="5">
        <v>4.1282946967291203E-4</v>
      </c>
    </row>
    <row r="130" spans="1:3" x14ac:dyDescent="0.15">
      <c r="A130" t="s">
        <v>347</v>
      </c>
      <c r="B130">
        <v>25</v>
      </c>
      <c r="C130" s="5">
        <v>3.9695141314703079E-4</v>
      </c>
    </row>
    <row r="131" spans="1:3" x14ac:dyDescent="0.15">
      <c r="A131" t="s">
        <v>443</v>
      </c>
      <c r="B131">
        <v>25</v>
      </c>
      <c r="C131" s="5">
        <v>3.9695141314703079E-4</v>
      </c>
    </row>
    <row r="132" spans="1:3" x14ac:dyDescent="0.15">
      <c r="A132" t="s">
        <v>501</v>
      </c>
      <c r="B132">
        <v>25</v>
      </c>
      <c r="C132" s="5">
        <v>3.9695141314703079E-4</v>
      </c>
    </row>
    <row r="133" spans="1:3" x14ac:dyDescent="0.15">
      <c r="A133" t="s">
        <v>298</v>
      </c>
      <c r="B133">
        <v>24</v>
      </c>
      <c r="C133" s="5">
        <v>3.8107335662114961E-4</v>
      </c>
    </row>
    <row r="134" spans="1:3" x14ac:dyDescent="0.15">
      <c r="A134" t="s">
        <v>474</v>
      </c>
      <c r="B134">
        <v>24</v>
      </c>
      <c r="C134" s="5">
        <v>3.8107335662114961E-4</v>
      </c>
    </row>
    <row r="135" spans="1:3" x14ac:dyDescent="0.15">
      <c r="A135" t="s">
        <v>639</v>
      </c>
      <c r="B135">
        <v>24</v>
      </c>
      <c r="C135" s="5">
        <v>3.8107335662114961E-4</v>
      </c>
    </row>
    <row r="136" spans="1:3" x14ac:dyDescent="0.15">
      <c r="A136" t="s">
        <v>187</v>
      </c>
      <c r="B136">
        <v>23</v>
      </c>
      <c r="C136" s="5">
        <v>3.6519530009526831E-4</v>
      </c>
    </row>
    <row r="137" spans="1:3" x14ac:dyDescent="0.15">
      <c r="A137" t="s">
        <v>251</v>
      </c>
      <c r="B137">
        <v>23</v>
      </c>
      <c r="C137" s="5">
        <v>3.6519530009526831E-4</v>
      </c>
    </row>
    <row r="138" spans="1:3" x14ac:dyDescent="0.15">
      <c r="A138" t="s">
        <v>687</v>
      </c>
      <c r="B138">
        <v>23</v>
      </c>
      <c r="C138" s="5">
        <v>3.6519530009526831E-4</v>
      </c>
    </row>
    <row r="139" spans="1:3" x14ac:dyDescent="0.15">
      <c r="A139" t="s">
        <v>844</v>
      </c>
      <c r="B139">
        <v>23</v>
      </c>
      <c r="C139" s="5">
        <v>3.6519530009526831E-4</v>
      </c>
    </row>
    <row r="140" spans="1:3" x14ac:dyDescent="0.15">
      <c r="A140" t="s">
        <v>346</v>
      </c>
      <c r="B140">
        <v>22</v>
      </c>
      <c r="C140" s="5">
        <v>3.4931724356938707E-4</v>
      </c>
    </row>
    <row r="141" spans="1:3" x14ac:dyDescent="0.15">
      <c r="A141" t="s">
        <v>561</v>
      </c>
      <c r="B141">
        <v>22</v>
      </c>
      <c r="C141" s="5">
        <v>3.4931724356938707E-4</v>
      </c>
    </row>
    <row r="142" spans="1:3" x14ac:dyDescent="0.15">
      <c r="A142" t="s">
        <v>215</v>
      </c>
      <c r="B142">
        <v>21</v>
      </c>
      <c r="C142" s="5">
        <v>3.3343918704350589E-4</v>
      </c>
    </row>
    <row r="143" spans="1:3" x14ac:dyDescent="0.15">
      <c r="A143" t="s">
        <v>224</v>
      </c>
      <c r="B143">
        <v>21</v>
      </c>
      <c r="C143" s="5">
        <v>3.3343918704350589E-4</v>
      </c>
    </row>
    <row r="144" spans="1:3" x14ac:dyDescent="0.15">
      <c r="A144" t="s">
        <v>226</v>
      </c>
      <c r="B144">
        <v>21</v>
      </c>
      <c r="C144" s="5">
        <v>3.3343918704350589E-4</v>
      </c>
    </row>
    <row r="145" spans="1:3" x14ac:dyDescent="0.15">
      <c r="A145" t="s">
        <v>383</v>
      </c>
      <c r="B145">
        <v>21</v>
      </c>
      <c r="C145" s="5">
        <v>3.3343918704350589E-4</v>
      </c>
    </row>
    <row r="146" spans="1:3" x14ac:dyDescent="0.15">
      <c r="A146" t="s">
        <v>534</v>
      </c>
      <c r="B146">
        <v>21</v>
      </c>
      <c r="C146" s="5">
        <v>3.3343918704350589E-4</v>
      </c>
    </row>
    <row r="147" spans="1:3" x14ac:dyDescent="0.15">
      <c r="A147" t="s">
        <v>603</v>
      </c>
      <c r="B147">
        <v>21</v>
      </c>
      <c r="C147" s="5">
        <v>3.3343918704350589E-4</v>
      </c>
    </row>
    <row r="148" spans="1:3" x14ac:dyDescent="0.15">
      <c r="A148" t="s">
        <v>613</v>
      </c>
      <c r="B148">
        <v>21</v>
      </c>
      <c r="C148" s="5">
        <v>3.3343918704350589E-4</v>
      </c>
    </row>
    <row r="149" spans="1:3" x14ac:dyDescent="0.15">
      <c r="A149" t="s">
        <v>839</v>
      </c>
      <c r="B149">
        <v>21</v>
      </c>
      <c r="C149" s="5">
        <v>3.3343918704350589E-4</v>
      </c>
    </row>
    <row r="150" spans="1:3" x14ac:dyDescent="0.15">
      <c r="A150" t="s">
        <v>965</v>
      </c>
      <c r="B150">
        <v>21</v>
      </c>
      <c r="C150" s="5">
        <v>3.3343918704350589E-4</v>
      </c>
    </row>
    <row r="151" spans="1:3" x14ac:dyDescent="0.15">
      <c r="A151" t="s">
        <v>123</v>
      </c>
      <c r="B151">
        <v>20</v>
      </c>
      <c r="C151" s="5">
        <v>3.1756113051762471E-4</v>
      </c>
    </row>
    <row r="152" spans="1:3" x14ac:dyDescent="0.15">
      <c r="A152" t="s">
        <v>255</v>
      </c>
      <c r="B152">
        <v>20</v>
      </c>
      <c r="C152" s="5">
        <v>3.1756113051762471E-4</v>
      </c>
    </row>
    <row r="153" spans="1:3" x14ac:dyDescent="0.15">
      <c r="A153" t="s">
        <v>280</v>
      </c>
      <c r="B153">
        <v>20</v>
      </c>
      <c r="C153" s="5">
        <v>3.1756113051762471E-4</v>
      </c>
    </row>
    <row r="154" spans="1:3" x14ac:dyDescent="0.15">
      <c r="A154" t="s">
        <v>463</v>
      </c>
      <c r="B154">
        <v>20</v>
      </c>
      <c r="C154" s="5">
        <v>3.1756113051762471E-4</v>
      </c>
    </row>
    <row r="155" spans="1:3" x14ac:dyDescent="0.15">
      <c r="A155" t="s">
        <v>718</v>
      </c>
      <c r="B155">
        <v>20</v>
      </c>
      <c r="C155" s="5">
        <v>3.1756113051762471E-4</v>
      </c>
    </row>
    <row r="156" spans="1:3" x14ac:dyDescent="0.15">
      <c r="A156" t="s">
        <v>308</v>
      </c>
      <c r="B156">
        <v>19</v>
      </c>
      <c r="C156" s="5">
        <v>3.0168307399174341E-4</v>
      </c>
    </row>
    <row r="157" spans="1:3" x14ac:dyDescent="0.15">
      <c r="A157" t="s">
        <v>389</v>
      </c>
      <c r="B157">
        <v>19</v>
      </c>
      <c r="C157" s="5">
        <v>3.0168307399174341E-4</v>
      </c>
    </row>
    <row r="158" spans="1:3" x14ac:dyDescent="0.15">
      <c r="A158" t="s">
        <v>406</v>
      </c>
      <c r="B158">
        <v>19</v>
      </c>
      <c r="C158" s="5">
        <v>3.0168307399174341E-4</v>
      </c>
    </row>
    <row r="159" spans="1:3" x14ac:dyDescent="0.15">
      <c r="A159" t="s">
        <v>439</v>
      </c>
      <c r="B159">
        <v>19</v>
      </c>
      <c r="C159" s="5">
        <v>3.0168307399174341E-4</v>
      </c>
    </row>
    <row r="160" spans="1:3" x14ac:dyDescent="0.15">
      <c r="A160" t="s">
        <v>473</v>
      </c>
      <c r="B160">
        <v>19</v>
      </c>
      <c r="C160" s="5">
        <v>3.0168307399174341E-4</v>
      </c>
    </row>
    <row r="161" spans="1:3" x14ac:dyDescent="0.15">
      <c r="A161" t="s">
        <v>476</v>
      </c>
      <c r="B161">
        <v>19</v>
      </c>
      <c r="C161" s="5">
        <v>3.0168307399174341E-4</v>
      </c>
    </row>
    <row r="162" spans="1:3" x14ac:dyDescent="0.15">
      <c r="A162" t="s">
        <v>515</v>
      </c>
      <c r="B162">
        <v>19</v>
      </c>
      <c r="C162" s="5">
        <v>3.0168307399174341E-4</v>
      </c>
    </row>
    <row r="163" spans="1:3" x14ac:dyDescent="0.15">
      <c r="A163" t="s">
        <v>779</v>
      </c>
      <c r="B163">
        <v>19</v>
      </c>
      <c r="C163" s="5">
        <v>3.0168307399174341E-4</v>
      </c>
    </row>
    <row r="164" spans="1:3" x14ac:dyDescent="0.15">
      <c r="A164" t="s">
        <v>54</v>
      </c>
      <c r="B164">
        <v>18</v>
      </c>
      <c r="C164" s="5">
        <v>2.8580501746586218E-4</v>
      </c>
    </row>
    <row r="165" spans="1:3" x14ac:dyDescent="0.15">
      <c r="A165" t="s">
        <v>195</v>
      </c>
      <c r="B165">
        <v>18</v>
      </c>
      <c r="C165" s="5">
        <v>2.8580501746586218E-4</v>
      </c>
    </row>
    <row r="166" spans="1:3" x14ac:dyDescent="0.15">
      <c r="A166" t="s">
        <v>399</v>
      </c>
      <c r="B166">
        <v>18</v>
      </c>
      <c r="C166" s="5">
        <v>2.8580501746586218E-4</v>
      </c>
    </row>
    <row r="167" spans="1:3" x14ac:dyDescent="0.15">
      <c r="A167" t="s">
        <v>416</v>
      </c>
      <c r="B167">
        <v>18</v>
      </c>
      <c r="C167" s="5">
        <v>2.8580501746586218E-4</v>
      </c>
    </row>
    <row r="168" spans="1:3" x14ac:dyDescent="0.15">
      <c r="A168" t="s">
        <v>428</v>
      </c>
      <c r="B168">
        <v>18</v>
      </c>
      <c r="C168" s="5">
        <v>2.8580501746586218E-4</v>
      </c>
    </row>
    <row r="169" spans="1:3" x14ac:dyDescent="0.15">
      <c r="A169" t="s">
        <v>628</v>
      </c>
      <c r="B169">
        <v>18</v>
      </c>
      <c r="C169" s="5">
        <v>2.8580501746586218E-4</v>
      </c>
    </row>
    <row r="170" spans="1:3" x14ac:dyDescent="0.15">
      <c r="A170" t="s">
        <v>740</v>
      </c>
      <c r="B170">
        <v>18</v>
      </c>
      <c r="C170" s="5">
        <v>2.8580501746586218E-4</v>
      </c>
    </row>
    <row r="171" spans="1:3" x14ac:dyDescent="0.15">
      <c r="A171" t="s">
        <v>916</v>
      </c>
      <c r="B171">
        <v>18</v>
      </c>
      <c r="C171" s="5">
        <v>2.8580501746586218E-4</v>
      </c>
    </row>
    <row r="172" spans="1:3" x14ac:dyDescent="0.15">
      <c r="A172" t="s">
        <v>172</v>
      </c>
      <c r="B172">
        <v>17</v>
      </c>
      <c r="C172" s="5">
        <v>2.6992696093998088E-4</v>
      </c>
    </row>
    <row r="173" spans="1:3" x14ac:dyDescent="0.15">
      <c r="A173" t="s">
        <v>629</v>
      </c>
      <c r="B173">
        <v>17</v>
      </c>
      <c r="C173" s="5">
        <v>2.6992696093998088E-4</v>
      </c>
    </row>
    <row r="174" spans="1:3" x14ac:dyDescent="0.15">
      <c r="A174" t="s">
        <v>649</v>
      </c>
      <c r="B174">
        <v>17</v>
      </c>
      <c r="C174" s="5">
        <v>2.6992696093998088E-4</v>
      </c>
    </row>
    <row r="175" spans="1:3" x14ac:dyDescent="0.15">
      <c r="A175" t="s">
        <v>983</v>
      </c>
      <c r="B175">
        <v>17</v>
      </c>
      <c r="C175" s="5">
        <v>2.6992696093998088E-4</v>
      </c>
    </row>
    <row r="176" spans="1:3" x14ac:dyDescent="0.15">
      <c r="A176" t="s">
        <v>105</v>
      </c>
      <c r="B176">
        <v>16</v>
      </c>
      <c r="C176" s="5">
        <v>2.540489044140997E-4</v>
      </c>
    </row>
    <row r="177" spans="1:3" x14ac:dyDescent="0.15">
      <c r="A177" t="s">
        <v>170</v>
      </c>
      <c r="B177">
        <v>16</v>
      </c>
      <c r="C177" s="5">
        <v>2.540489044140997E-4</v>
      </c>
    </row>
    <row r="178" spans="1:3" x14ac:dyDescent="0.15">
      <c r="A178" t="s">
        <v>283</v>
      </c>
      <c r="B178">
        <v>16</v>
      </c>
      <c r="C178" s="5">
        <v>2.540489044140997E-4</v>
      </c>
    </row>
    <row r="179" spans="1:3" x14ac:dyDescent="0.15">
      <c r="A179" t="s">
        <v>365</v>
      </c>
      <c r="B179">
        <v>16</v>
      </c>
      <c r="C179" s="5">
        <v>2.540489044140997E-4</v>
      </c>
    </row>
    <row r="180" spans="1:3" x14ac:dyDescent="0.15">
      <c r="A180" t="s">
        <v>543</v>
      </c>
      <c r="B180">
        <v>16</v>
      </c>
      <c r="C180" s="5">
        <v>2.540489044140997E-4</v>
      </c>
    </row>
    <row r="181" spans="1:3" x14ac:dyDescent="0.15">
      <c r="A181" t="s">
        <v>619</v>
      </c>
      <c r="B181">
        <v>16</v>
      </c>
      <c r="C181" s="5">
        <v>2.540489044140997E-4</v>
      </c>
    </row>
    <row r="182" spans="1:3" x14ac:dyDescent="0.15">
      <c r="A182" t="s">
        <v>878</v>
      </c>
      <c r="B182">
        <v>16</v>
      </c>
      <c r="C182" s="5">
        <v>2.540489044140997E-4</v>
      </c>
    </row>
    <row r="183" spans="1:3" x14ac:dyDescent="0.15">
      <c r="A183" t="s">
        <v>890</v>
      </c>
      <c r="B183">
        <v>16</v>
      </c>
      <c r="C183" s="5">
        <v>2.540489044140997E-4</v>
      </c>
    </row>
    <row r="184" spans="1:3" x14ac:dyDescent="0.15">
      <c r="A184" t="s">
        <v>165</v>
      </c>
      <c r="B184">
        <v>15</v>
      </c>
      <c r="C184" s="5">
        <v>2.3817084788821849E-4</v>
      </c>
    </row>
    <row r="185" spans="1:3" x14ac:dyDescent="0.15">
      <c r="A185" t="s">
        <v>221</v>
      </c>
      <c r="B185">
        <v>15</v>
      </c>
      <c r="C185" s="5">
        <v>2.3817084788821849E-4</v>
      </c>
    </row>
    <row r="186" spans="1:3" x14ac:dyDescent="0.15">
      <c r="A186" t="s">
        <v>512</v>
      </c>
      <c r="B186">
        <v>15</v>
      </c>
      <c r="C186" s="5">
        <v>2.3817084788821849E-4</v>
      </c>
    </row>
    <row r="187" spans="1:3" x14ac:dyDescent="0.15">
      <c r="A187" t="s">
        <v>513</v>
      </c>
      <c r="B187">
        <v>15</v>
      </c>
      <c r="C187" s="5">
        <v>2.3817084788821849E-4</v>
      </c>
    </row>
    <row r="188" spans="1:3" x14ac:dyDescent="0.15">
      <c r="A188" t="s">
        <v>585</v>
      </c>
      <c r="B188">
        <v>15</v>
      </c>
      <c r="C188" s="5">
        <v>2.3817084788821849E-4</v>
      </c>
    </row>
    <row r="189" spans="1:3" x14ac:dyDescent="0.15">
      <c r="A189" t="s">
        <v>1011</v>
      </c>
      <c r="B189">
        <v>15</v>
      </c>
      <c r="C189" s="5">
        <v>2.3817084788821849E-4</v>
      </c>
    </row>
    <row r="190" spans="1:3" x14ac:dyDescent="0.15">
      <c r="A190" t="s">
        <v>65</v>
      </c>
      <c r="B190">
        <v>14</v>
      </c>
      <c r="C190" s="5">
        <v>2.2229279136233731E-4</v>
      </c>
    </row>
    <row r="191" spans="1:3" x14ac:dyDescent="0.15">
      <c r="A191" t="s">
        <v>140</v>
      </c>
      <c r="B191">
        <v>14</v>
      </c>
      <c r="C191" s="5">
        <v>2.2229279136233731E-4</v>
      </c>
    </row>
    <row r="192" spans="1:3" x14ac:dyDescent="0.15">
      <c r="A192" t="s">
        <v>228</v>
      </c>
      <c r="B192">
        <v>14</v>
      </c>
      <c r="C192" s="5">
        <v>2.2229279136233731E-4</v>
      </c>
    </row>
    <row r="193" spans="1:3" x14ac:dyDescent="0.15">
      <c r="A193" t="s">
        <v>362</v>
      </c>
      <c r="B193">
        <v>14</v>
      </c>
      <c r="C193" s="5">
        <v>2.2229279136233731E-4</v>
      </c>
    </row>
    <row r="194" spans="1:3" x14ac:dyDescent="0.15">
      <c r="A194" t="s">
        <v>445</v>
      </c>
      <c r="B194">
        <v>14</v>
      </c>
      <c r="C194" s="5">
        <v>2.2229279136233731E-4</v>
      </c>
    </row>
    <row r="195" spans="1:3" x14ac:dyDescent="0.15">
      <c r="A195" t="s">
        <v>602</v>
      </c>
      <c r="B195">
        <v>14</v>
      </c>
      <c r="C195" s="5">
        <v>2.2229279136233731E-4</v>
      </c>
    </row>
    <row r="196" spans="1:3" x14ac:dyDescent="0.15">
      <c r="A196" t="s">
        <v>26</v>
      </c>
      <c r="B196">
        <v>13</v>
      </c>
      <c r="C196" s="5">
        <v>2.0641473483645601E-4</v>
      </c>
    </row>
    <row r="197" spans="1:3" x14ac:dyDescent="0.15">
      <c r="A197" t="s">
        <v>37</v>
      </c>
      <c r="B197">
        <v>13</v>
      </c>
      <c r="C197" s="5">
        <v>2.0641473483645601E-4</v>
      </c>
    </row>
    <row r="198" spans="1:3" x14ac:dyDescent="0.15">
      <c r="A198" t="s">
        <v>157</v>
      </c>
      <c r="B198">
        <v>13</v>
      </c>
      <c r="C198" s="5">
        <v>2.0641473483645601E-4</v>
      </c>
    </row>
    <row r="199" spans="1:3" x14ac:dyDescent="0.15">
      <c r="A199" t="s">
        <v>175</v>
      </c>
      <c r="B199">
        <v>13</v>
      </c>
      <c r="C199" s="5">
        <v>2.0641473483645601E-4</v>
      </c>
    </row>
    <row r="200" spans="1:3" x14ac:dyDescent="0.15">
      <c r="A200" t="s">
        <v>192</v>
      </c>
      <c r="B200">
        <v>13</v>
      </c>
      <c r="C200" s="5">
        <v>2.0641473483645601E-4</v>
      </c>
    </row>
    <row r="201" spans="1:3" x14ac:dyDescent="0.15">
      <c r="A201" t="s">
        <v>217</v>
      </c>
      <c r="B201">
        <v>13</v>
      </c>
      <c r="C201" s="5">
        <v>2.0641473483645601E-4</v>
      </c>
    </row>
    <row r="202" spans="1:3" x14ac:dyDescent="0.15">
      <c r="A202" t="s">
        <v>259</v>
      </c>
      <c r="B202">
        <v>13</v>
      </c>
      <c r="C202" s="5">
        <v>2.0641473483645601E-4</v>
      </c>
    </row>
    <row r="203" spans="1:3" x14ac:dyDescent="0.15">
      <c r="A203" t="s">
        <v>533</v>
      </c>
      <c r="B203">
        <v>13</v>
      </c>
      <c r="C203" s="5">
        <v>2.0641473483645601E-4</v>
      </c>
    </row>
    <row r="204" spans="1:3" x14ac:dyDescent="0.15">
      <c r="A204" t="s">
        <v>610</v>
      </c>
      <c r="B204">
        <v>13</v>
      </c>
      <c r="C204" s="5">
        <v>2.0641473483645601E-4</v>
      </c>
    </row>
    <row r="205" spans="1:3" x14ac:dyDescent="0.15">
      <c r="A205" t="s">
        <v>634</v>
      </c>
      <c r="B205">
        <v>13</v>
      </c>
      <c r="C205" s="5">
        <v>2.0641473483645601E-4</v>
      </c>
    </row>
    <row r="206" spans="1:3" x14ac:dyDescent="0.15">
      <c r="A206" t="s">
        <v>722</v>
      </c>
      <c r="B206">
        <v>13</v>
      </c>
      <c r="C206" s="5">
        <v>2.0641473483645601E-4</v>
      </c>
    </row>
    <row r="207" spans="1:3" x14ac:dyDescent="0.15">
      <c r="A207" t="s">
        <v>937</v>
      </c>
      <c r="B207">
        <v>13</v>
      </c>
      <c r="C207" s="5">
        <v>2.0641473483645601E-4</v>
      </c>
    </row>
    <row r="208" spans="1:3" x14ac:dyDescent="0.15">
      <c r="A208" t="s">
        <v>988</v>
      </c>
      <c r="B208">
        <v>13</v>
      </c>
      <c r="C208" s="5">
        <v>2.0641473483645601E-4</v>
      </c>
    </row>
    <row r="209" spans="1:3" x14ac:dyDescent="0.15">
      <c r="A209" t="s">
        <v>5</v>
      </c>
      <c r="B209">
        <v>12</v>
      </c>
      <c r="C209" s="5">
        <v>1.905366783105748E-4</v>
      </c>
    </row>
    <row r="210" spans="1:3" x14ac:dyDescent="0.15">
      <c r="A210" t="s">
        <v>257</v>
      </c>
      <c r="B210">
        <v>12</v>
      </c>
      <c r="C210" s="5">
        <v>1.905366783105748E-4</v>
      </c>
    </row>
    <row r="211" spans="1:3" x14ac:dyDescent="0.15">
      <c r="A211" t="s">
        <v>266</v>
      </c>
      <c r="B211">
        <v>12</v>
      </c>
      <c r="C211" s="5">
        <v>1.905366783105748E-4</v>
      </c>
    </row>
    <row r="212" spans="1:3" x14ac:dyDescent="0.15">
      <c r="A212" t="s">
        <v>685</v>
      </c>
      <c r="B212">
        <v>12</v>
      </c>
      <c r="C212" s="5">
        <v>1.905366783105748E-4</v>
      </c>
    </row>
    <row r="213" spans="1:3" x14ac:dyDescent="0.15">
      <c r="A213" t="s">
        <v>735</v>
      </c>
      <c r="B213">
        <v>12</v>
      </c>
      <c r="C213" s="5">
        <v>1.905366783105748E-4</v>
      </c>
    </row>
    <row r="214" spans="1:3" x14ac:dyDescent="0.15">
      <c r="A214" t="s">
        <v>806</v>
      </c>
      <c r="B214">
        <v>12</v>
      </c>
      <c r="C214" s="5">
        <v>1.905366783105748E-4</v>
      </c>
    </row>
    <row r="215" spans="1:3" x14ac:dyDescent="0.15">
      <c r="A215" t="s">
        <v>836</v>
      </c>
      <c r="B215">
        <v>12</v>
      </c>
      <c r="C215" s="5">
        <v>1.905366783105748E-4</v>
      </c>
    </row>
    <row r="216" spans="1:3" x14ac:dyDescent="0.15">
      <c r="A216" t="s">
        <v>841</v>
      </c>
      <c r="B216">
        <v>12</v>
      </c>
      <c r="C216" s="5">
        <v>1.905366783105748E-4</v>
      </c>
    </row>
    <row r="217" spans="1:3" x14ac:dyDescent="0.15">
      <c r="A217" t="s">
        <v>881</v>
      </c>
      <c r="B217">
        <v>12</v>
      </c>
      <c r="C217" s="5">
        <v>1.905366783105748E-4</v>
      </c>
    </row>
    <row r="218" spans="1:3" x14ac:dyDescent="0.15">
      <c r="A218" t="s">
        <v>946</v>
      </c>
      <c r="B218">
        <v>12</v>
      </c>
      <c r="C218" s="5">
        <v>1.905366783105748E-4</v>
      </c>
    </row>
    <row r="219" spans="1:3" x14ac:dyDescent="0.15">
      <c r="A219" t="s">
        <v>1002</v>
      </c>
      <c r="B219">
        <v>12</v>
      </c>
      <c r="C219" s="5">
        <v>1.905366783105748E-4</v>
      </c>
    </row>
    <row r="220" spans="1:3" x14ac:dyDescent="0.15">
      <c r="A220" t="s">
        <v>3</v>
      </c>
      <c r="B220">
        <v>11</v>
      </c>
      <c r="C220" s="5">
        <v>1.7465862178469359E-4</v>
      </c>
    </row>
    <row r="221" spans="1:3" x14ac:dyDescent="0.15">
      <c r="A221" t="s">
        <v>102</v>
      </c>
      <c r="B221">
        <v>11</v>
      </c>
      <c r="C221" s="5">
        <v>1.7465862178469359E-4</v>
      </c>
    </row>
    <row r="222" spans="1:3" x14ac:dyDescent="0.15">
      <c r="A222" t="s">
        <v>164</v>
      </c>
      <c r="B222">
        <v>11</v>
      </c>
      <c r="C222" s="5">
        <v>1.7465862178469359E-4</v>
      </c>
    </row>
    <row r="223" spans="1:3" x14ac:dyDescent="0.15">
      <c r="A223" t="s">
        <v>305</v>
      </c>
      <c r="B223">
        <v>11</v>
      </c>
      <c r="C223" s="5">
        <v>1.7465862178469359E-4</v>
      </c>
    </row>
    <row r="224" spans="1:3" x14ac:dyDescent="0.15">
      <c r="A224" t="s">
        <v>596</v>
      </c>
      <c r="B224">
        <v>11</v>
      </c>
      <c r="C224" s="5">
        <v>1.7465862178469359E-4</v>
      </c>
    </row>
    <row r="225" spans="1:3" x14ac:dyDescent="0.15">
      <c r="A225" t="s">
        <v>783</v>
      </c>
      <c r="B225">
        <v>11</v>
      </c>
      <c r="C225" s="5">
        <v>1.7465862178469359E-4</v>
      </c>
    </row>
    <row r="226" spans="1:3" x14ac:dyDescent="0.15">
      <c r="A226" t="s">
        <v>865</v>
      </c>
      <c r="B226">
        <v>11</v>
      </c>
      <c r="C226" s="5">
        <v>1.7465862178469359E-4</v>
      </c>
    </row>
    <row r="227" spans="1:3" x14ac:dyDescent="0.15">
      <c r="A227" t="s">
        <v>880</v>
      </c>
      <c r="B227">
        <v>11</v>
      </c>
      <c r="C227" s="5">
        <v>1.7465862178469359E-4</v>
      </c>
    </row>
    <row r="228" spans="1:3" x14ac:dyDescent="0.15">
      <c r="A228" t="s">
        <v>948</v>
      </c>
      <c r="B228">
        <v>11</v>
      </c>
      <c r="C228" s="5">
        <v>1.7465862178469359E-4</v>
      </c>
    </row>
    <row r="229" spans="1:3" x14ac:dyDescent="0.15">
      <c r="A229" t="s">
        <v>10</v>
      </c>
      <c r="B229">
        <v>10</v>
      </c>
      <c r="C229" s="5">
        <v>1.587805652588123E-4</v>
      </c>
    </row>
    <row r="230" spans="1:3" x14ac:dyDescent="0.15">
      <c r="A230" t="s">
        <v>33</v>
      </c>
      <c r="B230">
        <v>10</v>
      </c>
      <c r="C230" s="5">
        <v>1.587805652588123E-4</v>
      </c>
    </row>
    <row r="231" spans="1:3" x14ac:dyDescent="0.15">
      <c r="A231" t="s">
        <v>210</v>
      </c>
      <c r="B231">
        <v>10</v>
      </c>
      <c r="C231" s="5">
        <v>1.587805652588123E-4</v>
      </c>
    </row>
    <row r="232" spans="1:3" x14ac:dyDescent="0.15">
      <c r="A232" t="s">
        <v>310</v>
      </c>
      <c r="B232">
        <v>10</v>
      </c>
      <c r="C232" s="5">
        <v>1.587805652588123E-4</v>
      </c>
    </row>
    <row r="233" spans="1:3" x14ac:dyDescent="0.15">
      <c r="A233" t="s">
        <v>525</v>
      </c>
      <c r="B233">
        <v>10</v>
      </c>
      <c r="C233" s="5">
        <v>1.587805652588123E-4</v>
      </c>
    </row>
    <row r="234" spans="1:3" x14ac:dyDescent="0.15">
      <c r="A234" t="s">
        <v>547</v>
      </c>
      <c r="B234">
        <v>10</v>
      </c>
      <c r="C234" s="5">
        <v>1.587805652588123E-4</v>
      </c>
    </row>
    <row r="235" spans="1:3" x14ac:dyDescent="0.15">
      <c r="A235" t="s">
        <v>595</v>
      </c>
      <c r="B235">
        <v>10</v>
      </c>
      <c r="C235" s="5">
        <v>1.587805652588123E-4</v>
      </c>
    </row>
    <row r="236" spans="1:3" x14ac:dyDescent="0.15">
      <c r="A236" t="s">
        <v>626</v>
      </c>
      <c r="B236">
        <v>10</v>
      </c>
      <c r="C236" s="5">
        <v>1.587805652588123E-4</v>
      </c>
    </row>
    <row r="237" spans="1:3" x14ac:dyDescent="0.15">
      <c r="A237" t="s">
        <v>693</v>
      </c>
      <c r="B237">
        <v>10</v>
      </c>
      <c r="C237" s="5">
        <v>1.587805652588123E-4</v>
      </c>
    </row>
    <row r="238" spans="1:3" x14ac:dyDescent="0.15">
      <c r="A238" t="s">
        <v>712</v>
      </c>
      <c r="B238">
        <v>10</v>
      </c>
      <c r="C238" s="5">
        <v>1.587805652588123E-4</v>
      </c>
    </row>
    <row r="239" spans="1:3" x14ac:dyDescent="0.15">
      <c r="A239" t="s">
        <v>822</v>
      </c>
      <c r="B239">
        <v>10</v>
      </c>
      <c r="C239" s="5">
        <v>1.587805652588123E-4</v>
      </c>
    </row>
    <row r="240" spans="1:3" x14ac:dyDescent="0.15">
      <c r="A240" t="s">
        <v>879</v>
      </c>
      <c r="B240">
        <v>10</v>
      </c>
      <c r="C240" s="5">
        <v>1.587805652588123E-4</v>
      </c>
    </row>
    <row r="241" spans="1:3" x14ac:dyDescent="0.15">
      <c r="A241" t="s">
        <v>885</v>
      </c>
      <c r="B241">
        <v>10</v>
      </c>
      <c r="C241" s="5">
        <v>1.587805652588123E-4</v>
      </c>
    </row>
    <row r="242" spans="1:3" x14ac:dyDescent="0.15">
      <c r="A242" t="s">
        <v>904</v>
      </c>
      <c r="B242">
        <v>10</v>
      </c>
      <c r="C242" s="5">
        <v>1.587805652588123E-4</v>
      </c>
    </row>
    <row r="243" spans="1:3" x14ac:dyDescent="0.15">
      <c r="A243" t="s">
        <v>944</v>
      </c>
      <c r="B243">
        <v>10</v>
      </c>
      <c r="C243" s="5">
        <v>1.587805652588123E-4</v>
      </c>
    </row>
    <row r="244" spans="1:3" x14ac:dyDescent="0.15">
      <c r="A244" t="s">
        <v>993</v>
      </c>
      <c r="B244">
        <v>10</v>
      </c>
      <c r="C244" s="5">
        <v>1.587805652588123E-4</v>
      </c>
    </row>
    <row r="245" spans="1:3" x14ac:dyDescent="0.15">
      <c r="A245" t="s">
        <v>77</v>
      </c>
      <c r="B245">
        <v>9</v>
      </c>
      <c r="C245" s="5">
        <v>1.4290250873293109E-4</v>
      </c>
    </row>
    <row r="246" spans="1:3" x14ac:dyDescent="0.15">
      <c r="A246" t="s">
        <v>159</v>
      </c>
      <c r="B246">
        <v>9</v>
      </c>
      <c r="C246" s="5">
        <v>1.4290250873293109E-4</v>
      </c>
    </row>
    <row r="247" spans="1:3" x14ac:dyDescent="0.15">
      <c r="A247" t="s">
        <v>427</v>
      </c>
      <c r="B247">
        <v>9</v>
      </c>
      <c r="C247" s="5">
        <v>1.4290250873293109E-4</v>
      </c>
    </row>
    <row r="248" spans="1:3" x14ac:dyDescent="0.15">
      <c r="A248" t="s">
        <v>478</v>
      </c>
      <c r="B248">
        <v>9</v>
      </c>
      <c r="C248" s="5">
        <v>1.4290250873293109E-4</v>
      </c>
    </row>
    <row r="249" spans="1:3" x14ac:dyDescent="0.15">
      <c r="A249" t="s">
        <v>492</v>
      </c>
      <c r="B249">
        <v>9</v>
      </c>
      <c r="C249" s="5">
        <v>1.4290250873293109E-4</v>
      </c>
    </row>
    <row r="250" spans="1:3" x14ac:dyDescent="0.15">
      <c r="A250" t="s">
        <v>553</v>
      </c>
      <c r="B250">
        <v>9</v>
      </c>
      <c r="C250" s="5">
        <v>1.4290250873293109E-4</v>
      </c>
    </row>
    <row r="251" spans="1:3" x14ac:dyDescent="0.15">
      <c r="A251" t="s">
        <v>593</v>
      </c>
      <c r="B251">
        <v>9</v>
      </c>
      <c r="C251" s="5">
        <v>1.4290250873293109E-4</v>
      </c>
    </row>
    <row r="252" spans="1:3" x14ac:dyDescent="0.15">
      <c r="A252" t="s">
        <v>756</v>
      </c>
      <c r="B252">
        <v>9</v>
      </c>
      <c r="C252" s="5">
        <v>1.4290250873293109E-4</v>
      </c>
    </row>
    <row r="253" spans="1:3" x14ac:dyDescent="0.15">
      <c r="A253" t="s">
        <v>761</v>
      </c>
      <c r="B253">
        <v>9</v>
      </c>
      <c r="C253" s="5">
        <v>1.4290250873293109E-4</v>
      </c>
    </row>
    <row r="254" spans="1:3" x14ac:dyDescent="0.15">
      <c r="A254" t="s">
        <v>780</v>
      </c>
      <c r="B254">
        <v>9</v>
      </c>
      <c r="C254" s="5">
        <v>1.4290250873293109E-4</v>
      </c>
    </row>
    <row r="255" spans="1:3" x14ac:dyDescent="0.15">
      <c r="A255" t="s">
        <v>800</v>
      </c>
      <c r="B255">
        <v>9</v>
      </c>
      <c r="C255" s="5">
        <v>1.4290250873293109E-4</v>
      </c>
    </row>
    <row r="256" spans="1:3" x14ac:dyDescent="0.15">
      <c r="A256" t="s">
        <v>845</v>
      </c>
      <c r="B256">
        <v>9</v>
      </c>
      <c r="C256" s="5">
        <v>1.4290250873293109E-4</v>
      </c>
    </row>
    <row r="257" spans="1:3" x14ac:dyDescent="0.15">
      <c r="A257" t="s">
        <v>864</v>
      </c>
      <c r="B257">
        <v>9</v>
      </c>
      <c r="C257" s="5">
        <v>1.4290250873293109E-4</v>
      </c>
    </row>
    <row r="258" spans="1:3" x14ac:dyDescent="0.15">
      <c r="A258" t="s">
        <v>994</v>
      </c>
      <c r="B258">
        <v>9</v>
      </c>
      <c r="C258" s="5">
        <v>1.4290250873293109E-4</v>
      </c>
    </row>
    <row r="259" spans="1:3" x14ac:dyDescent="0.15">
      <c r="A259" t="s">
        <v>51</v>
      </c>
      <c r="B259">
        <v>8</v>
      </c>
      <c r="C259" s="5">
        <v>1.270244522070499E-4</v>
      </c>
    </row>
    <row r="260" spans="1:3" x14ac:dyDescent="0.15">
      <c r="A260" t="s">
        <v>64</v>
      </c>
      <c r="B260">
        <v>8</v>
      </c>
      <c r="C260" s="5">
        <v>1.270244522070499E-4</v>
      </c>
    </row>
    <row r="261" spans="1:3" x14ac:dyDescent="0.15">
      <c r="A261" t="s">
        <v>115</v>
      </c>
      <c r="B261">
        <v>8</v>
      </c>
      <c r="C261" s="5">
        <v>1.270244522070499E-4</v>
      </c>
    </row>
    <row r="262" spans="1:3" x14ac:dyDescent="0.15">
      <c r="A262" t="s">
        <v>235</v>
      </c>
      <c r="B262">
        <v>8</v>
      </c>
      <c r="C262" s="5">
        <v>1.270244522070499E-4</v>
      </c>
    </row>
    <row r="263" spans="1:3" x14ac:dyDescent="0.15">
      <c r="A263" t="s">
        <v>239</v>
      </c>
      <c r="B263">
        <v>8</v>
      </c>
      <c r="C263" s="5">
        <v>1.270244522070499E-4</v>
      </c>
    </row>
    <row r="264" spans="1:3" x14ac:dyDescent="0.15">
      <c r="A264" t="s">
        <v>242</v>
      </c>
      <c r="B264">
        <v>8</v>
      </c>
      <c r="C264" s="5">
        <v>1.270244522070499E-4</v>
      </c>
    </row>
    <row r="265" spans="1:3" x14ac:dyDescent="0.15">
      <c r="A265" t="s">
        <v>264</v>
      </c>
      <c r="B265">
        <v>8</v>
      </c>
      <c r="C265" s="5">
        <v>1.270244522070499E-4</v>
      </c>
    </row>
    <row r="266" spans="1:3" x14ac:dyDescent="0.15">
      <c r="A266" t="s">
        <v>459</v>
      </c>
      <c r="B266">
        <v>8</v>
      </c>
      <c r="C266" s="5">
        <v>1.270244522070499E-4</v>
      </c>
    </row>
    <row r="267" spans="1:3" x14ac:dyDescent="0.15">
      <c r="A267" t="s">
        <v>528</v>
      </c>
      <c r="B267">
        <v>8</v>
      </c>
      <c r="C267" s="5">
        <v>1.270244522070499E-4</v>
      </c>
    </row>
    <row r="268" spans="1:3" x14ac:dyDescent="0.15">
      <c r="A268" t="s">
        <v>545</v>
      </c>
      <c r="B268">
        <v>8</v>
      </c>
      <c r="C268" s="5">
        <v>1.270244522070499E-4</v>
      </c>
    </row>
    <row r="269" spans="1:3" x14ac:dyDescent="0.15">
      <c r="A269" t="s">
        <v>584</v>
      </c>
      <c r="B269">
        <v>8</v>
      </c>
      <c r="C269" s="5">
        <v>1.270244522070499E-4</v>
      </c>
    </row>
    <row r="270" spans="1:3" x14ac:dyDescent="0.15">
      <c r="A270" t="s">
        <v>609</v>
      </c>
      <c r="B270">
        <v>8</v>
      </c>
      <c r="C270" s="5">
        <v>1.270244522070499E-4</v>
      </c>
    </row>
    <row r="271" spans="1:3" x14ac:dyDescent="0.15">
      <c r="A271" t="s">
        <v>731</v>
      </c>
      <c r="B271">
        <v>8</v>
      </c>
      <c r="C271" s="5">
        <v>1.270244522070499E-4</v>
      </c>
    </row>
    <row r="272" spans="1:3" x14ac:dyDescent="0.15">
      <c r="A272" t="s">
        <v>784</v>
      </c>
      <c r="B272">
        <v>8</v>
      </c>
      <c r="C272" s="5">
        <v>1.270244522070499E-4</v>
      </c>
    </row>
    <row r="273" spans="1:3" x14ac:dyDescent="0.15">
      <c r="A273" t="s">
        <v>798</v>
      </c>
      <c r="B273">
        <v>8</v>
      </c>
      <c r="C273" s="5">
        <v>1.270244522070499E-4</v>
      </c>
    </row>
    <row r="274" spans="1:3" x14ac:dyDescent="0.15">
      <c r="A274" t="s">
        <v>50</v>
      </c>
      <c r="B274">
        <v>7</v>
      </c>
      <c r="C274" s="5">
        <v>1.111463956811686E-4</v>
      </c>
    </row>
    <row r="275" spans="1:3" x14ac:dyDescent="0.15">
      <c r="A275" t="s">
        <v>110</v>
      </c>
      <c r="B275">
        <v>7</v>
      </c>
      <c r="C275" s="5">
        <v>1.111463956811686E-4</v>
      </c>
    </row>
    <row r="276" spans="1:3" x14ac:dyDescent="0.15">
      <c r="A276" t="s">
        <v>122</v>
      </c>
      <c r="B276">
        <v>7</v>
      </c>
      <c r="C276" s="5">
        <v>1.111463956811686E-4</v>
      </c>
    </row>
    <row r="277" spans="1:3" x14ac:dyDescent="0.15">
      <c r="A277" t="s">
        <v>191</v>
      </c>
      <c r="B277">
        <v>7</v>
      </c>
      <c r="C277" s="5">
        <v>1.111463956811686E-4</v>
      </c>
    </row>
    <row r="278" spans="1:3" x14ac:dyDescent="0.15">
      <c r="A278" t="s">
        <v>220</v>
      </c>
      <c r="B278">
        <v>7</v>
      </c>
      <c r="C278" s="5">
        <v>1.111463956811686E-4</v>
      </c>
    </row>
    <row r="279" spans="1:3" x14ac:dyDescent="0.15">
      <c r="A279" t="s">
        <v>271</v>
      </c>
      <c r="B279">
        <v>7</v>
      </c>
      <c r="C279" s="5">
        <v>1.111463956811686E-4</v>
      </c>
    </row>
    <row r="280" spans="1:3" x14ac:dyDescent="0.15">
      <c r="A280" t="s">
        <v>293</v>
      </c>
      <c r="B280">
        <v>7</v>
      </c>
      <c r="C280" s="5">
        <v>1.111463956811686E-4</v>
      </c>
    </row>
    <row r="281" spans="1:3" x14ac:dyDescent="0.15">
      <c r="A281" t="s">
        <v>299</v>
      </c>
      <c r="B281">
        <v>7</v>
      </c>
      <c r="C281" s="5">
        <v>1.111463956811686E-4</v>
      </c>
    </row>
    <row r="282" spans="1:3" x14ac:dyDescent="0.15">
      <c r="A282" t="s">
        <v>307</v>
      </c>
      <c r="B282">
        <v>7</v>
      </c>
      <c r="C282" s="5">
        <v>1.111463956811686E-4</v>
      </c>
    </row>
    <row r="283" spans="1:3" x14ac:dyDescent="0.15">
      <c r="A283" t="s">
        <v>352</v>
      </c>
      <c r="B283">
        <v>7</v>
      </c>
      <c r="C283" s="5">
        <v>1.111463956811686E-4</v>
      </c>
    </row>
    <row r="284" spans="1:3" x14ac:dyDescent="0.15">
      <c r="A284" t="s">
        <v>370</v>
      </c>
      <c r="B284">
        <v>7</v>
      </c>
      <c r="C284" s="5">
        <v>1.111463956811686E-4</v>
      </c>
    </row>
    <row r="285" spans="1:3" x14ac:dyDescent="0.15">
      <c r="A285" t="s">
        <v>375</v>
      </c>
      <c r="B285">
        <v>7</v>
      </c>
      <c r="C285" s="5">
        <v>1.111463956811686E-4</v>
      </c>
    </row>
    <row r="286" spans="1:3" x14ac:dyDescent="0.15">
      <c r="A286" t="s">
        <v>409</v>
      </c>
      <c r="B286">
        <v>7</v>
      </c>
      <c r="C286" s="5">
        <v>1.111463956811686E-4</v>
      </c>
    </row>
    <row r="287" spans="1:3" x14ac:dyDescent="0.15">
      <c r="A287" t="s">
        <v>507</v>
      </c>
      <c r="B287">
        <v>7</v>
      </c>
      <c r="C287" s="5">
        <v>1.111463956811686E-4</v>
      </c>
    </row>
    <row r="288" spans="1:3" x14ac:dyDescent="0.15">
      <c r="A288" t="s">
        <v>587</v>
      </c>
      <c r="B288">
        <v>7</v>
      </c>
      <c r="C288" s="5">
        <v>1.111463956811686E-4</v>
      </c>
    </row>
    <row r="289" spans="1:3" x14ac:dyDescent="0.15">
      <c r="A289" t="s">
        <v>681</v>
      </c>
      <c r="B289">
        <v>7</v>
      </c>
      <c r="C289" s="5">
        <v>1.111463956811686E-4</v>
      </c>
    </row>
    <row r="290" spans="1:3" x14ac:dyDescent="0.15">
      <c r="A290" t="s">
        <v>721</v>
      </c>
      <c r="B290">
        <v>7</v>
      </c>
      <c r="C290" s="5">
        <v>1.111463956811686E-4</v>
      </c>
    </row>
    <row r="291" spans="1:3" x14ac:dyDescent="0.15">
      <c r="A291" t="s">
        <v>723</v>
      </c>
      <c r="B291">
        <v>7</v>
      </c>
      <c r="C291" s="5">
        <v>1.111463956811686E-4</v>
      </c>
    </row>
    <row r="292" spans="1:3" x14ac:dyDescent="0.15">
      <c r="A292" t="s">
        <v>730</v>
      </c>
      <c r="B292">
        <v>7</v>
      </c>
      <c r="C292" s="5">
        <v>1.111463956811686E-4</v>
      </c>
    </row>
    <row r="293" spans="1:3" x14ac:dyDescent="0.15">
      <c r="A293" t="s">
        <v>742</v>
      </c>
      <c r="B293">
        <v>7</v>
      </c>
      <c r="C293" s="5">
        <v>1.111463956811686E-4</v>
      </c>
    </row>
    <row r="294" spans="1:3" x14ac:dyDescent="0.15">
      <c r="A294" t="s">
        <v>861</v>
      </c>
      <c r="B294">
        <v>7</v>
      </c>
      <c r="C294" s="5">
        <v>1.111463956811686E-4</v>
      </c>
    </row>
    <row r="295" spans="1:3" x14ac:dyDescent="0.15">
      <c r="A295" t="s">
        <v>927</v>
      </c>
      <c r="B295">
        <v>7</v>
      </c>
      <c r="C295" s="5">
        <v>1.111463956811686E-4</v>
      </c>
    </row>
    <row r="296" spans="1:3" x14ac:dyDescent="0.15">
      <c r="A296" t="s">
        <v>938</v>
      </c>
      <c r="B296">
        <v>7</v>
      </c>
      <c r="C296" s="5">
        <v>1.111463956811686E-4</v>
      </c>
    </row>
    <row r="297" spans="1:3" x14ac:dyDescent="0.15">
      <c r="A297" t="s">
        <v>951</v>
      </c>
      <c r="B297">
        <v>7</v>
      </c>
      <c r="C297" s="5">
        <v>1.111463956811686E-4</v>
      </c>
    </row>
    <row r="298" spans="1:3" x14ac:dyDescent="0.15">
      <c r="A298" t="s">
        <v>976</v>
      </c>
      <c r="B298">
        <v>7</v>
      </c>
      <c r="C298" s="5">
        <v>1.111463956811686E-4</v>
      </c>
    </row>
    <row r="299" spans="1:3" x14ac:dyDescent="0.15">
      <c r="A299" t="s">
        <v>998</v>
      </c>
      <c r="B299">
        <v>7</v>
      </c>
      <c r="C299" s="5">
        <v>1.111463956811686E-4</v>
      </c>
    </row>
    <row r="300" spans="1:3" x14ac:dyDescent="0.15">
      <c r="A300" t="s">
        <v>1001</v>
      </c>
      <c r="B300">
        <v>7</v>
      </c>
      <c r="C300" s="5">
        <v>1.111463956811686E-4</v>
      </c>
    </row>
    <row r="301" spans="1:3" x14ac:dyDescent="0.15">
      <c r="A301" t="s">
        <v>38</v>
      </c>
      <c r="B301">
        <v>6</v>
      </c>
      <c r="C301" s="5">
        <v>9.5268339155287388E-5</v>
      </c>
    </row>
    <row r="302" spans="1:3" x14ac:dyDescent="0.15">
      <c r="A302" t="s">
        <v>61</v>
      </c>
      <c r="B302">
        <v>6</v>
      </c>
      <c r="C302" s="5">
        <v>9.5268339155287388E-5</v>
      </c>
    </row>
    <row r="303" spans="1:3" x14ac:dyDescent="0.15">
      <c r="A303" t="s">
        <v>72</v>
      </c>
      <c r="B303">
        <v>6</v>
      </c>
      <c r="C303" s="5">
        <v>9.5268339155287388E-5</v>
      </c>
    </row>
    <row r="304" spans="1:3" x14ac:dyDescent="0.15">
      <c r="A304" t="s">
        <v>74</v>
      </c>
      <c r="B304">
        <v>6</v>
      </c>
      <c r="C304" s="5">
        <v>9.5268339155287388E-5</v>
      </c>
    </row>
    <row r="305" spans="1:3" x14ac:dyDescent="0.15">
      <c r="A305" t="s">
        <v>136</v>
      </c>
      <c r="B305">
        <v>6</v>
      </c>
      <c r="C305" s="5">
        <v>9.5268339155287388E-5</v>
      </c>
    </row>
    <row r="306" spans="1:3" x14ac:dyDescent="0.15">
      <c r="A306" t="s">
        <v>138</v>
      </c>
      <c r="B306">
        <v>6</v>
      </c>
      <c r="C306" s="5">
        <v>9.5268339155287388E-5</v>
      </c>
    </row>
    <row r="307" spans="1:3" x14ac:dyDescent="0.15">
      <c r="A307" t="s">
        <v>142</v>
      </c>
      <c r="B307">
        <v>6</v>
      </c>
      <c r="C307" s="5">
        <v>9.5268339155287388E-5</v>
      </c>
    </row>
    <row r="308" spans="1:3" x14ac:dyDescent="0.15">
      <c r="A308" t="s">
        <v>1527</v>
      </c>
      <c r="B308">
        <v>6</v>
      </c>
      <c r="C308" s="5">
        <v>9.5268339155287388E-5</v>
      </c>
    </row>
    <row r="309" spans="1:3" x14ac:dyDescent="0.15">
      <c r="A309" t="s">
        <v>166</v>
      </c>
      <c r="B309">
        <v>6</v>
      </c>
      <c r="C309" s="5">
        <v>9.5268339155287388E-5</v>
      </c>
    </row>
    <row r="310" spans="1:3" x14ac:dyDescent="0.15">
      <c r="A310" t="s">
        <v>182</v>
      </c>
      <c r="B310">
        <v>6</v>
      </c>
      <c r="C310" s="5">
        <v>9.5268339155287388E-5</v>
      </c>
    </row>
    <row r="311" spans="1:3" x14ac:dyDescent="0.15">
      <c r="A311" t="s">
        <v>194</v>
      </c>
      <c r="B311">
        <v>6</v>
      </c>
      <c r="C311" s="5">
        <v>9.5268339155287388E-5</v>
      </c>
    </row>
    <row r="312" spans="1:3" x14ac:dyDescent="0.15">
      <c r="A312" t="s">
        <v>241</v>
      </c>
      <c r="B312">
        <v>6</v>
      </c>
      <c r="C312" s="5">
        <v>9.5268339155287388E-5</v>
      </c>
    </row>
    <row r="313" spans="1:3" x14ac:dyDescent="0.15">
      <c r="A313" t="s">
        <v>301</v>
      </c>
      <c r="B313">
        <v>6</v>
      </c>
      <c r="C313" s="5">
        <v>9.5268339155287388E-5</v>
      </c>
    </row>
    <row r="314" spans="1:3" x14ac:dyDescent="0.15">
      <c r="A314" t="s">
        <v>306</v>
      </c>
      <c r="B314">
        <v>6</v>
      </c>
      <c r="C314" s="5">
        <v>9.5268339155287388E-5</v>
      </c>
    </row>
    <row r="315" spans="1:3" x14ac:dyDescent="0.15">
      <c r="A315" t="s">
        <v>349</v>
      </c>
      <c r="B315">
        <v>6</v>
      </c>
      <c r="C315" s="5">
        <v>9.5268339155287388E-5</v>
      </c>
    </row>
    <row r="316" spans="1:3" x14ac:dyDescent="0.15">
      <c r="A316" t="s">
        <v>371</v>
      </c>
      <c r="B316">
        <v>6</v>
      </c>
      <c r="C316" s="5">
        <v>9.5268339155287388E-5</v>
      </c>
    </row>
    <row r="317" spans="1:3" x14ac:dyDescent="0.15">
      <c r="A317" t="s">
        <v>398</v>
      </c>
      <c r="B317">
        <v>6</v>
      </c>
      <c r="C317" s="5">
        <v>9.5268339155287388E-5</v>
      </c>
    </row>
    <row r="318" spans="1:3" x14ac:dyDescent="0.15">
      <c r="A318" t="s">
        <v>413</v>
      </c>
      <c r="B318">
        <v>6</v>
      </c>
      <c r="C318" s="5">
        <v>9.5268339155287388E-5</v>
      </c>
    </row>
    <row r="319" spans="1:3" x14ac:dyDescent="0.15">
      <c r="A319" t="s">
        <v>423</v>
      </c>
      <c r="B319">
        <v>6</v>
      </c>
      <c r="C319" s="5">
        <v>9.5268339155287388E-5</v>
      </c>
    </row>
    <row r="320" spans="1:3" x14ac:dyDescent="0.15">
      <c r="A320" t="s">
        <v>425</v>
      </c>
      <c r="B320">
        <v>6</v>
      </c>
      <c r="C320" s="5">
        <v>9.5268339155287388E-5</v>
      </c>
    </row>
    <row r="321" spans="1:3" x14ac:dyDescent="0.15">
      <c r="A321" t="s">
        <v>460</v>
      </c>
      <c r="B321">
        <v>6</v>
      </c>
      <c r="C321" s="5">
        <v>9.5268339155287388E-5</v>
      </c>
    </row>
    <row r="322" spans="1:3" x14ac:dyDescent="0.15">
      <c r="A322" t="s">
        <v>487</v>
      </c>
      <c r="B322">
        <v>6</v>
      </c>
      <c r="C322" s="5">
        <v>9.5268339155287388E-5</v>
      </c>
    </row>
    <row r="323" spans="1:3" x14ac:dyDescent="0.15">
      <c r="A323" t="s">
        <v>494</v>
      </c>
      <c r="B323">
        <v>6</v>
      </c>
      <c r="C323" s="5">
        <v>9.5268339155287388E-5</v>
      </c>
    </row>
    <row r="324" spans="1:3" x14ac:dyDescent="0.15">
      <c r="A324" t="s">
        <v>569</v>
      </c>
      <c r="B324">
        <v>6</v>
      </c>
      <c r="C324" s="5">
        <v>9.5268339155287388E-5</v>
      </c>
    </row>
    <row r="325" spans="1:3" x14ac:dyDescent="0.15">
      <c r="A325" t="s">
        <v>597</v>
      </c>
      <c r="B325">
        <v>6</v>
      </c>
      <c r="C325" s="5">
        <v>9.5268339155287388E-5</v>
      </c>
    </row>
    <row r="326" spans="1:3" x14ac:dyDescent="0.15">
      <c r="A326" t="s">
        <v>645</v>
      </c>
      <c r="B326">
        <v>6</v>
      </c>
      <c r="C326" s="5">
        <v>9.5268339155287388E-5</v>
      </c>
    </row>
    <row r="327" spans="1:3" x14ac:dyDescent="0.15">
      <c r="A327" t="s">
        <v>666</v>
      </c>
      <c r="B327">
        <v>6</v>
      </c>
      <c r="C327" s="5">
        <v>9.5268339155287388E-5</v>
      </c>
    </row>
    <row r="328" spans="1:3" x14ac:dyDescent="0.15">
      <c r="A328" t="s">
        <v>680</v>
      </c>
      <c r="B328">
        <v>6</v>
      </c>
      <c r="C328" s="5">
        <v>9.5268339155287388E-5</v>
      </c>
    </row>
    <row r="329" spans="1:3" x14ac:dyDescent="0.15">
      <c r="A329" t="s">
        <v>698</v>
      </c>
      <c r="B329">
        <v>6</v>
      </c>
      <c r="C329" s="5">
        <v>9.5268339155287388E-5</v>
      </c>
    </row>
    <row r="330" spans="1:3" x14ac:dyDescent="0.15">
      <c r="A330" t="s">
        <v>724</v>
      </c>
      <c r="B330">
        <v>6</v>
      </c>
      <c r="C330" s="5">
        <v>9.5268339155287388E-5</v>
      </c>
    </row>
    <row r="331" spans="1:3" x14ac:dyDescent="0.15">
      <c r="A331" t="s">
        <v>733</v>
      </c>
      <c r="B331">
        <v>6</v>
      </c>
      <c r="C331" s="5">
        <v>9.5268339155287388E-5</v>
      </c>
    </row>
    <row r="332" spans="1:3" x14ac:dyDescent="0.15">
      <c r="A332" t="s">
        <v>734</v>
      </c>
      <c r="B332">
        <v>6</v>
      </c>
      <c r="C332" s="5">
        <v>9.5268339155287388E-5</v>
      </c>
    </row>
    <row r="333" spans="1:3" x14ac:dyDescent="0.15">
      <c r="A333" t="s">
        <v>738</v>
      </c>
      <c r="B333">
        <v>6</v>
      </c>
      <c r="C333" s="5">
        <v>9.5268339155287388E-5</v>
      </c>
    </row>
    <row r="334" spans="1:3" x14ac:dyDescent="0.15">
      <c r="A334" t="s">
        <v>752</v>
      </c>
      <c r="B334">
        <v>6</v>
      </c>
      <c r="C334" s="5">
        <v>9.5268339155287388E-5</v>
      </c>
    </row>
    <row r="335" spans="1:3" x14ac:dyDescent="0.15">
      <c r="A335" t="s">
        <v>909</v>
      </c>
      <c r="B335">
        <v>6</v>
      </c>
      <c r="C335" s="5">
        <v>9.5268339155287388E-5</v>
      </c>
    </row>
    <row r="336" spans="1:3" x14ac:dyDescent="0.15">
      <c r="A336" t="s">
        <v>912</v>
      </c>
      <c r="B336">
        <v>6</v>
      </c>
      <c r="C336" s="5">
        <v>9.5268339155287388E-5</v>
      </c>
    </row>
    <row r="337" spans="1:3" x14ac:dyDescent="0.15">
      <c r="A337" t="s">
        <v>967</v>
      </c>
      <c r="B337">
        <v>6</v>
      </c>
      <c r="C337" s="5">
        <v>9.5268339155287388E-5</v>
      </c>
    </row>
    <row r="338" spans="1:3" x14ac:dyDescent="0.15">
      <c r="A338" t="s">
        <v>972</v>
      </c>
      <c r="B338">
        <v>6</v>
      </c>
      <c r="C338" s="5">
        <v>9.5268339155287388E-5</v>
      </c>
    </row>
    <row r="339" spans="1:3" x14ac:dyDescent="0.15">
      <c r="A339" t="s">
        <v>1012</v>
      </c>
      <c r="B339">
        <v>6</v>
      </c>
      <c r="C339" s="5">
        <v>9.5268339155287388E-5</v>
      </c>
    </row>
    <row r="340" spans="1:3" x14ac:dyDescent="0.15">
      <c r="A340" t="s">
        <v>146</v>
      </c>
      <c r="B340">
        <v>5</v>
      </c>
      <c r="C340" s="5">
        <v>7.9390282629406163E-5</v>
      </c>
    </row>
    <row r="341" spans="1:3" x14ac:dyDescent="0.15">
      <c r="A341" t="s">
        <v>153</v>
      </c>
      <c r="B341">
        <v>5</v>
      </c>
      <c r="C341" s="5">
        <v>7.9390282629406163E-5</v>
      </c>
    </row>
    <row r="342" spans="1:3" x14ac:dyDescent="0.15">
      <c r="A342" t="s">
        <v>204</v>
      </c>
      <c r="B342">
        <v>5</v>
      </c>
      <c r="C342" s="5">
        <v>7.9390282629406163E-5</v>
      </c>
    </row>
    <row r="343" spans="1:3" x14ac:dyDescent="0.15">
      <c r="A343" t="s">
        <v>222</v>
      </c>
      <c r="B343">
        <v>5</v>
      </c>
      <c r="C343" s="5">
        <v>7.9390282629406163E-5</v>
      </c>
    </row>
    <row r="344" spans="1:3" x14ac:dyDescent="0.15">
      <c r="A344" t="s">
        <v>234</v>
      </c>
      <c r="B344">
        <v>5</v>
      </c>
      <c r="C344" s="5">
        <v>7.9390282629406163E-5</v>
      </c>
    </row>
    <row r="345" spans="1:3" x14ac:dyDescent="0.15">
      <c r="A345" t="s">
        <v>289</v>
      </c>
      <c r="B345">
        <v>5</v>
      </c>
      <c r="C345" s="5">
        <v>7.9390282629406163E-5</v>
      </c>
    </row>
    <row r="346" spans="1:3" x14ac:dyDescent="0.15">
      <c r="A346" t="s">
        <v>323</v>
      </c>
      <c r="B346">
        <v>5</v>
      </c>
      <c r="C346" s="5">
        <v>7.9390282629406163E-5</v>
      </c>
    </row>
    <row r="347" spans="1:3" x14ac:dyDescent="0.15">
      <c r="A347" t="s">
        <v>325</v>
      </c>
      <c r="B347">
        <v>5</v>
      </c>
      <c r="C347" s="5">
        <v>7.9390282629406163E-5</v>
      </c>
    </row>
    <row r="348" spans="1:3" x14ac:dyDescent="0.15">
      <c r="A348" t="s">
        <v>372</v>
      </c>
      <c r="B348">
        <v>5</v>
      </c>
      <c r="C348" s="5">
        <v>7.9390282629406163E-5</v>
      </c>
    </row>
    <row r="349" spans="1:3" x14ac:dyDescent="0.15">
      <c r="A349" t="s">
        <v>394</v>
      </c>
      <c r="B349">
        <v>5</v>
      </c>
      <c r="C349" s="5">
        <v>7.9390282629406163E-5</v>
      </c>
    </row>
    <row r="350" spans="1:3" x14ac:dyDescent="0.15">
      <c r="A350" t="s">
        <v>395</v>
      </c>
      <c r="B350">
        <v>5</v>
      </c>
      <c r="C350" s="5">
        <v>7.9390282629406163E-5</v>
      </c>
    </row>
    <row r="351" spans="1:3" x14ac:dyDescent="0.15">
      <c r="A351" t="s">
        <v>458</v>
      </c>
      <c r="B351">
        <v>5</v>
      </c>
      <c r="C351" s="5">
        <v>7.9390282629406163E-5</v>
      </c>
    </row>
    <row r="352" spans="1:3" x14ac:dyDescent="0.15">
      <c r="A352" t="s">
        <v>485</v>
      </c>
      <c r="B352">
        <v>5</v>
      </c>
      <c r="C352" s="5">
        <v>7.9390282629406163E-5</v>
      </c>
    </row>
    <row r="353" spans="1:3" x14ac:dyDescent="0.15">
      <c r="A353" t="s">
        <v>511</v>
      </c>
      <c r="B353">
        <v>5</v>
      </c>
      <c r="C353" s="5">
        <v>7.9390282629406163E-5</v>
      </c>
    </row>
    <row r="354" spans="1:3" x14ac:dyDescent="0.15">
      <c r="A354" t="s">
        <v>521</v>
      </c>
      <c r="B354">
        <v>5</v>
      </c>
      <c r="C354" s="5">
        <v>7.9390282629406163E-5</v>
      </c>
    </row>
    <row r="355" spans="1:3" x14ac:dyDescent="0.15">
      <c r="A355" t="s">
        <v>537</v>
      </c>
      <c r="B355">
        <v>5</v>
      </c>
      <c r="C355" s="5">
        <v>7.9390282629406163E-5</v>
      </c>
    </row>
    <row r="356" spans="1:3" x14ac:dyDescent="0.15">
      <c r="A356" t="s">
        <v>544</v>
      </c>
      <c r="B356">
        <v>5</v>
      </c>
      <c r="C356" s="5">
        <v>7.9390282629406163E-5</v>
      </c>
    </row>
    <row r="357" spans="1:3" x14ac:dyDescent="0.15">
      <c r="A357" t="s">
        <v>574</v>
      </c>
      <c r="B357">
        <v>5</v>
      </c>
      <c r="C357" s="5">
        <v>7.9390282629406163E-5</v>
      </c>
    </row>
    <row r="358" spans="1:3" x14ac:dyDescent="0.15">
      <c r="A358" t="s">
        <v>576</v>
      </c>
      <c r="B358">
        <v>5</v>
      </c>
      <c r="C358" s="5">
        <v>7.9390282629406163E-5</v>
      </c>
    </row>
    <row r="359" spans="1:3" x14ac:dyDescent="0.15">
      <c r="A359" t="s">
        <v>607</v>
      </c>
      <c r="B359">
        <v>5</v>
      </c>
      <c r="C359" s="5">
        <v>7.9390282629406163E-5</v>
      </c>
    </row>
    <row r="360" spans="1:3" x14ac:dyDescent="0.15">
      <c r="A360" t="s">
        <v>621</v>
      </c>
      <c r="B360">
        <v>5</v>
      </c>
      <c r="C360" s="5">
        <v>7.9390282629406163E-5</v>
      </c>
    </row>
    <row r="361" spans="1:3" x14ac:dyDescent="0.15">
      <c r="A361" t="s">
        <v>631</v>
      </c>
      <c r="B361">
        <v>5</v>
      </c>
      <c r="C361" s="5">
        <v>7.9390282629406163E-5</v>
      </c>
    </row>
    <row r="362" spans="1:3" x14ac:dyDescent="0.15">
      <c r="A362" t="s">
        <v>670</v>
      </c>
      <c r="B362">
        <v>5</v>
      </c>
      <c r="C362" s="5">
        <v>7.9390282629406163E-5</v>
      </c>
    </row>
    <row r="363" spans="1:3" x14ac:dyDescent="0.15">
      <c r="A363" t="s">
        <v>674</v>
      </c>
      <c r="B363">
        <v>5</v>
      </c>
      <c r="C363" s="5">
        <v>7.9390282629406163E-5</v>
      </c>
    </row>
    <row r="364" spans="1:3" x14ac:dyDescent="0.15">
      <c r="A364" t="s">
        <v>682</v>
      </c>
      <c r="B364">
        <v>5</v>
      </c>
      <c r="C364" s="5">
        <v>7.9390282629406163E-5</v>
      </c>
    </row>
    <row r="365" spans="1:3" x14ac:dyDescent="0.15">
      <c r="A365" t="s">
        <v>746</v>
      </c>
      <c r="B365">
        <v>5</v>
      </c>
      <c r="C365" s="5">
        <v>7.9390282629406163E-5</v>
      </c>
    </row>
    <row r="366" spans="1:3" x14ac:dyDescent="0.15">
      <c r="A366" t="s">
        <v>796</v>
      </c>
      <c r="B366">
        <v>5</v>
      </c>
      <c r="C366" s="5">
        <v>7.9390282629406163E-5</v>
      </c>
    </row>
    <row r="367" spans="1:3" x14ac:dyDescent="0.15">
      <c r="A367" t="s">
        <v>824</v>
      </c>
      <c r="B367">
        <v>5</v>
      </c>
      <c r="C367" s="5">
        <v>7.9390282629406163E-5</v>
      </c>
    </row>
    <row r="368" spans="1:3" x14ac:dyDescent="0.15">
      <c r="A368" t="s">
        <v>826</v>
      </c>
      <c r="B368">
        <v>5</v>
      </c>
      <c r="C368" s="5">
        <v>7.9390282629406163E-5</v>
      </c>
    </row>
    <row r="369" spans="1:3" x14ac:dyDescent="0.15">
      <c r="A369" t="s">
        <v>857</v>
      </c>
      <c r="B369">
        <v>5</v>
      </c>
      <c r="C369" s="5">
        <v>7.9390282629406163E-5</v>
      </c>
    </row>
    <row r="370" spans="1:3" x14ac:dyDescent="0.15">
      <c r="A370" t="s">
        <v>908</v>
      </c>
      <c r="B370">
        <v>5</v>
      </c>
      <c r="C370" s="5">
        <v>7.9390282629406163E-5</v>
      </c>
    </row>
    <row r="371" spans="1:3" x14ac:dyDescent="0.15">
      <c r="A371" t="s">
        <v>930</v>
      </c>
      <c r="B371">
        <v>5</v>
      </c>
      <c r="C371" s="5">
        <v>7.9390282629406163E-5</v>
      </c>
    </row>
    <row r="372" spans="1:3" x14ac:dyDescent="0.15">
      <c r="A372" t="s">
        <v>934</v>
      </c>
      <c r="B372">
        <v>5</v>
      </c>
      <c r="C372" s="5">
        <v>7.9390282629406163E-5</v>
      </c>
    </row>
    <row r="373" spans="1:3" x14ac:dyDescent="0.15">
      <c r="A373" t="s">
        <v>945</v>
      </c>
      <c r="B373">
        <v>5</v>
      </c>
      <c r="C373" s="5">
        <v>7.9390282629406163E-5</v>
      </c>
    </row>
    <row r="374" spans="1:3" x14ac:dyDescent="0.15">
      <c r="A374" t="s">
        <v>977</v>
      </c>
      <c r="B374">
        <v>5</v>
      </c>
      <c r="C374" s="5">
        <v>7.9390282629406163E-5</v>
      </c>
    </row>
    <row r="375" spans="1:3" x14ac:dyDescent="0.15">
      <c r="A375" t="s">
        <v>979</v>
      </c>
      <c r="B375">
        <v>5</v>
      </c>
      <c r="C375" s="5">
        <v>7.9390282629406163E-5</v>
      </c>
    </row>
    <row r="376" spans="1:3" x14ac:dyDescent="0.15">
      <c r="A376" t="s">
        <v>11</v>
      </c>
      <c r="B376">
        <v>4</v>
      </c>
      <c r="C376" s="5">
        <v>6.3512226103524925E-5</v>
      </c>
    </row>
    <row r="377" spans="1:3" x14ac:dyDescent="0.15">
      <c r="A377" t="s">
        <v>13</v>
      </c>
      <c r="B377">
        <v>4</v>
      </c>
      <c r="C377" s="5">
        <v>6.3512226103524925E-5</v>
      </c>
    </row>
    <row r="378" spans="1:3" x14ac:dyDescent="0.15">
      <c r="A378" t="s">
        <v>27</v>
      </c>
      <c r="B378">
        <v>4</v>
      </c>
      <c r="C378" s="5">
        <v>6.3512226103524925E-5</v>
      </c>
    </row>
    <row r="379" spans="1:3" x14ac:dyDescent="0.15">
      <c r="A379" t="s">
        <v>60</v>
      </c>
      <c r="B379">
        <v>4</v>
      </c>
      <c r="C379" s="5">
        <v>6.3512226103524925E-5</v>
      </c>
    </row>
    <row r="380" spans="1:3" x14ac:dyDescent="0.15">
      <c r="A380" t="s">
        <v>85</v>
      </c>
      <c r="B380">
        <v>4</v>
      </c>
      <c r="C380" s="5">
        <v>6.3512226103524925E-5</v>
      </c>
    </row>
    <row r="381" spans="1:3" x14ac:dyDescent="0.15">
      <c r="A381" t="s">
        <v>90</v>
      </c>
      <c r="B381">
        <v>4</v>
      </c>
      <c r="C381" s="5">
        <v>6.3512226103524925E-5</v>
      </c>
    </row>
    <row r="382" spans="1:3" x14ac:dyDescent="0.15">
      <c r="A382" t="s">
        <v>92</v>
      </c>
      <c r="B382">
        <v>4</v>
      </c>
      <c r="C382" s="5">
        <v>6.3512226103524925E-5</v>
      </c>
    </row>
    <row r="383" spans="1:3" x14ac:dyDescent="0.15">
      <c r="A383" t="s">
        <v>99</v>
      </c>
      <c r="B383">
        <v>4</v>
      </c>
      <c r="C383" s="5">
        <v>6.3512226103524925E-5</v>
      </c>
    </row>
    <row r="384" spans="1:3" x14ac:dyDescent="0.15">
      <c r="A384" t="s">
        <v>101</v>
      </c>
      <c r="B384">
        <v>4</v>
      </c>
      <c r="C384" s="5">
        <v>6.3512226103524925E-5</v>
      </c>
    </row>
    <row r="385" spans="1:3" x14ac:dyDescent="0.15">
      <c r="A385" t="s">
        <v>113</v>
      </c>
      <c r="B385">
        <v>4</v>
      </c>
      <c r="C385" s="5">
        <v>6.3512226103524925E-5</v>
      </c>
    </row>
    <row r="386" spans="1:3" x14ac:dyDescent="0.15">
      <c r="A386" t="s">
        <v>150</v>
      </c>
      <c r="B386">
        <v>4</v>
      </c>
      <c r="C386" s="5">
        <v>6.3512226103524925E-5</v>
      </c>
    </row>
    <row r="387" spans="1:3" x14ac:dyDescent="0.15">
      <c r="A387" t="s">
        <v>169</v>
      </c>
      <c r="B387">
        <v>4</v>
      </c>
      <c r="C387" s="5">
        <v>6.3512226103524925E-5</v>
      </c>
    </row>
    <row r="388" spans="1:3" x14ac:dyDescent="0.15">
      <c r="A388" t="s">
        <v>176</v>
      </c>
      <c r="B388">
        <v>4</v>
      </c>
      <c r="C388" s="5">
        <v>6.3512226103524925E-5</v>
      </c>
    </row>
    <row r="389" spans="1:3" x14ac:dyDescent="0.15">
      <c r="A389" t="s">
        <v>250</v>
      </c>
      <c r="B389">
        <v>4</v>
      </c>
      <c r="C389" s="5">
        <v>6.3512226103524925E-5</v>
      </c>
    </row>
    <row r="390" spans="1:3" x14ac:dyDescent="0.15">
      <c r="A390" t="s">
        <v>314</v>
      </c>
      <c r="B390">
        <v>4</v>
      </c>
      <c r="C390" s="5">
        <v>6.3512226103524925E-5</v>
      </c>
    </row>
    <row r="391" spans="1:3" x14ac:dyDescent="0.15">
      <c r="A391" t="s">
        <v>338</v>
      </c>
      <c r="B391">
        <v>4</v>
      </c>
      <c r="C391" s="5">
        <v>6.3512226103524925E-5</v>
      </c>
    </row>
    <row r="392" spans="1:3" x14ac:dyDescent="0.15">
      <c r="A392" t="s">
        <v>339</v>
      </c>
      <c r="B392">
        <v>4</v>
      </c>
      <c r="C392" s="5">
        <v>6.3512226103524925E-5</v>
      </c>
    </row>
    <row r="393" spans="1:3" x14ac:dyDescent="0.15">
      <c r="A393" t="s">
        <v>361</v>
      </c>
      <c r="B393">
        <v>4</v>
      </c>
      <c r="C393" s="5">
        <v>6.3512226103524925E-5</v>
      </c>
    </row>
    <row r="394" spans="1:3" x14ac:dyDescent="0.15">
      <c r="A394" t="s">
        <v>381</v>
      </c>
      <c r="B394">
        <v>4</v>
      </c>
      <c r="C394" s="5">
        <v>6.3512226103524925E-5</v>
      </c>
    </row>
    <row r="395" spans="1:3" x14ac:dyDescent="0.15">
      <c r="A395" t="s">
        <v>387</v>
      </c>
      <c r="B395">
        <v>4</v>
      </c>
      <c r="C395" s="5">
        <v>6.3512226103524925E-5</v>
      </c>
    </row>
    <row r="396" spans="1:3" x14ac:dyDescent="0.15">
      <c r="A396" t="s">
        <v>397</v>
      </c>
      <c r="B396">
        <v>4</v>
      </c>
      <c r="C396" s="5">
        <v>6.3512226103524925E-5</v>
      </c>
    </row>
    <row r="397" spans="1:3" x14ac:dyDescent="0.15">
      <c r="A397" t="s">
        <v>403</v>
      </c>
      <c r="B397">
        <v>4</v>
      </c>
      <c r="C397" s="5">
        <v>6.3512226103524925E-5</v>
      </c>
    </row>
    <row r="398" spans="1:3" x14ac:dyDescent="0.15">
      <c r="A398" t="s">
        <v>417</v>
      </c>
      <c r="B398">
        <v>4</v>
      </c>
      <c r="C398" s="5">
        <v>6.3512226103524925E-5</v>
      </c>
    </row>
    <row r="399" spans="1:3" x14ac:dyDescent="0.15">
      <c r="A399" t="s">
        <v>419</v>
      </c>
      <c r="B399">
        <v>4</v>
      </c>
      <c r="C399" s="5">
        <v>6.3512226103524925E-5</v>
      </c>
    </row>
    <row r="400" spans="1:3" x14ac:dyDescent="0.15">
      <c r="A400" t="s">
        <v>420</v>
      </c>
      <c r="B400">
        <v>4</v>
      </c>
      <c r="C400" s="5">
        <v>6.3512226103524925E-5</v>
      </c>
    </row>
    <row r="401" spans="1:3" x14ac:dyDescent="0.15">
      <c r="A401" t="s">
        <v>472</v>
      </c>
      <c r="B401">
        <v>4</v>
      </c>
      <c r="C401" s="5">
        <v>6.3512226103524925E-5</v>
      </c>
    </row>
    <row r="402" spans="1:3" x14ac:dyDescent="0.15">
      <c r="A402" t="s">
        <v>539</v>
      </c>
      <c r="B402">
        <v>4</v>
      </c>
      <c r="C402" s="5">
        <v>6.3512226103524925E-5</v>
      </c>
    </row>
    <row r="403" spans="1:3" x14ac:dyDescent="0.15">
      <c r="A403" t="s">
        <v>542</v>
      </c>
      <c r="B403">
        <v>4</v>
      </c>
      <c r="C403" s="5">
        <v>6.3512226103524925E-5</v>
      </c>
    </row>
    <row r="404" spans="1:3" x14ac:dyDescent="0.15">
      <c r="A404" t="s">
        <v>577</v>
      </c>
      <c r="B404">
        <v>4</v>
      </c>
      <c r="C404" s="5">
        <v>6.3512226103524925E-5</v>
      </c>
    </row>
    <row r="405" spans="1:3" x14ac:dyDescent="0.15">
      <c r="A405" t="s">
        <v>662</v>
      </c>
      <c r="B405">
        <v>4</v>
      </c>
      <c r="C405" s="5">
        <v>6.3512226103524925E-5</v>
      </c>
    </row>
    <row r="406" spans="1:3" x14ac:dyDescent="0.15">
      <c r="A406" t="s">
        <v>701</v>
      </c>
      <c r="B406">
        <v>4</v>
      </c>
      <c r="C406" s="5">
        <v>6.3512226103524925E-5</v>
      </c>
    </row>
    <row r="407" spans="1:3" x14ac:dyDescent="0.15">
      <c r="A407" t="s">
        <v>706</v>
      </c>
      <c r="B407">
        <v>4</v>
      </c>
      <c r="C407" s="5">
        <v>6.3512226103524925E-5</v>
      </c>
    </row>
    <row r="408" spans="1:3" x14ac:dyDescent="0.15">
      <c r="A408" t="s">
        <v>708</v>
      </c>
      <c r="B408">
        <v>4</v>
      </c>
      <c r="C408" s="5">
        <v>6.3512226103524925E-5</v>
      </c>
    </row>
    <row r="409" spans="1:3" x14ac:dyDescent="0.15">
      <c r="A409" t="s">
        <v>727</v>
      </c>
      <c r="B409">
        <v>4</v>
      </c>
      <c r="C409" s="5">
        <v>6.3512226103524925E-5</v>
      </c>
    </row>
    <row r="410" spans="1:3" x14ac:dyDescent="0.15">
      <c r="A410" t="s">
        <v>750</v>
      </c>
      <c r="B410">
        <v>4</v>
      </c>
      <c r="C410" s="5">
        <v>6.3512226103524925E-5</v>
      </c>
    </row>
    <row r="411" spans="1:3" x14ac:dyDescent="0.15">
      <c r="A411" t="s">
        <v>788</v>
      </c>
      <c r="B411">
        <v>4</v>
      </c>
      <c r="C411" s="5">
        <v>6.3512226103524925E-5</v>
      </c>
    </row>
    <row r="412" spans="1:3" x14ac:dyDescent="0.15">
      <c r="A412" t="s">
        <v>862</v>
      </c>
      <c r="B412">
        <v>4</v>
      </c>
      <c r="C412" s="5">
        <v>6.3512226103524925E-5</v>
      </c>
    </row>
    <row r="413" spans="1:3" x14ac:dyDescent="0.15">
      <c r="A413" t="s">
        <v>898</v>
      </c>
      <c r="B413">
        <v>4</v>
      </c>
      <c r="C413" s="5">
        <v>6.3512226103524925E-5</v>
      </c>
    </row>
    <row r="414" spans="1:3" x14ac:dyDescent="0.15">
      <c r="A414" t="s">
        <v>940</v>
      </c>
      <c r="B414">
        <v>4</v>
      </c>
      <c r="C414" s="5">
        <v>6.3512226103524925E-5</v>
      </c>
    </row>
    <row r="415" spans="1:3" x14ac:dyDescent="0.15">
      <c r="A415" t="s">
        <v>947</v>
      </c>
      <c r="B415">
        <v>4</v>
      </c>
      <c r="C415" s="5">
        <v>6.3512226103524925E-5</v>
      </c>
    </row>
    <row r="416" spans="1:3" x14ac:dyDescent="0.15">
      <c r="A416" t="s">
        <v>953</v>
      </c>
      <c r="B416">
        <v>4</v>
      </c>
      <c r="C416" s="5">
        <v>6.3512226103524925E-5</v>
      </c>
    </row>
    <row r="417" spans="1:3" x14ac:dyDescent="0.15">
      <c r="A417" t="s">
        <v>1669</v>
      </c>
      <c r="B417">
        <v>4</v>
      </c>
      <c r="C417" s="5">
        <v>6.3512226103524925E-5</v>
      </c>
    </row>
    <row r="418" spans="1:3" x14ac:dyDescent="0.15">
      <c r="A418" t="s">
        <v>975</v>
      </c>
      <c r="B418">
        <v>4</v>
      </c>
      <c r="C418" s="5">
        <v>6.3512226103524925E-5</v>
      </c>
    </row>
    <row r="419" spans="1:3" x14ac:dyDescent="0.15">
      <c r="A419" t="s">
        <v>1003</v>
      </c>
      <c r="B419">
        <v>4</v>
      </c>
      <c r="C419" s="5">
        <v>6.3512226103524925E-5</v>
      </c>
    </row>
    <row r="420" spans="1:3" x14ac:dyDescent="0.15">
      <c r="A420" t="s">
        <v>1009</v>
      </c>
      <c r="B420">
        <v>4</v>
      </c>
      <c r="C420" s="5">
        <v>6.3512226103524925E-5</v>
      </c>
    </row>
    <row r="421" spans="1:3" x14ac:dyDescent="0.15">
      <c r="A421" t="s">
        <v>1017</v>
      </c>
      <c r="B421">
        <v>4</v>
      </c>
      <c r="C421" s="5">
        <v>6.3512226103524925E-5</v>
      </c>
    </row>
    <row r="422" spans="1:3" x14ac:dyDescent="0.15">
      <c r="A422" t="s">
        <v>17</v>
      </c>
      <c r="B422">
        <v>3</v>
      </c>
      <c r="C422" s="5">
        <v>4.7634169577643687E-5</v>
      </c>
    </row>
    <row r="423" spans="1:3" x14ac:dyDescent="0.15">
      <c r="A423" t="s">
        <v>1634</v>
      </c>
      <c r="B423">
        <v>3</v>
      </c>
      <c r="C423" s="5">
        <v>4.7634169577643687E-5</v>
      </c>
    </row>
    <row r="424" spans="1:3" x14ac:dyDescent="0.15">
      <c r="A424" t="s">
        <v>34</v>
      </c>
      <c r="B424">
        <v>3</v>
      </c>
      <c r="C424" s="5">
        <v>4.7634169577643687E-5</v>
      </c>
    </row>
    <row r="425" spans="1:3" x14ac:dyDescent="0.15">
      <c r="A425" t="s">
        <v>36</v>
      </c>
      <c r="B425">
        <v>3</v>
      </c>
      <c r="C425" s="5">
        <v>4.7634169577643687E-5</v>
      </c>
    </row>
    <row r="426" spans="1:3" x14ac:dyDescent="0.15">
      <c r="A426" t="s">
        <v>39</v>
      </c>
      <c r="B426">
        <v>3</v>
      </c>
      <c r="C426" s="5">
        <v>4.7634169577643687E-5</v>
      </c>
    </row>
    <row r="427" spans="1:3" x14ac:dyDescent="0.15">
      <c r="A427" t="s">
        <v>56</v>
      </c>
      <c r="B427">
        <v>3</v>
      </c>
      <c r="C427" s="5">
        <v>4.7634169577643687E-5</v>
      </c>
    </row>
    <row r="428" spans="1:3" x14ac:dyDescent="0.15">
      <c r="A428" t="s">
        <v>70</v>
      </c>
      <c r="B428">
        <v>3</v>
      </c>
      <c r="C428" s="5">
        <v>4.7634169577643687E-5</v>
      </c>
    </row>
    <row r="429" spans="1:3" x14ac:dyDescent="0.15">
      <c r="A429" t="s">
        <v>73</v>
      </c>
      <c r="B429">
        <v>3</v>
      </c>
      <c r="C429" s="5">
        <v>4.7634169577643687E-5</v>
      </c>
    </row>
    <row r="430" spans="1:3" x14ac:dyDescent="0.15">
      <c r="A430" t="s">
        <v>76</v>
      </c>
      <c r="B430">
        <v>3</v>
      </c>
      <c r="C430" s="5">
        <v>4.7634169577643687E-5</v>
      </c>
    </row>
    <row r="431" spans="1:3" x14ac:dyDescent="0.15">
      <c r="A431" t="s">
        <v>108</v>
      </c>
      <c r="B431">
        <v>3</v>
      </c>
      <c r="C431" s="5">
        <v>4.7634169577643687E-5</v>
      </c>
    </row>
    <row r="432" spans="1:3" x14ac:dyDescent="0.15">
      <c r="A432" t="s">
        <v>114</v>
      </c>
      <c r="B432">
        <v>3</v>
      </c>
      <c r="C432" s="5">
        <v>4.7634169577643687E-5</v>
      </c>
    </row>
    <row r="433" spans="1:3" x14ac:dyDescent="0.15">
      <c r="A433" t="s">
        <v>125</v>
      </c>
      <c r="B433">
        <v>3</v>
      </c>
      <c r="C433" s="5">
        <v>4.7634169577643687E-5</v>
      </c>
    </row>
    <row r="434" spans="1:3" x14ac:dyDescent="0.15">
      <c r="A434" t="s">
        <v>143</v>
      </c>
      <c r="B434">
        <v>3</v>
      </c>
      <c r="C434" s="5">
        <v>4.7634169577643687E-5</v>
      </c>
    </row>
    <row r="435" spans="1:3" x14ac:dyDescent="0.15">
      <c r="A435" t="s">
        <v>145</v>
      </c>
      <c r="B435">
        <v>3</v>
      </c>
      <c r="C435" s="5">
        <v>4.7634169577643687E-5</v>
      </c>
    </row>
    <row r="436" spans="1:3" x14ac:dyDescent="0.15">
      <c r="A436" t="s">
        <v>160</v>
      </c>
      <c r="B436">
        <v>3</v>
      </c>
      <c r="C436" s="5">
        <v>4.7634169577643687E-5</v>
      </c>
    </row>
    <row r="437" spans="1:3" x14ac:dyDescent="0.15">
      <c r="A437" t="s">
        <v>1641</v>
      </c>
      <c r="B437">
        <v>3</v>
      </c>
      <c r="C437" s="5">
        <v>4.7634169577643687E-5</v>
      </c>
    </row>
    <row r="438" spans="1:3" x14ac:dyDescent="0.15">
      <c r="A438" t="s">
        <v>161</v>
      </c>
      <c r="B438">
        <v>3</v>
      </c>
      <c r="C438" s="5">
        <v>4.7634169577643687E-5</v>
      </c>
    </row>
    <row r="439" spans="1:3" x14ac:dyDescent="0.15">
      <c r="A439" t="s">
        <v>171</v>
      </c>
      <c r="B439">
        <v>3</v>
      </c>
      <c r="C439" s="5">
        <v>4.7634169577643687E-5</v>
      </c>
    </row>
    <row r="440" spans="1:3" x14ac:dyDescent="0.15">
      <c r="A440" t="s">
        <v>178</v>
      </c>
      <c r="B440">
        <v>3</v>
      </c>
      <c r="C440" s="5">
        <v>4.7634169577643687E-5</v>
      </c>
    </row>
    <row r="441" spans="1:3" x14ac:dyDescent="0.15">
      <c r="A441" t="s">
        <v>196</v>
      </c>
      <c r="B441">
        <v>3</v>
      </c>
      <c r="C441" s="5">
        <v>4.7634169577643687E-5</v>
      </c>
    </row>
    <row r="442" spans="1:3" x14ac:dyDescent="0.15">
      <c r="A442" t="s">
        <v>1645</v>
      </c>
      <c r="B442">
        <v>3</v>
      </c>
      <c r="C442" s="5">
        <v>4.7634169577643687E-5</v>
      </c>
    </row>
    <row r="443" spans="1:3" x14ac:dyDescent="0.15">
      <c r="A443" t="s">
        <v>1029</v>
      </c>
      <c r="B443">
        <v>3</v>
      </c>
      <c r="C443" s="5">
        <v>4.7634169577643687E-5</v>
      </c>
    </row>
    <row r="444" spans="1:3" x14ac:dyDescent="0.15">
      <c r="A444" t="s">
        <v>261</v>
      </c>
      <c r="B444">
        <v>3</v>
      </c>
      <c r="C444" s="5">
        <v>4.7634169577643687E-5</v>
      </c>
    </row>
    <row r="445" spans="1:3" x14ac:dyDescent="0.15">
      <c r="A445" t="s">
        <v>262</v>
      </c>
      <c r="B445">
        <v>3</v>
      </c>
      <c r="C445" s="5">
        <v>4.7634169577643687E-5</v>
      </c>
    </row>
    <row r="446" spans="1:3" x14ac:dyDescent="0.15">
      <c r="A446" t="s">
        <v>1647</v>
      </c>
      <c r="B446">
        <v>3</v>
      </c>
      <c r="C446" s="5">
        <v>4.7634169577643687E-5</v>
      </c>
    </row>
    <row r="447" spans="1:3" x14ac:dyDescent="0.15">
      <c r="A447" t="s">
        <v>284</v>
      </c>
      <c r="B447">
        <v>3</v>
      </c>
      <c r="C447" s="5">
        <v>4.7634169577643687E-5</v>
      </c>
    </row>
    <row r="448" spans="1:3" x14ac:dyDescent="0.15">
      <c r="A448" t="s">
        <v>286</v>
      </c>
      <c r="B448">
        <v>3</v>
      </c>
      <c r="C448" s="5">
        <v>4.7634169577643687E-5</v>
      </c>
    </row>
    <row r="449" spans="1:3" x14ac:dyDescent="0.15">
      <c r="A449" t="s">
        <v>311</v>
      </c>
      <c r="B449">
        <v>3</v>
      </c>
      <c r="C449" s="5">
        <v>4.7634169577643687E-5</v>
      </c>
    </row>
    <row r="450" spans="1:3" x14ac:dyDescent="0.15">
      <c r="A450" t="s">
        <v>326</v>
      </c>
      <c r="B450">
        <v>3</v>
      </c>
      <c r="C450" s="5">
        <v>4.7634169577643687E-5</v>
      </c>
    </row>
    <row r="451" spans="1:3" x14ac:dyDescent="0.15">
      <c r="A451" t="s">
        <v>342</v>
      </c>
      <c r="B451">
        <v>3</v>
      </c>
      <c r="C451" s="5">
        <v>4.7634169577643687E-5</v>
      </c>
    </row>
    <row r="452" spans="1:3" x14ac:dyDescent="0.15">
      <c r="A452" t="s">
        <v>344</v>
      </c>
      <c r="B452">
        <v>3</v>
      </c>
      <c r="C452" s="5">
        <v>4.7634169577643687E-5</v>
      </c>
    </row>
    <row r="453" spans="1:3" x14ac:dyDescent="0.15">
      <c r="A453" t="s">
        <v>348</v>
      </c>
      <c r="B453">
        <v>3</v>
      </c>
      <c r="C453" s="5">
        <v>4.7634169577643687E-5</v>
      </c>
    </row>
    <row r="454" spans="1:3" x14ac:dyDescent="0.15">
      <c r="A454" t="s">
        <v>379</v>
      </c>
      <c r="B454">
        <v>3</v>
      </c>
      <c r="C454" s="5">
        <v>4.7634169577643687E-5</v>
      </c>
    </row>
    <row r="455" spans="1:3" x14ac:dyDescent="0.15">
      <c r="A455" t="s">
        <v>390</v>
      </c>
      <c r="B455">
        <v>3</v>
      </c>
      <c r="C455" s="5">
        <v>4.7634169577643687E-5</v>
      </c>
    </row>
    <row r="456" spans="1:3" x14ac:dyDescent="0.15">
      <c r="A456" t="s">
        <v>1544</v>
      </c>
      <c r="B456">
        <v>3</v>
      </c>
      <c r="C456" s="5">
        <v>4.7634169577643687E-5</v>
      </c>
    </row>
    <row r="457" spans="1:3" x14ac:dyDescent="0.15">
      <c r="A457" t="s">
        <v>455</v>
      </c>
      <c r="B457">
        <v>3</v>
      </c>
      <c r="C457" s="5">
        <v>4.7634169577643687E-5</v>
      </c>
    </row>
    <row r="458" spans="1:3" x14ac:dyDescent="0.15">
      <c r="A458" t="s">
        <v>456</v>
      </c>
      <c r="B458">
        <v>3</v>
      </c>
      <c r="C458" s="5">
        <v>4.7634169577643687E-5</v>
      </c>
    </row>
    <row r="459" spans="1:3" x14ac:dyDescent="0.15">
      <c r="A459" t="s">
        <v>457</v>
      </c>
      <c r="B459">
        <v>3</v>
      </c>
      <c r="C459" s="5">
        <v>4.7634169577643687E-5</v>
      </c>
    </row>
    <row r="460" spans="1:3" x14ac:dyDescent="0.15">
      <c r="A460" t="s">
        <v>467</v>
      </c>
      <c r="B460">
        <v>3</v>
      </c>
      <c r="C460" s="5">
        <v>4.7634169577643687E-5</v>
      </c>
    </row>
    <row r="461" spans="1:3" x14ac:dyDescent="0.15">
      <c r="A461" t="s">
        <v>488</v>
      </c>
      <c r="B461">
        <v>3</v>
      </c>
      <c r="C461" s="5">
        <v>4.7634169577643687E-5</v>
      </c>
    </row>
    <row r="462" spans="1:3" x14ac:dyDescent="0.15">
      <c r="A462" t="s">
        <v>495</v>
      </c>
      <c r="B462">
        <v>3</v>
      </c>
      <c r="C462" s="5">
        <v>4.7634169577643687E-5</v>
      </c>
    </row>
    <row r="463" spans="1:3" x14ac:dyDescent="0.15">
      <c r="A463" t="s">
        <v>506</v>
      </c>
      <c r="B463">
        <v>3</v>
      </c>
      <c r="C463" s="5">
        <v>4.7634169577643687E-5</v>
      </c>
    </row>
    <row r="464" spans="1:3" x14ac:dyDescent="0.15">
      <c r="A464" t="s">
        <v>517</v>
      </c>
      <c r="B464">
        <v>3</v>
      </c>
      <c r="C464" s="5">
        <v>4.7634169577643687E-5</v>
      </c>
    </row>
    <row r="465" spans="1:3" x14ac:dyDescent="0.15">
      <c r="A465" t="s">
        <v>524</v>
      </c>
      <c r="B465">
        <v>3</v>
      </c>
      <c r="C465" s="5">
        <v>4.7634169577643687E-5</v>
      </c>
    </row>
    <row r="466" spans="1:3" x14ac:dyDescent="0.15">
      <c r="A466" t="s">
        <v>571</v>
      </c>
      <c r="B466">
        <v>3</v>
      </c>
      <c r="C466" s="5">
        <v>4.7634169577643687E-5</v>
      </c>
    </row>
    <row r="467" spans="1:3" x14ac:dyDescent="0.15">
      <c r="A467" t="s">
        <v>591</v>
      </c>
      <c r="B467">
        <v>3</v>
      </c>
      <c r="C467" s="5">
        <v>4.7634169577643687E-5</v>
      </c>
    </row>
    <row r="468" spans="1:3" x14ac:dyDescent="0.15">
      <c r="A468" t="s">
        <v>615</v>
      </c>
      <c r="B468">
        <v>3</v>
      </c>
      <c r="C468" s="5">
        <v>4.7634169577643687E-5</v>
      </c>
    </row>
    <row r="469" spans="1:3" x14ac:dyDescent="0.15">
      <c r="A469" t="s">
        <v>632</v>
      </c>
      <c r="B469">
        <v>3</v>
      </c>
      <c r="C469" s="5">
        <v>4.7634169577643687E-5</v>
      </c>
    </row>
    <row r="470" spans="1:3" x14ac:dyDescent="0.15">
      <c r="A470" t="s">
        <v>644</v>
      </c>
      <c r="B470">
        <v>3</v>
      </c>
      <c r="C470" s="5">
        <v>4.7634169577643687E-5</v>
      </c>
    </row>
    <row r="471" spans="1:3" x14ac:dyDescent="0.15">
      <c r="A471" t="s">
        <v>656</v>
      </c>
      <c r="B471">
        <v>3</v>
      </c>
      <c r="C471" s="5">
        <v>4.7634169577643687E-5</v>
      </c>
    </row>
    <row r="472" spans="1:3" x14ac:dyDescent="0.15">
      <c r="A472" t="s">
        <v>702</v>
      </c>
      <c r="B472">
        <v>3</v>
      </c>
      <c r="C472" s="5">
        <v>4.7634169577643687E-5</v>
      </c>
    </row>
    <row r="473" spans="1:3" x14ac:dyDescent="0.15">
      <c r="A473" t="s">
        <v>703</v>
      </c>
      <c r="B473">
        <v>3</v>
      </c>
      <c r="C473" s="5">
        <v>4.7634169577643687E-5</v>
      </c>
    </row>
    <row r="474" spans="1:3" x14ac:dyDescent="0.15">
      <c r="A474" t="s">
        <v>717</v>
      </c>
      <c r="B474">
        <v>3</v>
      </c>
      <c r="C474" s="5">
        <v>4.7634169577643687E-5</v>
      </c>
    </row>
    <row r="475" spans="1:3" x14ac:dyDescent="0.15">
      <c r="A475" t="s">
        <v>781</v>
      </c>
      <c r="B475">
        <v>3</v>
      </c>
      <c r="C475" s="5">
        <v>4.7634169577643687E-5</v>
      </c>
    </row>
    <row r="476" spans="1:3" x14ac:dyDescent="0.15">
      <c r="A476" t="s">
        <v>787</v>
      </c>
      <c r="B476">
        <v>3</v>
      </c>
      <c r="C476" s="5">
        <v>4.7634169577643687E-5</v>
      </c>
    </row>
    <row r="477" spans="1:3" x14ac:dyDescent="0.15">
      <c r="A477" t="s">
        <v>791</v>
      </c>
      <c r="B477">
        <v>3</v>
      </c>
      <c r="C477" s="5">
        <v>4.7634169577643687E-5</v>
      </c>
    </row>
    <row r="478" spans="1:3" x14ac:dyDescent="0.15">
      <c r="A478" t="s">
        <v>793</v>
      </c>
      <c r="B478">
        <v>3</v>
      </c>
      <c r="C478" s="5">
        <v>4.7634169577643687E-5</v>
      </c>
    </row>
    <row r="479" spans="1:3" x14ac:dyDescent="0.15">
      <c r="A479" t="s">
        <v>799</v>
      </c>
      <c r="B479">
        <v>3</v>
      </c>
      <c r="C479" s="5">
        <v>4.7634169577643687E-5</v>
      </c>
    </row>
    <row r="480" spans="1:3" x14ac:dyDescent="0.15">
      <c r="A480" t="s">
        <v>808</v>
      </c>
      <c r="B480">
        <v>3</v>
      </c>
      <c r="C480" s="5">
        <v>4.7634169577643687E-5</v>
      </c>
    </row>
    <row r="481" spans="1:3" x14ac:dyDescent="0.15">
      <c r="A481" t="s">
        <v>859</v>
      </c>
      <c r="B481">
        <v>3</v>
      </c>
      <c r="C481" s="5">
        <v>4.7634169577643687E-5</v>
      </c>
    </row>
    <row r="482" spans="1:3" x14ac:dyDescent="0.15">
      <c r="A482" t="s">
        <v>888</v>
      </c>
      <c r="B482">
        <v>3</v>
      </c>
      <c r="C482" s="5">
        <v>4.7634169577643687E-5</v>
      </c>
    </row>
    <row r="483" spans="1:3" x14ac:dyDescent="0.15">
      <c r="A483" t="s">
        <v>891</v>
      </c>
      <c r="B483">
        <v>3</v>
      </c>
      <c r="C483" s="5">
        <v>4.7634169577643687E-5</v>
      </c>
    </row>
    <row r="484" spans="1:3" x14ac:dyDescent="0.15">
      <c r="A484" t="s">
        <v>896</v>
      </c>
      <c r="B484">
        <v>3</v>
      </c>
      <c r="C484" s="5">
        <v>4.7634169577643687E-5</v>
      </c>
    </row>
    <row r="485" spans="1:3" x14ac:dyDescent="0.15">
      <c r="A485" t="s">
        <v>926</v>
      </c>
      <c r="B485">
        <v>3</v>
      </c>
      <c r="C485" s="5">
        <v>4.7634169577643687E-5</v>
      </c>
    </row>
    <row r="486" spans="1:3" x14ac:dyDescent="0.15">
      <c r="A486" t="s">
        <v>939</v>
      </c>
      <c r="B486">
        <v>3</v>
      </c>
      <c r="C486" s="5">
        <v>4.7634169577643687E-5</v>
      </c>
    </row>
    <row r="487" spans="1:3" x14ac:dyDescent="0.15">
      <c r="A487" t="s">
        <v>981</v>
      </c>
      <c r="B487">
        <v>3</v>
      </c>
      <c r="C487" s="5">
        <v>4.7634169577643687E-5</v>
      </c>
    </row>
    <row r="488" spans="1:3" x14ac:dyDescent="0.15">
      <c r="A488" t="s">
        <v>991</v>
      </c>
      <c r="B488">
        <v>3</v>
      </c>
      <c r="C488" s="5">
        <v>4.7634169577643687E-5</v>
      </c>
    </row>
    <row r="489" spans="1:3" x14ac:dyDescent="0.15">
      <c r="A489" t="s">
        <v>996</v>
      </c>
      <c r="B489">
        <v>3</v>
      </c>
      <c r="C489" s="5">
        <v>4.7634169577643687E-5</v>
      </c>
    </row>
    <row r="490" spans="1:3" x14ac:dyDescent="0.15">
      <c r="A490" t="s">
        <v>30</v>
      </c>
      <c r="B490">
        <v>2</v>
      </c>
      <c r="C490" s="5">
        <v>3.1756113051762463E-5</v>
      </c>
    </row>
    <row r="491" spans="1:3" x14ac:dyDescent="0.15">
      <c r="A491" t="s">
        <v>55</v>
      </c>
      <c r="B491">
        <v>2</v>
      </c>
      <c r="C491" s="5">
        <v>3.1756113051762463E-5</v>
      </c>
    </row>
    <row r="492" spans="1:3" x14ac:dyDescent="0.15">
      <c r="A492" t="s">
        <v>1635</v>
      </c>
      <c r="B492">
        <v>2</v>
      </c>
      <c r="C492" s="5">
        <v>3.1756113051762463E-5</v>
      </c>
    </row>
    <row r="493" spans="1:3" x14ac:dyDescent="0.15">
      <c r="A493" t="s">
        <v>1637</v>
      </c>
      <c r="B493">
        <v>2</v>
      </c>
      <c r="C493" s="5">
        <v>3.1756113051762463E-5</v>
      </c>
    </row>
    <row r="494" spans="1:3" x14ac:dyDescent="0.15">
      <c r="A494" t="s">
        <v>75</v>
      </c>
      <c r="B494">
        <v>2</v>
      </c>
      <c r="C494" s="5">
        <v>3.1756113051762463E-5</v>
      </c>
    </row>
    <row r="495" spans="1:3" x14ac:dyDescent="0.15">
      <c r="A495" t="s">
        <v>1638</v>
      </c>
      <c r="B495">
        <v>2</v>
      </c>
      <c r="C495" s="5">
        <v>3.1756113051762463E-5</v>
      </c>
    </row>
    <row r="496" spans="1:3" x14ac:dyDescent="0.15">
      <c r="A496" t="s">
        <v>1639</v>
      </c>
      <c r="B496">
        <v>2</v>
      </c>
      <c r="C496" s="5">
        <v>3.1756113051762463E-5</v>
      </c>
    </row>
    <row r="497" spans="1:3" x14ac:dyDescent="0.15">
      <c r="A497" t="s">
        <v>96</v>
      </c>
      <c r="B497">
        <v>2</v>
      </c>
      <c r="C497" s="5">
        <v>3.1756113051762463E-5</v>
      </c>
    </row>
    <row r="498" spans="1:3" x14ac:dyDescent="0.15">
      <c r="A498" t="s">
        <v>106</v>
      </c>
      <c r="B498">
        <v>2</v>
      </c>
      <c r="C498" s="5">
        <v>3.1756113051762463E-5</v>
      </c>
    </row>
    <row r="499" spans="1:3" x14ac:dyDescent="0.15">
      <c r="A499" t="s">
        <v>118</v>
      </c>
      <c r="B499">
        <v>2</v>
      </c>
      <c r="C499" s="5">
        <v>3.1756113051762463E-5</v>
      </c>
    </row>
    <row r="500" spans="1:3" x14ac:dyDescent="0.15">
      <c r="A500" t="s">
        <v>121</v>
      </c>
      <c r="B500">
        <v>2</v>
      </c>
      <c r="C500" s="5">
        <v>3.1756113051762463E-5</v>
      </c>
    </row>
    <row r="501" spans="1:3" x14ac:dyDescent="0.15">
      <c r="A501" t="s">
        <v>127</v>
      </c>
      <c r="B501">
        <v>2</v>
      </c>
      <c r="C501" s="5">
        <v>3.1756113051762463E-5</v>
      </c>
    </row>
    <row r="502" spans="1:3" x14ac:dyDescent="0.15">
      <c r="A502" t="s">
        <v>149</v>
      </c>
      <c r="B502">
        <v>2</v>
      </c>
      <c r="C502" s="5">
        <v>3.1756113051762463E-5</v>
      </c>
    </row>
    <row r="503" spans="1:3" x14ac:dyDescent="0.15">
      <c r="A503" t="s">
        <v>156</v>
      </c>
      <c r="B503">
        <v>2</v>
      </c>
      <c r="C503" s="5">
        <v>3.1756113051762463E-5</v>
      </c>
    </row>
    <row r="504" spans="1:3" x14ac:dyDescent="0.15">
      <c r="A504" t="s">
        <v>163</v>
      </c>
      <c r="B504">
        <v>2</v>
      </c>
      <c r="C504" s="5">
        <v>3.1756113051762463E-5</v>
      </c>
    </row>
    <row r="505" spans="1:3" x14ac:dyDescent="0.15">
      <c r="A505" t="s">
        <v>186</v>
      </c>
      <c r="B505">
        <v>2</v>
      </c>
      <c r="C505" s="5">
        <v>3.1756113051762463E-5</v>
      </c>
    </row>
    <row r="506" spans="1:3" x14ac:dyDescent="0.15">
      <c r="A506" t="s">
        <v>188</v>
      </c>
      <c r="B506">
        <v>2</v>
      </c>
      <c r="C506" s="5">
        <v>3.1756113051762463E-5</v>
      </c>
    </row>
    <row r="507" spans="1:3" x14ac:dyDescent="0.15">
      <c r="A507" t="s">
        <v>190</v>
      </c>
      <c r="B507">
        <v>2</v>
      </c>
      <c r="C507" s="5">
        <v>3.1756113051762463E-5</v>
      </c>
    </row>
    <row r="508" spans="1:3" x14ac:dyDescent="0.15">
      <c r="A508" t="s">
        <v>200</v>
      </c>
      <c r="B508">
        <v>2</v>
      </c>
      <c r="C508" s="5">
        <v>3.1756113051762463E-5</v>
      </c>
    </row>
    <row r="509" spans="1:3" x14ac:dyDescent="0.15">
      <c r="A509" t="s">
        <v>201</v>
      </c>
      <c r="B509">
        <v>2</v>
      </c>
      <c r="C509" s="5">
        <v>3.1756113051762463E-5</v>
      </c>
    </row>
    <row r="510" spans="1:3" x14ac:dyDescent="0.15">
      <c r="A510" t="s">
        <v>232</v>
      </c>
      <c r="B510">
        <v>2</v>
      </c>
      <c r="C510" s="5">
        <v>3.1756113051762463E-5</v>
      </c>
    </row>
    <row r="511" spans="1:3" x14ac:dyDescent="0.15">
      <c r="A511" t="s">
        <v>247</v>
      </c>
      <c r="B511">
        <v>2</v>
      </c>
      <c r="C511" s="5">
        <v>3.1756113051762463E-5</v>
      </c>
    </row>
    <row r="512" spans="1:3" x14ac:dyDescent="0.15">
      <c r="A512" t="s">
        <v>252</v>
      </c>
      <c r="B512">
        <v>2</v>
      </c>
      <c r="C512" s="5">
        <v>3.1756113051762463E-5</v>
      </c>
    </row>
    <row r="513" spans="1:3" x14ac:dyDescent="0.15">
      <c r="A513" t="s">
        <v>1646</v>
      </c>
      <c r="B513">
        <v>2</v>
      </c>
      <c r="C513" s="5">
        <v>3.1756113051762463E-5</v>
      </c>
    </row>
    <row r="514" spans="1:3" x14ac:dyDescent="0.15">
      <c r="A514" t="s">
        <v>263</v>
      </c>
      <c r="B514">
        <v>2</v>
      </c>
      <c r="C514" s="5">
        <v>3.1756113051762463E-5</v>
      </c>
    </row>
    <row r="515" spans="1:3" x14ac:dyDescent="0.15">
      <c r="A515" t="s">
        <v>265</v>
      </c>
      <c r="B515">
        <v>2</v>
      </c>
      <c r="C515" s="5">
        <v>3.1756113051762463E-5</v>
      </c>
    </row>
    <row r="516" spans="1:3" x14ac:dyDescent="0.15">
      <c r="A516" t="s">
        <v>267</v>
      </c>
      <c r="B516">
        <v>2</v>
      </c>
      <c r="C516" s="5">
        <v>3.1756113051762463E-5</v>
      </c>
    </row>
    <row r="517" spans="1:3" x14ac:dyDescent="0.15">
      <c r="A517" t="s">
        <v>268</v>
      </c>
      <c r="B517">
        <v>2</v>
      </c>
      <c r="C517" s="5">
        <v>3.1756113051762463E-5</v>
      </c>
    </row>
    <row r="518" spans="1:3" x14ac:dyDescent="0.15">
      <c r="A518" t="s">
        <v>270</v>
      </c>
      <c r="B518">
        <v>2</v>
      </c>
      <c r="C518" s="5">
        <v>3.1756113051762463E-5</v>
      </c>
    </row>
    <row r="519" spans="1:3" x14ac:dyDescent="0.15">
      <c r="A519" t="s">
        <v>1537</v>
      </c>
      <c r="B519">
        <v>2</v>
      </c>
      <c r="C519" s="5">
        <v>3.1756113051762463E-5</v>
      </c>
    </row>
    <row r="520" spans="1:3" x14ac:dyDescent="0.15">
      <c r="A520" t="s">
        <v>276</v>
      </c>
      <c r="B520">
        <v>2</v>
      </c>
      <c r="C520" s="5">
        <v>3.1756113051762463E-5</v>
      </c>
    </row>
    <row r="521" spans="1:3" x14ac:dyDescent="0.15">
      <c r="A521" t="s">
        <v>278</v>
      </c>
      <c r="B521">
        <v>2</v>
      </c>
      <c r="C521" s="5">
        <v>3.1756113051762463E-5</v>
      </c>
    </row>
    <row r="522" spans="1:3" x14ac:dyDescent="0.15">
      <c r="A522" t="s">
        <v>285</v>
      </c>
      <c r="B522">
        <v>2</v>
      </c>
      <c r="C522" s="5">
        <v>3.1756113051762463E-5</v>
      </c>
    </row>
    <row r="523" spans="1:3" x14ac:dyDescent="0.15">
      <c r="A523" t="s">
        <v>290</v>
      </c>
      <c r="B523">
        <v>2</v>
      </c>
      <c r="C523" s="5">
        <v>3.1756113051762463E-5</v>
      </c>
    </row>
    <row r="524" spans="1:3" x14ac:dyDescent="0.15">
      <c r="A524" t="s">
        <v>297</v>
      </c>
      <c r="B524">
        <v>2</v>
      </c>
      <c r="C524" s="5">
        <v>3.1756113051762463E-5</v>
      </c>
    </row>
    <row r="525" spans="1:3" x14ac:dyDescent="0.15">
      <c r="A525" t="s">
        <v>312</v>
      </c>
      <c r="B525">
        <v>2</v>
      </c>
      <c r="C525" s="5">
        <v>3.1756113051762463E-5</v>
      </c>
    </row>
    <row r="526" spans="1:3" x14ac:dyDescent="0.15">
      <c r="A526" t="s">
        <v>317</v>
      </c>
      <c r="B526">
        <v>2</v>
      </c>
      <c r="C526" s="5">
        <v>3.1756113051762463E-5</v>
      </c>
    </row>
    <row r="527" spans="1:3" x14ac:dyDescent="0.15">
      <c r="A527" t="s">
        <v>320</v>
      </c>
      <c r="B527">
        <v>2</v>
      </c>
      <c r="C527" s="5">
        <v>3.1756113051762463E-5</v>
      </c>
    </row>
    <row r="528" spans="1:3" x14ac:dyDescent="0.15">
      <c r="A528" t="s">
        <v>334</v>
      </c>
      <c r="B528">
        <v>2</v>
      </c>
      <c r="C528" s="5">
        <v>3.1756113051762463E-5</v>
      </c>
    </row>
    <row r="529" spans="1:3" x14ac:dyDescent="0.15">
      <c r="A529" t="s">
        <v>363</v>
      </c>
      <c r="B529">
        <v>2</v>
      </c>
      <c r="C529" s="5">
        <v>3.1756113051762463E-5</v>
      </c>
    </row>
    <row r="530" spans="1:3" x14ac:dyDescent="0.15">
      <c r="A530" t="s">
        <v>364</v>
      </c>
      <c r="B530">
        <v>2</v>
      </c>
      <c r="C530" s="5">
        <v>3.1756113051762463E-5</v>
      </c>
    </row>
    <row r="531" spans="1:3" x14ac:dyDescent="0.15">
      <c r="A531" t="s">
        <v>1651</v>
      </c>
      <c r="B531">
        <v>2</v>
      </c>
      <c r="C531" s="5">
        <v>3.1756113051762463E-5</v>
      </c>
    </row>
    <row r="532" spans="1:3" x14ac:dyDescent="0.15">
      <c r="A532" t="s">
        <v>374</v>
      </c>
      <c r="B532">
        <v>2</v>
      </c>
      <c r="C532" s="5">
        <v>3.1756113051762463E-5</v>
      </c>
    </row>
    <row r="533" spans="1:3" x14ac:dyDescent="0.15">
      <c r="A533" t="s">
        <v>377</v>
      </c>
      <c r="B533">
        <v>2</v>
      </c>
      <c r="C533" s="5">
        <v>3.1756113051762463E-5</v>
      </c>
    </row>
    <row r="534" spans="1:3" x14ac:dyDescent="0.15">
      <c r="A534" t="s">
        <v>393</v>
      </c>
      <c r="B534">
        <v>2</v>
      </c>
      <c r="C534" s="5">
        <v>3.1756113051762463E-5</v>
      </c>
    </row>
    <row r="535" spans="1:3" x14ac:dyDescent="0.15">
      <c r="A535" t="s">
        <v>1652</v>
      </c>
      <c r="B535">
        <v>2</v>
      </c>
      <c r="C535" s="5">
        <v>3.1756113051762463E-5</v>
      </c>
    </row>
    <row r="536" spans="1:3" x14ac:dyDescent="0.15">
      <c r="A536" t="s">
        <v>1653</v>
      </c>
      <c r="B536">
        <v>2</v>
      </c>
      <c r="C536" s="5">
        <v>3.1756113051762463E-5</v>
      </c>
    </row>
    <row r="537" spans="1:3" x14ac:dyDescent="0.15">
      <c r="A537" t="s">
        <v>453</v>
      </c>
      <c r="B537">
        <v>2</v>
      </c>
      <c r="C537" s="5">
        <v>3.1756113051762463E-5</v>
      </c>
    </row>
    <row r="538" spans="1:3" x14ac:dyDescent="0.15">
      <c r="A538" t="s">
        <v>1654</v>
      </c>
      <c r="B538">
        <v>2</v>
      </c>
      <c r="C538" s="5">
        <v>3.1756113051762463E-5</v>
      </c>
    </row>
    <row r="539" spans="1:3" x14ac:dyDescent="0.15">
      <c r="A539" t="s">
        <v>466</v>
      </c>
      <c r="B539">
        <v>2</v>
      </c>
      <c r="C539" s="5">
        <v>3.1756113051762463E-5</v>
      </c>
    </row>
    <row r="540" spans="1:3" x14ac:dyDescent="0.15">
      <c r="A540" t="s">
        <v>486</v>
      </c>
      <c r="B540">
        <v>2</v>
      </c>
      <c r="C540" s="5">
        <v>3.1756113051762463E-5</v>
      </c>
    </row>
    <row r="541" spans="1:3" x14ac:dyDescent="0.15">
      <c r="A541" t="s">
        <v>497</v>
      </c>
      <c r="B541">
        <v>2</v>
      </c>
      <c r="C541" s="5">
        <v>3.1756113051762463E-5</v>
      </c>
    </row>
    <row r="542" spans="1:3" x14ac:dyDescent="0.15">
      <c r="A542" t="s">
        <v>500</v>
      </c>
      <c r="B542">
        <v>2</v>
      </c>
      <c r="C542" s="5">
        <v>3.1756113051762463E-5</v>
      </c>
    </row>
    <row r="543" spans="1:3" x14ac:dyDescent="0.15">
      <c r="A543" t="s">
        <v>502</v>
      </c>
      <c r="B543">
        <v>2</v>
      </c>
      <c r="C543" s="5">
        <v>3.1756113051762463E-5</v>
      </c>
    </row>
    <row r="544" spans="1:3" x14ac:dyDescent="0.15">
      <c r="A544" t="s">
        <v>519</v>
      </c>
      <c r="B544">
        <v>2</v>
      </c>
      <c r="C544" s="5">
        <v>3.1756113051762463E-5</v>
      </c>
    </row>
    <row r="545" spans="1:3" x14ac:dyDescent="0.15">
      <c r="A545" t="s">
        <v>526</v>
      </c>
      <c r="B545">
        <v>2</v>
      </c>
      <c r="C545" s="5">
        <v>3.1756113051762463E-5</v>
      </c>
    </row>
    <row r="546" spans="1:3" x14ac:dyDescent="0.15">
      <c r="A546" t="s">
        <v>535</v>
      </c>
      <c r="B546">
        <v>2</v>
      </c>
      <c r="C546" s="5">
        <v>3.1756113051762463E-5</v>
      </c>
    </row>
    <row r="547" spans="1:3" x14ac:dyDescent="0.15">
      <c r="A547" t="s">
        <v>548</v>
      </c>
      <c r="B547">
        <v>2</v>
      </c>
      <c r="C547" s="5">
        <v>3.1756113051762463E-5</v>
      </c>
    </row>
    <row r="548" spans="1:3" x14ac:dyDescent="0.15">
      <c r="A548" t="s">
        <v>558</v>
      </c>
      <c r="B548">
        <v>2</v>
      </c>
      <c r="C548" s="5">
        <v>3.1756113051762463E-5</v>
      </c>
    </row>
    <row r="549" spans="1:3" x14ac:dyDescent="0.15">
      <c r="A549" t="s">
        <v>565</v>
      </c>
      <c r="B549">
        <v>2</v>
      </c>
      <c r="C549" s="5">
        <v>3.1756113051762463E-5</v>
      </c>
    </row>
    <row r="550" spans="1:3" x14ac:dyDescent="0.15">
      <c r="A550" t="s">
        <v>570</v>
      </c>
      <c r="B550">
        <v>2</v>
      </c>
      <c r="C550" s="5">
        <v>3.1756113051762463E-5</v>
      </c>
    </row>
    <row r="551" spans="1:3" x14ac:dyDescent="0.15">
      <c r="A551" t="s">
        <v>579</v>
      </c>
      <c r="B551">
        <v>2</v>
      </c>
      <c r="C551" s="5">
        <v>3.1756113051762463E-5</v>
      </c>
    </row>
    <row r="552" spans="1:3" x14ac:dyDescent="0.15">
      <c r="A552" t="s">
        <v>590</v>
      </c>
      <c r="B552">
        <v>2</v>
      </c>
      <c r="C552" s="5">
        <v>3.1756113051762463E-5</v>
      </c>
    </row>
    <row r="553" spans="1:3" x14ac:dyDescent="0.15">
      <c r="A553" t="s">
        <v>625</v>
      </c>
      <c r="B553">
        <v>2</v>
      </c>
      <c r="C553" s="5">
        <v>3.1756113051762463E-5</v>
      </c>
    </row>
    <row r="554" spans="1:3" x14ac:dyDescent="0.15">
      <c r="A554" t="s">
        <v>633</v>
      </c>
      <c r="B554">
        <v>2</v>
      </c>
      <c r="C554" s="5">
        <v>3.1756113051762463E-5</v>
      </c>
    </row>
    <row r="555" spans="1:3" x14ac:dyDescent="0.15">
      <c r="A555" t="s">
        <v>640</v>
      </c>
      <c r="B555">
        <v>2</v>
      </c>
      <c r="C555" s="5">
        <v>3.1756113051762463E-5</v>
      </c>
    </row>
    <row r="556" spans="1:3" x14ac:dyDescent="0.15">
      <c r="A556" t="s">
        <v>651</v>
      </c>
      <c r="B556">
        <v>2</v>
      </c>
      <c r="C556" s="5">
        <v>3.1756113051762463E-5</v>
      </c>
    </row>
    <row r="557" spans="1:3" x14ac:dyDescent="0.15">
      <c r="A557" t="s">
        <v>653</v>
      </c>
      <c r="B557">
        <v>2</v>
      </c>
      <c r="C557" s="5">
        <v>3.1756113051762463E-5</v>
      </c>
    </row>
    <row r="558" spans="1:3" x14ac:dyDescent="0.15">
      <c r="A558" t="s">
        <v>673</v>
      </c>
      <c r="B558">
        <v>2</v>
      </c>
      <c r="C558" s="5">
        <v>3.1756113051762463E-5</v>
      </c>
    </row>
    <row r="559" spans="1:3" x14ac:dyDescent="0.15">
      <c r="A559" t="s">
        <v>1661</v>
      </c>
      <c r="B559">
        <v>2</v>
      </c>
      <c r="C559" s="5">
        <v>3.1756113051762463E-5</v>
      </c>
    </row>
    <row r="560" spans="1:3" x14ac:dyDescent="0.15">
      <c r="A560" t="s">
        <v>1662</v>
      </c>
      <c r="B560">
        <v>2</v>
      </c>
      <c r="C560" s="5">
        <v>3.1756113051762463E-5</v>
      </c>
    </row>
    <row r="561" spans="1:3" x14ac:dyDescent="0.15">
      <c r="A561" t="s">
        <v>709</v>
      </c>
      <c r="B561">
        <v>2</v>
      </c>
      <c r="C561" s="5">
        <v>3.1756113051762463E-5</v>
      </c>
    </row>
    <row r="562" spans="1:3" x14ac:dyDescent="0.15">
      <c r="A562" t="s">
        <v>710</v>
      </c>
      <c r="B562">
        <v>2</v>
      </c>
      <c r="C562" s="5">
        <v>3.1756113051762463E-5</v>
      </c>
    </row>
    <row r="563" spans="1:3" x14ac:dyDescent="0.15">
      <c r="A563" t="s">
        <v>1664</v>
      </c>
      <c r="B563">
        <v>2</v>
      </c>
      <c r="C563" s="5">
        <v>3.1756113051762463E-5</v>
      </c>
    </row>
    <row r="564" spans="1:3" x14ac:dyDescent="0.15">
      <c r="A564" t="s">
        <v>749</v>
      </c>
      <c r="B564">
        <v>2</v>
      </c>
      <c r="C564" s="5">
        <v>3.1756113051762463E-5</v>
      </c>
    </row>
    <row r="565" spans="1:3" x14ac:dyDescent="0.15">
      <c r="A565" t="s">
        <v>760</v>
      </c>
      <c r="B565">
        <v>2</v>
      </c>
      <c r="C565" s="5">
        <v>3.1756113051762463E-5</v>
      </c>
    </row>
    <row r="566" spans="1:3" x14ac:dyDescent="0.15">
      <c r="A566" t="s">
        <v>775</v>
      </c>
      <c r="B566">
        <v>2</v>
      </c>
      <c r="C566" s="5">
        <v>3.1756113051762463E-5</v>
      </c>
    </row>
    <row r="567" spans="1:3" x14ac:dyDescent="0.15">
      <c r="A567" t="s">
        <v>786</v>
      </c>
      <c r="B567">
        <v>2</v>
      </c>
      <c r="C567" s="5">
        <v>3.1756113051762463E-5</v>
      </c>
    </row>
    <row r="568" spans="1:3" x14ac:dyDescent="0.15">
      <c r="A568" t="s">
        <v>790</v>
      </c>
      <c r="B568">
        <v>2</v>
      </c>
      <c r="C568" s="5">
        <v>3.1756113051762463E-5</v>
      </c>
    </row>
    <row r="569" spans="1:3" x14ac:dyDescent="0.15">
      <c r="A569" t="s">
        <v>805</v>
      </c>
      <c r="B569">
        <v>2</v>
      </c>
      <c r="C569" s="5">
        <v>3.1756113051762463E-5</v>
      </c>
    </row>
    <row r="570" spans="1:3" x14ac:dyDescent="0.15">
      <c r="A570" t="s">
        <v>814</v>
      </c>
      <c r="B570">
        <v>2</v>
      </c>
      <c r="C570" s="5">
        <v>3.1756113051762463E-5</v>
      </c>
    </row>
    <row r="571" spans="1:3" x14ac:dyDescent="0.15">
      <c r="A571" t="s">
        <v>815</v>
      </c>
      <c r="B571">
        <v>2</v>
      </c>
      <c r="C571" s="5">
        <v>3.1756113051762463E-5</v>
      </c>
    </row>
    <row r="572" spans="1:3" x14ac:dyDescent="0.15">
      <c r="A572" t="s">
        <v>817</v>
      </c>
      <c r="B572">
        <v>2</v>
      </c>
      <c r="C572" s="5">
        <v>3.1756113051762463E-5</v>
      </c>
    </row>
    <row r="573" spans="1:3" x14ac:dyDescent="0.15">
      <c r="A573" t="s">
        <v>832</v>
      </c>
      <c r="B573">
        <v>2</v>
      </c>
      <c r="C573" s="5">
        <v>3.1756113051762463E-5</v>
      </c>
    </row>
    <row r="574" spans="1:3" x14ac:dyDescent="0.15">
      <c r="A574" t="s">
        <v>850</v>
      </c>
      <c r="B574">
        <v>2</v>
      </c>
      <c r="C574" s="5">
        <v>3.1756113051762463E-5</v>
      </c>
    </row>
    <row r="575" spans="1:3" x14ac:dyDescent="0.15">
      <c r="A575" t="s">
        <v>851</v>
      </c>
      <c r="B575">
        <v>2</v>
      </c>
      <c r="C575" s="5">
        <v>3.1756113051762463E-5</v>
      </c>
    </row>
    <row r="576" spans="1:3" x14ac:dyDescent="0.15">
      <c r="A576" t="s">
        <v>866</v>
      </c>
      <c r="B576">
        <v>2</v>
      </c>
      <c r="C576" s="5">
        <v>3.1756113051762463E-5</v>
      </c>
    </row>
    <row r="577" spans="1:3" x14ac:dyDescent="0.15">
      <c r="A577" t="s">
        <v>872</v>
      </c>
      <c r="B577">
        <v>2</v>
      </c>
      <c r="C577" s="5">
        <v>3.1756113051762463E-5</v>
      </c>
    </row>
    <row r="578" spans="1:3" x14ac:dyDescent="0.15">
      <c r="A578" t="s">
        <v>875</v>
      </c>
      <c r="B578">
        <v>2</v>
      </c>
      <c r="C578" s="5">
        <v>3.1756113051762463E-5</v>
      </c>
    </row>
    <row r="579" spans="1:3" x14ac:dyDescent="0.15">
      <c r="A579" t="s">
        <v>902</v>
      </c>
      <c r="B579">
        <v>2</v>
      </c>
      <c r="C579" s="5">
        <v>3.1756113051762463E-5</v>
      </c>
    </row>
    <row r="580" spans="1:3" x14ac:dyDescent="0.15">
      <c r="A580" t="s">
        <v>914</v>
      </c>
      <c r="B580">
        <v>2</v>
      </c>
      <c r="C580" s="5">
        <v>3.1756113051762463E-5</v>
      </c>
    </row>
    <row r="581" spans="1:3" x14ac:dyDescent="0.15">
      <c r="A581" t="s">
        <v>915</v>
      </c>
      <c r="B581">
        <v>2</v>
      </c>
      <c r="C581" s="5">
        <v>3.1756113051762463E-5</v>
      </c>
    </row>
    <row r="582" spans="1:3" x14ac:dyDescent="0.15">
      <c r="A582" t="s">
        <v>1574</v>
      </c>
      <c r="B582">
        <v>2</v>
      </c>
      <c r="C582" s="5">
        <v>3.1756113051762463E-5</v>
      </c>
    </row>
    <row r="583" spans="1:3" x14ac:dyDescent="0.15">
      <c r="A583" t="s">
        <v>919</v>
      </c>
      <c r="B583">
        <v>2</v>
      </c>
      <c r="C583" s="5">
        <v>3.1756113051762463E-5</v>
      </c>
    </row>
    <row r="584" spans="1:3" x14ac:dyDescent="0.15">
      <c r="A584" t="s">
        <v>925</v>
      </c>
      <c r="B584">
        <v>2</v>
      </c>
      <c r="C584" s="5">
        <v>3.1756113051762463E-5</v>
      </c>
    </row>
    <row r="585" spans="1:3" x14ac:dyDescent="0.15">
      <c r="A585" t="s">
        <v>932</v>
      </c>
      <c r="B585">
        <v>2</v>
      </c>
      <c r="C585" s="5">
        <v>3.1756113051762463E-5</v>
      </c>
    </row>
    <row r="586" spans="1:3" x14ac:dyDescent="0.15">
      <c r="A586" t="s">
        <v>933</v>
      </c>
      <c r="B586">
        <v>2</v>
      </c>
      <c r="C586" s="5">
        <v>3.1756113051762463E-5</v>
      </c>
    </row>
    <row r="587" spans="1:3" x14ac:dyDescent="0.15">
      <c r="A587" t="s">
        <v>949</v>
      </c>
      <c r="B587">
        <v>2</v>
      </c>
      <c r="C587" s="5">
        <v>3.1756113051762463E-5</v>
      </c>
    </row>
    <row r="588" spans="1:3" x14ac:dyDescent="0.15">
      <c r="A588" t="s">
        <v>954</v>
      </c>
      <c r="B588">
        <v>2</v>
      </c>
      <c r="C588" s="5">
        <v>3.1756113051762463E-5</v>
      </c>
    </row>
    <row r="589" spans="1:3" x14ac:dyDescent="0.15">
      <c r="A589" t="s">
        <v>974</v>
      </c>
      <c r="B589">
        <v>2</v>
      </c>
      <c r="C589" s="5">
        <v>3.1756113051762463E-5</v>
      </c>
    </row>
    <row r="590" spans="1:3" x14ac:dyDescent="0.15">
      <c r="A590" t="s">
        <v>989</v>
      </c>
      <c r="B590">
        <v>2</v>
      </c>
      <c r="C590" s="5">
        <v>3.1756113051762463E-5</v>
      </c>
    </row>
    <row r="591" spans="1:3" x14ac:dyDescent="0.15">
      <c r="A591" t="s">
        <v>995</v>
      </c>
      <c r="B591">
        <v>2</v>
      </c>
      <c r="C591" s="5">
        <v>3.1756113051762463E-5</v>
      </c>
    </row>
    <row r="592" spans="1:3" x14ac:dyDescent="0.15">
      <c r="A592" t="s">
        <v>997</v>
      </c>
      <c r="B592">
        <v>2</v>
      </c>
      <c r="C592" s="5">
        <v>3.1756113051762463E-5</v>
      </c>
    </row>
    <row r="593" spans="1:3" x14ac:dyDescent="0.15">
      <c r="A593" t="s">
        <v>1024</v>
      </c>
      <c r="B593">
        <v>2</v>
      </c>
      <c r="C593" s="5">
        <v>3.1756113051762463E-5</v>
      </c>
    </row>
    <row r="594" spans="1:3" x14ac:dyDescent="0.15">
      <c r="A594" t="s">
        <v>1026</v>
      </c>
      <c r="B594">
        <v>2</v>
      </c>
      <c r="C594" s="5">
        <v>3.1756113051762463E-5</v>
      </c>
    </row>
    <row r="595" spans="1:3" x14ac:dyDescent="0.15">
      <c r="A595" t="s">
        <v>6</v>
      </c>
      <c r="B595">
        <v>1</v>
      </c>
      <c r="C595" s="5">
        <v>1.5878056525881231E-5</v>
      </c>
    </row>
    <row r="596" spans="1:3" x14ac:dyDescent="0.15">
      <c r="A596" t="s">
        <v>7</v>
      </c>
      <c r="B596">
        <v>1</v>
      </c>
      <c r="C596" s="5">
        <v>1.5878056525881231E-5</v>
      </c>
    </row>
    <row r="597" spans="1:3" x14ac:dyDescent="0.15">
      <c r="A597" t="s">
        <v>9</v>
      </c>
      <c r="B597">
        <v>1</v>
      </c>
      <c r="C597" s="5">
        <v>1.5878056525881231E-5</v>
      </c>
    </row>
    <row r="598" spans="1:3" x14ac:dyDescent="0.15">
      <c r="A598" t="s">
        <v>12</v>
      </c>
      <c r="B598">
        <v>1</v>
      </c>
      <c r="C598" s="5">
        <v>1.5878056525881231E-5</v>
      </c>
    </row>
    <row r="599" spans="1:3" x14ac:dyDescent="0.15">
      <c r="A599" t="s">
        <v>19</v>
      </c>
      <c r="B599">
        <v>1</v>
      </c>
      <c r="C599" s="5">
        <v>1.5878056525881231E-5</v>
      </c>
    </row>
    <row r="600" spans="1:3" x14ac:dyDescent="0.15">
      <c r="A600" t="s">
        <v>24</v>
      </c>
      <c r="B600">
        <v>1</v>
      </c>
      <c r="C600" s="5">
        <v>1.5878056525881231E-5</v>
      </c>
    </row>
    <row r="601" spans="1:3" x14ac:dyDescent="0.15">
      <c r="A601" t="s">
        <v>31</v>
      </c>
      <c r="B601">
        <v>1</v>
      </c>
      <c r="C601" s="5">
        <v>1.5878056525881231E-5</v>
      </c>
    </row>
    <row r="602" spans="1:3" x14ac:dyDescent="0.15">
      <c r="A602" t="s">
        <v>1519</v>
      </c>
      <c r="B602">
        <v>1</v>
      </c>
      <c r="C602" s="5">
        <v>1.5878056525881231E-5</v>
      </c>
    </row>
    <row r="603" spans="1:3" x14ac:dyDescent="0.15">
      <c r="A603" t="s">
        <v>41</v>
      </c>
      <c r="B603">
        <v>1</v>
      </c>
      <c r="C603" s="5">
        <v>1.5878056525881231E-5</v>
      </c>
    </row>
    <row r="604" spans="1:3" x14ac:dyDescent="0.15">
      <c r="A604" t="s">
        <v>1520</v>
      </c>
      <c r="B604">
        <v>1</v>
      </c>
      <c r="C604" s="5">
        <v>1.5878056525881231E-5</v>
      </c>
    </row>
    <row r="605" spans="1:3" x14ac:dyDescent="0.15">
      <c r="A605" t="s">
        <v>47</v>
      </c>
      <c r="B605">
        <v>1</v>
      </c>
      <c r="C605" s="5">
        <v>1.5878056525881231E-5</v>
      </c>
    </row>
    <row r="606" spans="1:3" x14ac:dyDescent="0.15">
      <c r="A606" t="s">
        <v>53</v>
      </c>
      <c r="B606">
        <v>1</v>
      </c>
      <c r="C606" s="5">
        <v>1.5878056525881231E-5</v>
      </c>
    </row>
    <row r="607" spans="1:3" x14ac:dyDescent="0.15">
      <c r="A607" t="s">
        <v>58</v>
      </c>
      <c r="B607">
        <v>1</v>
      </c>
      <c r="C607" s="5">
        <v>1.5878056525881231E-5</v>
      </c>
    </row>
    <row r="608" spans="1:3" x14ac:dyDescent="0.15">
      <c r="A608" t="s">
        <v>1523</v>
      </c>
      <c r="B608">
        <v>1</v>
      </c>
      <c r="C608" s="5">
        <v>1.5878056525881231E-5</v>
      </c>
    </row>
    <row r="609" spans="1:3" x14ac:dyDescent="0.15">
      <c r="A609" t="s">
        <v>1636</v>
      </c>
      <c r="B609">
        <v>1</v>
      </c>
      <c r="C609" s="5">
        <v>1.5878056525881231E-5</v>
      </c>
    </row>
    <row r="610" spans="1:3" x14ac:dyDescent="0.15">
      <c r="A610" t="s">
        <v>63</v>
      </c>
      <c r="B610">
        <v>1</v>
      </c>
      <c r="C610" s="5">
        <v>1.5878056525881231E-5</v>
      </c>
    </row>
    <row r="611" spans="1:3" x14ac:dyDescent="0.15">
      <c r="A611" t="s">
        <v>69</v>
      </c>
      <c r="B611">
        <v>1</v>
      </c>
      <c r="C611" s="5">
        <v>1.5878056525881231E-5</v>
      </c>
    </row>
    <row r="612" spans="1:3" x14ac:dyDescent="0.15">
      <c r="A612" t="s">
        <v>1525</v>
      </c>
      <c r="B612">
        <v>1</v>
      </c>
      <c r="C612" s="5">
        <v>1.5878056525881231E-5</v>
      </c>
    </row>
    <row r="613" spans="1:3" x14ac:dyDescent="0.15">
      <c r="A613" t="s">
        <v>86</v>
      </c>
      <c r="B613">
        <v>1</v>
      </c>
      <c r="C613" s="5">
        <v>1.5878056525881231E-5</v>
      </c>
    </row>
    <row r="614" spans="1:3" x14ac:dyDescent="0.15">
      <c r="A614" t="s">
        <v>88</v>
      </c>
      <c r="B614">
        <v>1</v>
      </c>
      <c r="C614" s="5">
        <v>1.5878056525881231E-5</v>
      </c>
    </row>
    <row r="615" spans="1:3" x14ac:dyDescent="0.15">
      <c r="A615" t="s">
        <v>94</v>
      </c>
      <c r="B615">
        <v>1</v>
      </c>
      <c r="C615" s="5">
        <v>1.5878056525881231E-5</v>
      </c>
    </row>
    <row r="616" spans="1:3" x14ac:dyDescent="0.15">
      <c r="A616" t="s">
        <v>98</v>
      </c>
      <c r="B616">
        <v>1</v>
      </c>
      <c r="C616" s="5">
        <v>1.5878056525881231E-5</v>
      </c>
    </row>
    <row r="617" spans="1:3" x14ac:dyDescent="0.15">
      <c r="A617" t="s">
        <v>112</v>
      </c>
      <c r="B617">
        <v>1</v>
      </c>
      <c r="C617" s="5">
        <v>1.5878056525881231E-5</v>
      </c>
    </row>
    <row r="618" spans="1:3" x14ac:dyDescent="0.15">
      <c r="A618" t="s">
        <v>116</v>
      </c>
      <c r="B618">
        <v>1</v>
      </c>
      <c r="C618" s="5">
        <v>1.5878056525881231E-5</v>
      </c>
    </row>
    <row r="619" spans="1:3" x14ac:dyDescent="0.15">
      <c r="A619" t="s">
        <v>119</v>
      </c>
      <c r="B619">
        <v>1</v>
      </c>
      <c r="C619" s="5">
        <v>1.5878056525881231E-5</v>
      </c>
    </row>
    <row r="620" spans="1:3" x14ac:dyDescent="0.15">
      <c r="A620" t="s">
        <v>1640</v>
      </c>
      <c r="B620">
        <v>1</v>
      </c>
      <c r="C620" s="5">
        <v>1.5878056525881231E-5</v>
      </c>
    </row>
    <row r="621" spans="1:3" x14ac:dyDescent="0.15">
      <c r="A621" t="s">
        <v>148</v>
      </c>
      <c r="B621">
        <v>1</v>
      </c>
      <c r="C621" s="5">
        <v>1.5878056525881231E-5</v>
      </c>
    </row>
    <row r="622" spans="1:3" x14ac:dyDescent="0.15">
      <c r="A622" t="s">
        <v>154</v>
      </c>
      <c r="B622">
        <v>1</v>
      </c>
      <c r="C622" s="5">
        <v>1.5878056525881231E-5</v>
      </c>
    </row>
    <row r="623" spans="1:3" x14ac:dyDescent="0.15">
      <c r="A623" t="s">
        <v>174</v>
      </c>
      <c r="B623">
        <v>1</v>
      </c>
      <c r="C623" s="5">
        <v>1.5878056525881231E-5</v>
      </c>
    </row>
    <row r="624" spans="1:3" x14ac:dyDescent="0.15">
      <c r="A624" t="s">
        <v>177</v>
      </c>
      <c r="B624">
        <v>1</v>
      </c>
      <c r="C624" s="5">
        <v>1.5878056525881231E-5</v>
      </c>
    </row>
    <row r="625" spans="1:3" x14ac:dyDescent="0.15">
      <c r="A625" t="s">
        <v>1642</v>
      </c>
      <c r="B625">
        <v>1</v>
      </c>
      <c r="C625" s="5">
        <v>1.5878056525881231E-5</v>
      </c>
    </row>
    <row r="626" spans="1:3" x14ac:dyDescent="0.15">
      <c r="A626" t="s">
        <v>180</v>
      </c>
      <c r="B626">
        <v>1</v>
      </c>
      <c r="C626" s="5">
        <v>1.5878056525881231E-5</v>
      </c>
    </row>
    <row r="627" spans="1:3" x14ac:dyDescent="0.15">
      <c r="A627" t="s">
        <v>181</v>
      </c>
      <c r="B627">
        <v>1</v>
      </c>
      <c r="C627" s="5">
        <v>1.5878056525881231E-5</v>
      </c>
    </row>
    <row r="628" spans="1:3" x14ac:dyDescent="0.15">
      <c r="A628" t="s">
        <v>1643</v>
      </c>
      <c r="B628">
        <v>1</v>
      </c>
      <c r="C628" s="5">
        <v>1.5878056525881231E-5</v>
      </c>
    </row>
    <row r="629" spans="1:3" x14ac:dyDescent="0.15">
      <c r="A629" t="s">
        <v>193</v>
      </c>
      <c r="B629">
        <v>1</v>
      </c>
      <c r="C629" s="5">
        <v>1.5878056525881231E-5</v>
      </c>
    </row>
    <row r="630" spans="1:3" x14ac:dyDescent="0.15">
      <c r="A630" t="s">
        <v>197</v>
      </c>
      <c r="B630">
        <v>1</v>
      </c>
      <c r="C630" s="5">
        <v>1.5878056525881231E-5</v>
      </c>
    </row>
    <row r="631" spans="1:3" x14ac:dyDescent="0.15">
      <c r="A631" t="s">
        <v>199</v>
      </c>
      <c r="B631">
        <v>1</v>
      </c>
      <c r="C631" s="5">
        <v>1.5878056525881231E-5</v>
      </c>
    </row>
    <row r="632" spans="1:3" x14ac:dyDescent="0.15">
      <c r="A632" t="s">
        <v>203</v>
      </c>
      <c r="B632">
        <v>1</v>
      </c>
      <c r="C632" s="5">
        <v>1.5878056525881231E-5</v>
      </c>
    </row>
    <row r="633" spans="1:3" x14ac:dyDescent="0.15">
      <c r="A633" t="s">
        <v>1644</v>
      </c>
      <c r="B633">
        <v>1</v>
      </c>
      <c r="C633" s="5">
        <v>1.5878056525881231E-5</v>
      </c>
    </row>
    <row r="634" spans="1:3" x14ac:dyDescent="0.15">
      <c r="A634" t="s">
        <v>206</v>
      </c>
      <c r="B634">
        <v>1</v>
      </c>
      <c r="C634" s="5">
        <v>1.5878056525881231E-5</v>
      </c>
    </row>
    <row r="635" spans="1:3" x14ac:dyDescent="0.15">
      <c r="A635" t="s">
        <v>1532</v>
      </c>
      <c r="B635">
        <v>1</v>
      </c>
      <c r="C635" s="5">
        <v>1.5878056525881231E-5</v>
      </c>
    </row>
    <row r="636" spans="1:3" x14ac:dyDescent="0.15">
      <c r="A636" t="s">
        <v>209</v>
      </c>
      <c r="B636">
        <v>1</v>
      </c>
      <c r="C636" s="5">
        <v>1.5878056525881231E-5</v>
      </c>
    </row>
    <row r="637" spans="1:3" x14ac:dyDescent="0.15">
      <c r="A637" t="s">
        <v>212</v>
      </c>
      <c r="B637">
        <v>1</v>
      </c>
      <c r="C637" s="5">
        <v>1.5878056525881231E-5</v>
      </c>
    </row>
    <row r="638" spans="1:3" x14ac:dyDescent="0.15">
      <c r="A638" t="s">
        <v>213</v>
      </c>
      <c r="B638">
        <v>1</v>
      </c>
      <c r="C638" s="5">
        <v>1.5878056525881231E-5</v>
      </c>
    </row>
    <row r="639" spans="1:3" x14ac:dyDescent="0.15">
      <c r="A639" t="s">
        <v>214</v>
      </c>
      <c r="B639">
        <v>1</v>
      </c>
      <c r="C639" s="5">
        <v>1.5878056525881231E-5</v>
      </c>
    </row>
    <row r="640" spans="1:3" x14ac:dyDescent="0.15">
      <c r="A640" t="s">
        <v>227</v>
      </c>
      <c r="B640">
        <v>1</v>
      </c>
      <c r="C640" s="5">
        <v>1.5878056525881231E-5</v>
      </c>
    </row>
    <row r="641" spans="1:3" x14ac:dyDescent="0.15">
      <c r="A641" t="s">
        <v>236</v>
      </c>
      <c r="B641">
        <v>1</v>
      </c>
      <c r="C641" s="5">
        <v>1.5878056525881231E-5</v>
      </c>
    </row>
    <row r="642" spans="1:3" x14ac:dyDescent="0.15">
      <c r="A642" t="s">
        <v>243</v>
      </c>
      <c r="B642">
        <v>1</v>
      </c>
      <c r="C642" s="5">
        <v>1.5878056525881231E-5</v>
      </c>
    </row>
    <row r="643" spans="1:3" x14ac:dyDescent="0.15">
      <c r="A643" t="s">
        <v>244</v>
      </c>
      <c r="B643">
        <v>1</v>
      </c>
      <c r="C643" s="5">
        <v>1.5878056525881231E-5</v>
      </c>
    </row>
    <row r="644" spans="1:3" x14ac:dyDescent="0.15">
      <c r="A644" t="s">
        <v>249</v>
      </c>
      <c r="B644">
        <v>1</v>
      </c>
      <c r="C644" s="5">
        <v>1.5878056525881231E-5</v>
      </c>
    </row>
    <row r="645" spans="1:3" x14ac:dyDescent="0.15">
      <c r="A645" t="s">
        <v>254</v>
      </c>
      <c r="B645">
        <v>1</v>
      </c>
      <c r="C645" s="5">
        <v>1.5878056525881231E-5</v>
      </c>
    </row>
    <row r="646" spans="1:3" x14ac:dyDescent="0.15">
      <c r="A646" t="s">
        <v>1536</v>
      </c>
      <c r="B646">
        <v>1</v>
      </c>
      <c r="C646" s="5">
        <v>1.5878056525881231E-5</v>
      </c>
    </row>
    <row r="647" spans="1:3" x14ac:dyDescent="0.15">
      <c r="A647" t="s">
        <v>281</v>
      </c>
      <c r="B647">
        <v>1</v>
      </c>
      <c r="C647" s="5">
        <v>1.5878056525881231E-5</v>
      </c>
    </row>
    <row r="648" spans="1:3" x14ac:dyDescent="0.15">
      <c r="A648" t="s">
        <v>288</v>
      </c>
      <c r="B648">
        <v>1</v>
      </c>
      <c r="C648" s="5">
        <v>1.5878056525881231E-5</v>
      </c>
    </row>
    <row r="649" spans="1:3" x14ac:dyDescent="0.15">
      <c r="A649" t="s">
        <v>291</v>
      </c>
      <c r="B649">
        <v>1</v>
      </c>
      <c r="C649" s="5">
        <v>1.5878056525881231E-5</v>
      </c>
    </row>
    <row r="650" spans="1:3" x14ac:dyDescent="0.15">
      <c r="A650" t="s">
        <v>300</v>
      </c>
      <c r="B650">
        <v>1</v>
      </c>
      <c r="C650" s="5">
        <v>1.5878056525881231E-5</v>
      </c>
    </row>
    <row r="651" spans="1:3" x14ac:dyDescent="0.15">
      <c r="A651" t="s">
        <v>1648</v>
      </c>
      <c r="B651">
        <v>1</v>
      </c>
      <c r="C651" s="5">
        <v>1.5878056525881231E-5</v>
      </c>
    </row>
    <row r="652" spans="1:3" x14ac:dyDescent="0.15">
      <c r="A652" t="s">
        <v>309</v>
      </c>
      <c r="B652">
        <v>1</v>
      </c>
      <c r="C652" s="5">
        <v>1.5878056525881231E-5</v>
      </c>
    </row>
    <row r="653" spans="1:3" x14ac:dyDescent="0.15">
      <c r="A653" t="s">
        <v>313</v>
      </c>
      <c r="B653">
        <v>1</v>
      </c>
      <c r="C653" s="5">
        <v>1.5878056525881231E-5</v>
      </c>
    </row>
    <row r="654" spans="1:3" x14ac:dyDescent="0.15">
      <c r="A654" t="s">
        <v>316</v>
      </c>
      <c r="B654">
        <v>1</v>
      </c>
      <c r="C654" s="5">
        <v>1.5878056525881231E-5</v>
      </c>
    </row>
    <row r="655" spans="1:3" x14ac:dyDescent="0.15">
      <c r="A655" t="s">
        <v>318</v>
      </c>
      <c r="B655">
        <v>1</v>
      </c>
      <c r="C655" s="5">
        <v>1.5878056525881231E-5</v>
      </c>
    </row>
    <row r="656" spans="1:3" x14ac:dyDescent="0.15">
      <c r="A656" t="s">
        <v>1649</v>
      </c>
      <c r="B656">
        <v>1</v>
      </c>
      <c r="C656" s="5">
        <v>1.5878056525881231E-5</v>
      </c>
    </row>
    <row r="657" spans="1:3" x14ac:dyDescent="0.15">
      <c r="A657" t="s">
        <v>324</v>
      </c>
      <c r="B657">
        <v>1</v>
      </c>
      <c r="C657" s="5">
        <v>1.5878056525881231E-5</v>
      </c>
    </row>
    <row r="658" spans="1:3" x14ac:dyDescent="0.15">
      <c r="A658" t="s">
        <v>1650</v>
      </c>
      <c r="B658">
        <v>1</v>
      </c>
      <c r="C658" s="5">
        <v>1.5878056525881231E-5</v>
      </c>
    </row>
    <row r="659" spans="1:3" x14ac:dyDescent="0.15">
      <c r="A659" t="s">
        <v>330</v>
      </c>
      <c r="B659">
        <v>1</v>
      </c>
      <c r="C659" s="5">
        <v>1.5878056525881231E-5</v>
      </c>
    </row>
    <row r="660" spans="1:3" x14ac:dyDescent="0.15">
      <c r="A660" t="s">
        <v>332</v>
      </c>
      <c r="B660">
        <v>1</v>
      </c>
      <c r="C660" s="5">
        <v>1.5878056525881231E-5</v>
      </c>
    </row>
    <row r="661" spans="1:3" x14ac:dyDescent="0.15">
      <c r="A661" t="s">
        <v>341</v>
      </c>
      <c r="B661">
        <v>1</v>
      </c>
      <c r="C661" s="5">
        <v>1.5878056525881231E-5</v>
      </c>
    </row>
    <row r="662" spans="1:3" x14ac:dyDescent="0.15">
      <c r="A662" t="s">
        <v>353</v>
      </c>
      <c r="B662">
        <v>1</v>
      </c>
      <c r="C662" s="5">
        <v>1.5878056525881231E-5</v>
      </c>
    </row>
    <row r="663" spans="1:3" x14ac:dyDescent="0.15">
      <c r="A663" t="s">
        <v>354</v>
      </c>
      <c r="B663">
        <v>1</v>
      </c>
      <c r="C663" s="5">
        <v>1.5878056525881231E-5</v>
      </c>
    </row>
    <row r="664" spans="1:3" x14ac:dyDescent="0.15">
      <c r="A664" t="s">
        <v>360</v>
      </c>
      <c r="B664">
        <v>1</v>
      </c>
      <c r="C664" s="5">
        <v>1.5878056525881231E-5</v>
      </c>
    </row>
    <row r="665" spans="1:3" x14ac:dyDescent="0.15">
      <c r="A665" t="s">
        <v>1541</v>
      </c>
      <c r="B665">
        <v>1</v>
      </c>
      <c r="C665" s="5">
        <v>1.5878056525881231E-5</v>
      </c>
    </row>
    <row r="666" spans="1:3" x14ac:dyDescent="0.15">
      <c r="A666" t="s">
        <v>380</v>
      </c>
      <c r="B666">
        <v>1</v>
      </c>
      <c r="C666" s="5">
        <v>1.5878056525881231E-5</v>
      </c>
    </row>
    <row r="667" spans="1:3" x14ac:dyDescent="0.15">
      <c r="A667" t="s">
        <v>1543</v>
      </c>
      <c r="B667">
        <v>1</v>
      </c>
      <c r="C667" s="5">
        <v>1.5878056525881231E-5</v>
      </c>
    </row>
    <row r="668" spans="1:3" x14ac:dyDescent="0.15">
      <c r="A668" t="s">
        <v>388</v>
      </c>
      <c r="B668">
        <v>1</v>
      </c>
      <c r="C668" s="5">
        <v>1.5878056525881231E-5</v>
      </c>
    </row>
    <row r="669" spans="1:3" x14ac:dyDescent="0.15">
      <c r="A669" t="s">
        <v>402</v>
      </c>
      <c r="B669">
        <v>1</v>
      </c>
      <c r="C669" s="5">
        <v>1.5878056525881231E-5</v>
      </c>
    </row>
    <row r="670" spans="1:3" x14ac:dyDescent="0.15">
      <c r="A670" t="s">
        <v>404</v>
      </c>
      <c r="B670">
        <v>1</v>
      </c>
      <c r="C670" s="5">
        <v>1.5878056525881231E-5</v>
      </c>
    </row>
    <row r="671" spans="1:3" x14ac:dyDescent="0.15">
      <c r="A671" t="s">
        <v>407</v>
      </c>
      <c r="B671">
        <v>1</v>
      </c>
      <c r="C671" s="5">
        <v>1.5878056525881231E-5</v>
      </c>
    </row>
    <row r="672" spans="1:3" x14ac:dyDescent="0.15">
      <c r="A672" t="s">
        <v>411</v>
      </c>
      <c r="B672">
        <v>1</v>
      </c>
      <c r="C672" s="5">
        <v>1.5878056525881231E-5</v>
      </c>
    </row>
    <row r="673" spans="1:3" x14ac:dyDescent="0.15">
      <c r="A673" t="s">
        <v>414</v>
      </c>
      <c r="B673">
        <v>1</v>
      </c>
      <c r="C673" s="5">
        <v>1.5878056525881231E-5</v>
      </c>
    </row>
    <row r="674" spans="1:3" x14ac:dyDescent="0.15">
      <c r="A674" t="s">
        <v>424</v>
      </c>
      <c r="B674">
        <v>1</v>
      </c>
      <c r="C674" s="5">
        <v>1.5878056525881231E-5</v>
      </c>
    </row>
    <row r="675" spans="1:3" x14ac:dyDescent="0.15">
      <c r="A675" t="s">
        <v>426</v>
      </c>
      <c r="B675">
        <v>1</v>
      </c>
      <c r="C675" s="5">
        <v>1.5878056525881231E-5</v>
      </c>
    </row>
    <row r="676" spans="1:3" x14ac:dyDescent="0.15">
      <c r="A676" t="s">
        <v>432</v>
      </c>
      <c r="B676">
        <v>1</v>
      </c>
      <c r="C676" s="5">
        <v>1.5878056525881231E-5</v>
      </c>
    </row>
    <row r="677" spans="1:3" x14ac:dyDescent="0.15">
      <c r="A677" t="s">
        <v>444</v>
      </c>
      <c r="B677">
        <v>1</v>
      </c>
      <c r="C677" s="5">
        <v>1.5878056525881231E-5</v>
      </c>
    </row>
    <row r="678" spans="1:3" x14ac:dyDescent="0.15">
      <c r="A678" t="s">
        <v>448</v>
      </c>
      <c r="B678">
        <v>1</v>
      </c>
      <c r="C678" s="5">
        <v>1.5878056525881231E-5</v>
      </c>
    </row>
    <row r="679" spans="1:3" x14ac:dyDescent="0.15">
      <c r="A679" t="s">
        <v>450</v>
      </c>
      <c r="B679">
        <v>1</v>
      </c>
      <c r="C679" s="5">
        <v>1.5878056525881231E-5</v>
      </c>
    </row>
    <row r="680" spans="1:3" x14ac:dyDescent="0.15">
      <c r="A680" t="s">
        <v>451</v>
      </c>
      <c r="B680">
        <v>1</v>
      </c>
      <c r="C680" s="5">
        <v>1.5878056525881231E-5</v>
      </c>
    </row>
    <row r="681" spans="1:3" x14ac:dyDescent="0.15">
      <c r="A681" t="s">
        <v>1655</v>
      </c>
      <c r="B681">
        <v>1</v>
      </c>
      <c r="C681" s="5">
        <v>1.5878056525881231E-5</v>
      </c>
    </row>
    <row r="682" spans="1:3" x14ac:dyDescent="0.15">
      <c r="A682" t="s">
        <v>462</v>
      </c>
      <c r="B682">
        <v>1</v>
      </c>
      <c r="C682" s="5">
        <v>1.5878056525881231E-5</v>
      </c>
    </row>
    <row r="683" spans="1:3" x14ac:dyDescent="0.15">
      <c r="A683" t="s">
        <v>464</v>
      </c>
      <c r="B683">
        <v>1</v>
      </c>
      <c r="C683" s="5">
        <v>1.5878056525881231E-5</v>
      </c>
    </row>
    <row r="684" spans="1:3" x14ac:dyDescent="0.15">
      <c r="A684" t="s">
        <v>1656</v>
      </c>
      <c r="B684">
        <v>1</v>
      </c>
      <c r="C684" s="5">
        <v>1.5878056525881231E-5</v>
      </c>
    </row>
    <row r="685" spans="1:3" x14ac:dyDescent="0.15">
      <c r="A685" t="s">
        <v>477</v>
      </c>
      <c r="B685">
        <v>1</v>
      </c>
      <c r="C685" s="5">
        <v>1.5878056525881231E-5</v>
      </c>
    </row>
    <row r="686" spans="1:3" x14ac:dyDescent="0.15">
      <c r="A686" t="s">
        <v>482</v>
      </c>
      <c r="B686">
        <v>1</v>
      </c>
      <c r="C686" s="5">
        <v>1.5878056525881231E-5</v>
      </c>
    </row>
    <row r="687" spans="1:3" x14ac:dyDescent="0.15">
      <c r="A687" t="s">
        <v>483</v>
      </c>
      <c r="B687">
        <v>1</v>
      </c>
      <c r="C687" s="5">
        <v>1.5878056525881231E-5</v>
      </c>
    </row>
    <row r="688" spans="1:3" x14ac:dyDescent="0.15">
      <c r="A688" t="s">
        <v>490</v>
      </c>
      <c r="B688">
        <v>1</v>
      </c>
      <c r="C688" s="5">
        <v>1.5878056525881231E-5</v>
      </c>
    </row>
    <row r="689" spans="1:3" x14ac:dyDescent="0.15">
      <c r="A689" t="s">
        <v>505</v>
      </c>
      <c r="B689">
        <v>1</v>
      </c>
      <c r="C689" s="5">
        <v>1.5878056525881231E-5</v>
      </c>
    </row>
    <row r="690" spans="1:3" x14ac:dyDescent="0.15">
      <c r="A690" t="s">
        <v>1657</v>
      </c>
      <c r="B690">
        <v>1</v>
      </c>
      <c r="C690" s="5">
        <v>1.5878056525881231E-5</v>
      </c>
    </row>
    <row r="691" spans="1:3" x14ac:dyDescent="0.15">
      <c r="A691" t="s">
        <v>516</v>
      </c>
      <c r="B691">
        <v>1</v>
      </c>
      <c r="C691" s="5">
        <v>1.5878056525881231E-5</v>
      </c>
    </row>
    <row r="692" spans="1:3" x14ac:dyDescent="0.15">
      <c r="A692" t="s">
        <v>540</v>
      </c>
      <c r="B692">
        <v>1</v>
      </c>
      <c r="C692" s="5">
        <v>1.5878056525881231E-5</v>
      </c>
    </row>
    <row r="693" spans="1:3" x14ac:dyDescent="0.15">
      <c r="A693" t="s">
        <v>1658</v>
      </c>
      <c r="B693">
        <v>1</v>
      </c>
      <c r="C693" s="5">
        <v>1.5878056525881231E-5</v>
      </c>
    </row>
    <row r="694" spans="1:3" x14ac:dyDescent="0.15">
      <c r="A694" t="s">
        <v>1659</v>
      </c>
      <c r="B694">
        <v>1</v>
      </c>
      <c r="C694" s="5">
        <v>1.5878056525881231E-5</v>
      </c>
    </row>
    <row r="695" spans="1:3" x14ac:dyDescent="0.15">
      <c r="A695" t="s">
        <v>559</v>
      </c>
      <c r="B695">
        <v>1</v>
      </c>
      <c r="C695" s="5">
        <v>1.5878056525881231E-5</v>
      </c>
    </row>
    <row r="696" spans="1:3" x14ac:dyDescent="0.15">
      <c r="A696" t="s">
        <v>563</v>
      </c>
      <c r="B696">
        <v>1</v>
      </c>
      <c r="C696" s="5">
        <v>1.5878056525881231E-5</v>
      </c>
    </row>
    <row r="697" spans="1:3" x14ac:dyDescent="0.15">
      <c r="A697" t="s">
        <v>564</v>
      </c>
      <c r="B697">
        <v>1</v>
      </c>
      <c r="C697" s="5">
        <v>1.5878056525881231E-5</v>
      </c>
    </row>
    <row r="698" spans="1:3" x14ac:dyDescent="0.15">
      <c r="A698" t="s">
        <v>568</v>
      </c>
      <c r="B698">
        <v>1</v>
      </c>
      <c r="C698" s="5">
        <v>1.5878056525881231E-5</v>
      </c>
    </row>
    <row r="699" spans="1:3" x14ac:dyDescent="0.15">
      <c r="A699" t="s">
        <v>578</v>
      </c>
      <c r="B699">
        <v>1</v>
      </c>
      <c r="C699" s="5">
        <v>1.5878056525881231E-5</v>
      </c>
    </row>
    <row r="700" spans="1:3" x14ac:dyDescent="0.15">
      <c r="A700" t="s">
        <v>586</v>
      </c>
      <c r="B700">
        <v>1</v>
      </c>
      <c r="C700" s="5">
        <v>1.5878056525881231E-5</v>
      </c>
    </row>
    <row r="701" spans="1:3" x14ac:dyDescent="0.15">
      <c r="A701" t="s">
        <v>1553</v>
      </c>
      <c r="B701">
        <v>1</v>
      </c>
      <c r="C701" s="5">
        <v>1.5878056525881231E-5</v>
      </c>
    </row>
    <row r="702" spans="1:3" x14ac:dyDescent="0.15">
      <c r="A702" t="s">
        <v>588</v>
      </c>
      <c r="B702">
        <v>1</v>
      </c>
      <c r="C702" s="5">
        <v>1.5878056525881231E-5</v>
      </c>
    </row>
    <row r="703" spans="1:3" x14ac:dyDescent="0.15">
      <c r="A703" t="s">
        <v>598</v>
      </c>
      <c r="B703">
        <v>1</v>
      </c>
      <c r="C703" s="5">
        <v>1.5878056525881231E-5</v>
      </c>
    </row>
    <row r="704" spans="1:3" x14ac:dyDescent="0.15">
      <c r="A704" t="s">
        <v>606</v>
      </c>
      <c r="B704">
        <v>1</v>
      </c>
      <c r="C704" s="5">
        <v>1.5878056525881231E-5</v>
      </c>
    </row>
    <row r="705" spans="1:3" x14ac:dyDescent="0.15">
      <c r="A705" t="s">
        <v>612</v>
      </c>
      <c r="B705">
        <v>1</v>
      </c>
      <c r="C705" s="5">
        <v>1.5878056525881231E-5</v>
      </c>
    </row>
    <row r="706" spans="1:3" x14ac:dyDescent="0.15">
      <c r="A706" t="s">
        <v>623</v>
      </c>
      <c r="B706">
        <v>1</v>
      </c>
      <c r="C706" s="5">
        <v>1.5878056525881231E-5</v>
      </c>
    </row>
    <row r="707" spans="1:3" x14ac:dyDescent="0.15">
      <c r="A707" t="s">
        <v>624</v>
      </c>
      <c r="B707">
        <v>1</v>
      </c>
      <c r="C707" s="5">
        <v>1.5878056525881231E-5</v>
      </c>
    </row>
    <row r="708" spans="1:3" x14ac:dyDescent="0.15">
      <c r="A708" t="s">
        <v>1558</v>
      </c>
      <c r="B708">
        <v>1</v>
      </c>
      <c r="C708" s="5">
        <v>1.5878056525881231E-5</v>
      </c>
    </row>
    <row r="709" spans="1:3" x14ac:dyDescent="0.15">
      <c r="A709" t="s">
        <v>646</v>
      </c>
      <c r="B709">
        <v>1</v>
      </c>
      <c r="C709" s="5">
        <v>1.5878056525881231E-5</v>
      </c>
    </row>
    <row r="710" spans="1:3" x14ac:dyDescent="0.15">
      <c r="A710" t="s">
        <v>647</v>
      </c>
      <c r="B710">
        <v>1</v>
      </c>
      <c r="C710" s="5">
        <v>1.5878056525881231E-5</v>
      </c>
    </row>
    <row r="711" spans="1:3" x14ac:dyDescent="0.15">
      <c r="A711" t="s">
        <v>1561</v>
      </c>
      <c r="B711">
        <v>1</v>
      </c>
      <c r="C711" s="5">
        <v>1.5878056525881231E-5</v>
      </c>
    </row>
    <row r="712" spans="1:3" x14ac:dyDescent="0.15">
      <c r="A712" t="s">
        <v>652</v>
      </c>
      <c r="B712">
        <v>1</v>
      </c>
      <c r="C712" s="5">
        <v>1.5878056525881231E-5</v>
      </c>
    </row>
    <row r="713" spans="1:3" x14ac:dyDescent="0.15">
      <c r="A713" t="s">
        <v>663</v>
      </c>
      <c r="B713">
        <v>1</v>
      </c>
      <c r="C713" s="5">
        <v>1.5878056525881231E-5</v>
      </c>
    </row>
    <row r="714" spans="1:3" x14ac:dyDescent="0.15">
      <c r="A714" t="s">
        <v>664</v>
      </c>
      <c r="B714">
        <v>1</v>
      </c>
      <c r="C714" s="5">
        <v>1.5878056525881231E-5</v>
      </c>
    </row>
    <row r="715" spans="1:3" x14ac:dyDescent="0.15">
      <c r="A715" t="s">
        <v>671</v>
      </c>
      <c r="B715">
        <v>1</v>
      </c>
      <c r="C715" s="5">
        <v>1.5878056525881231E-5</v>
      </c>
    </row>
    <row r="716" spans="1:3" x14ac:dyDescent="0.15">
      <c r="A716" t="s">
        <v>677</v>
      </c>
      <c r="B716">
        <v>1</v>
      </c>
      <c r="C716" s="5">
        <v>1.5878056525881231E-5</v>
      </c>
    </row>
    <row r="717" spans="1:3" x14ac:dyDescent="0.15">
      <c r="A717" t="s">
        <v>678</v>
      </c>
      <c r="B717">
        <v>1</v>
      </c>
      <c r="C717" s="5">
        <v>1.5878056525881231E-5</v>
      </c>
    </row>
    <row r="718" spans="1:3" x14ac:dyDescent="0.15">
      <c r="A718" t="s">
        <v>1660</v>
      </c>
      <c r="B718">
        <v>1</v>
      </c>
      <c r="C718" s="5">
        <v>1.5878056525881231E-5</v>
      </c>
    </row>
    <row r="719" spans="1:3" x14ac:dyDescent="0.15">
      <c r="A719" t="s">
        <v>688</v>
      </c>
      <c r="B719">
        <v>1</v>
      </c>
      <c r="C719" s="5">
        <v>1.5878056525881231E-5</v>
      </c>
    </row>
    <row r="720" spans="1:3" x14ac:dyDescent="0.15">
      <c r="A720" t="s">
        <v>696</v>
      </c>
      <c r="B720">
        <v>1</v>
      </c>
      <c r="C720" s="5">
        <v>1.5878056525881231E-5</v>
      </c>
    </row>
    <row r="721" spans="1:3" x14ac:dyDescent="0.15">
      <c r="A721" t="s">
        <v>700</v>
      </c>
      <c r="B721">
        <v>1</v>
      </c>
      <c r="C721" s="5">
        <v>1.5878056525881231E-5</v>
      </c>
    </row>
    <row r="722" spans="1:3" x14ac:dyDescent="0.15">
      <c r="A722" t="s">
        <v>714</v>
      </c>
      <c r="B722">
        <v>1</v>
      </c>
      <c r="C722" s="5">
        <v>1.5878056525881231E-5</v>
      </c>
    </row>
    <row r="723" spans="1:3" x14ac:dyDescent="0.15">
      <c r="A723" t="s">
        <v>716</v>
      </c>
      <c r="B723">
        <v>1</v>
      </c>
      <c r="C723" s="5">
        <v>1.5878056525881231E-5</v>
      </c>
    </row>
    <row r="724" spans="1:3" x14ac:dyDescent="0.15">
      <c r="A724" t="s">
        <v>719</v>
      </c>
      <c r="B724">
        <v>1</v>
      </c>
      <c r="C724" s="5">
        <v>1.5878056525881231E-5</v>
      </c>
    </row>
    <row r="725" spans="1:3" x14ac:dyDescent="0.15">
      <c r="A725" t="s">
        <v>1663</v>
      </c>
      <c r="B725">
        <v>1</v>
      </c>
      <c r="C725" s="5">
        <v>1.5878056525881231E-5</v>
      </c>
    </row>
    <row r="726" spans="1:3" x14ac:dyDescent="0.15">
      <c r="A726" t="s">
        <v>725</v>
      </c>
      <c r="B726">
        <v>1</v>
      </c>
      <c r="C726" s="5">
        <v>1.5878056525881231E-5</v>
      </c>
    </row>
    <row r="727" spans="1:3" x14ac:dyDescent="0.15">
      <c r="A727" t="s">
        <v>736</v>
      </c>
      <c r="B727">
        <v>1</v>
      </c>
      <c r="C727" s="5">
        <v>1.5878056525881231E-5</v>
      </c>
    </row>
    <row r="728" spans="1:3" x14ac:dyDescent="0.15">
      <c r="A728" t="s">
        <v>737</v>
      </c>
      <c r="B728">
        <v>1</v>
      </c>
      <c r="C728" s="5">
        <v>1.5878056525881231E-5</v>
      </c>
    </row>
    <row r="729" spans="1:3" x14ac:dyDescent="0.15">
      <c r="A729" t="s">
        <v>739</v>
      </c>
      <c r="B729">
        <v>1</v>
      </c>
      <c r="C729" s="5">
        <v>1.5878056525881231E-5</v>
      </c>
    </row>
    <row r="730" spans="1:3" x14ac:dyDescent="0.15">
      <c r="A730" t="s">
        <v>743</v>
      </c>
      <c r="B730">
        <v>1</v>
      </c>
      <c r="C730" s="5">
        <v>1.5878056525881231E-5</v>
      </c>
    </row>
    <row r="731" spans="1:3" x14ac:dyDescent="0.15">
      <c r="A731" t="s">
        <v>1665</v>
      </c>
      <c r="B731">
        <v>1</v>
      </c>
      <c r="C731" s="5">
        <v>1.5878056525881231E-5</v>
      </c>
    </row>
    <row r="732" spans="1:3" x14ac:dyDescent="0.15">
      <c r="A732" t="s">
        <v>758</v>
      </c>
      <c r="B732">
        <v>1</v>
      </c>
      <c r="C732" s="5">
        <v>1.5878056525881231E-5</v>
      </c>
    </row>
    <row r="733" spans="1:3" x14ac:dyDescent="0.15">
      <c r="A733" t="s">
        <v>1032</v>
      </c>
      <c r="B733">
        <v>1</v>
      </c>
      <c r="C733" s="5">
        <v>1.5878056525881231E-5</v>
      </c>
    </row>
    <row r="734" spans="1:3" x14ac:dyDescent="0.15">
      <c r="A734" t="s">
        <v>764</v>
      </c>
      <c r="B734">
        <v>1</v>
      </c>
      <c r="C734" s="5">
        <v>1.5878056525881231E-5</v>
      </c>
    </row>
    <row r="735" spans="1:3" x14ac:dyDescent="0.15">
      <c r="A735" t="s">
        <v>769</v>
      </c>
      <c r="B735">
        <v>1</v>
      </c>
      <c r="C735" s="5">
        <v>1.5878056525881231E-5</v>
      </c>
    </row>
    <row r="736" spans="1:3" x14ac:dyDescent="0.15">
      <c r="A736" t="s">
        <v>771</v>
      </c>
      <c r="B736">
        <v>1</v>
      </c>
      <c r="C736" s="5">
        <v>1.5878056525881231E-5</v>
      </c>
    </row>
    <row r="737" spans="1:3" x14ac:dyDescent="0.15">
      <c r="A737" t="s">
        <v>772</v>
      </c>
      <c r="B737">
        <v>1</v>
      </c>
      <c r="C737" s="5">
        <v>1.5878056525881231E-5</v>
      </c>
    </row>
    <row r="738" spans="1:3" x14ac:dyDescent="0.15">
      <c r="A738" t="s">
        <v>776</v>
      </c>
      <c r="B738">
        <v>1</v>
      </c>
      <c r="C738" s="5">
        <v>1.5878056525881231E-5</v>
      </c>
    </row>
    <row r="739" spans="1:3" x14ac:dyDescent="0.15">
      <c r="A739" t="s">
        <v>777</v>
      </c>
      <c r="B739">
        <v>1</v>
      </c>
      <c r="C739" s="5">
        <v>1.5878056525881231E-5</v>
      </c>
    </row>
    <row r="740" spans="1:3" x14ac:dyDescent="0.15">
      <c r="A740" t="s">
        <v>782</v>
      </c>
      <c r="B740">
        <v>1</v>
      </c>
      <c r="C740" s="5">
        <v>1.5878056525881231E-5</v>
      </c>
    </row>
    <row r="741" spans="1:3" x14ac:dyDescent="0.15">
      <c r="A741" t="s">
        <v>789</v>
      </c>
      <c r="B741">
        <v>1</v>
      </c>
      <c r="C741" s="5">
        <v>1.5878056525881231E-5</v>
      </c>
    </row>
    <row r="742" spans="1:3" x14ac:dyDescent="0.15">
      <c r="A742" t="s">
        <v>792</v>
      </c>
      <c r="B742">
        <v>1</v>
      </c>
      <c r="C742" s="5">
        <v>1.5878056525881231E-5</v>
      </c>
    </row>
    <row r="743" spans="1:3" x14ac:dyDescent="0.15">
      <c r="A743" t="s">
        <v>816</v>
      </c>
      <c r="B743">
        <v>1</v>
      </c>
      <c r="C743" s="5">
        <v>1.5878056525881231E-5</v>
      </c>
    </row>
    <row r="744" spans="1:3" x14ac:dyDescent="0.15">
      <c r="A744" t="s">
        <v>818</v>
      </c>
      <c r="B744">
        <v>1</v>
      </c>
      <c r="C744" s="5">
        <v>1.5878056525881231E-5</v>
      </c>
    </row>
    <row r="745" spans="1:3" x14ac:dyDescent="0.15">
      <c r="A745" t="s">
        <v>823</v>
      </c>
      <c r="B745">
        <v>1</v>
      </c>
      <c r="C745" s="5">
        <v>1.5878056525881231E-5</v>
      </c>
    </row>
    <row r="746" spans="1:3" x14ac:dyDescent="0.15">
      <c r="A746" t="s">
        <v>828</v>
      </c>
      <c r="B746">
        <v>1</v>
      </c>
      <c r="C746" s="5">
        <v>1.5878056525881231E-5</v>
      </c>
    </row>
    <row r="747" spans="1:3" x14ac:dyDescent="0.15">
      <c r="A747" t="s">
        <v>830</v>
      </c>
      <c r="B747">
        <v>1</v>
      </c>
      <c r="C747" s="5">
        <v>1.5878056525881231E-5</v>
      </c>
    </row>
    <row r="748" spans="1:3" x14ac:dyDescent="0.15">
      <c r="A748" t="s">
        <v>834</v>
      </c>
      <c r="B748">
        <v>1</v>
      </c>
      <c r="C748" s="5">
        <v>1.5878056525881231E-5</v>
      </c>
    </row>
    <row r="749" spans="1:3" x14ac:dyDescent="0.15">
      <c r="A749" t="s">
        <v>837</v>
      </c>
      <c r="B749">
        <v>1</v>
      </c>
      <c r="C749" s="5">
        <v>1.5878056525881231E-5</v>
      </c>
    </row>
    <row r="750" spans="1:3" x14ac:dyDescent="0.15">
      <c r="A750" t="s">
        <v>838</v>
      </c>
      <c r="B750">
        <v>1</v>
      </c>
      <c r="C750" s="5">
        <v>1.5878056525881231E-5</v>
      </c>
    </row>
    <row r="751" spans="1:3" x14ac:dyDescent="0.15">
      <c r="A751" t="s">
        <v>840</v>
      </c>
      <c r="B751">
        <v>1</v>
      </c>
      <c r="C751" s="5">
        <v>1.5878056525881231E-5</v>
      </c>
    </row>
    <row r="752" spans="1:3" x14ac:dyDescent="0.15">
      <c r="A752" t="s">
        <v>846</v>
      </c>
      <c r="B752">
        <v>1</v>
      </c>
      <c r="C752" s="5">
        <v>1.5878056525881231E-5</v>
      </c>
    </row>
    <row r="753" spans="1:3" x14ac:dyDescent="0.15">
      <c r="A753" t="s">
        <v>847</v>
      </c>
      <c r="B753">
        <v>1</v>
      </c>
      <c r="C753" s="5">
        <v>1.5878056525881231E-5</v>
      </c>
    </row>
    <row r="754" spans="1:3" x14ac:dyDescent="0.15">
      <c r="A754" t="s">
        <v>849</v>
      </c>
      <c r="B754">
        <v>1</v>
      </c>
      <c r="C754" s="5">
        <v>1.5878056525881231E-5</v>
      </c>
    </row>
    <row r="755" spans="1:3" x14ac:dyDescent="0.15">
      <c r="A755" t="s">
        <v>1666</v>
      </c>
      <c r="B755">
        <v>1</v>
      </c>
      <c r="C755" s="5">
        <v>1.5878056525881231E-5</v>
      </c>
    </row>
    <row r="756" spans="1:3" x14ac:dyDescent="0.15">
      <c r="A756" t="s">
        <v>863</v>
      </c>
      <c r="B756">
        <v>1</v>
      </c>
      <c r="C756" s="5">
        <v>1.5878056525881231E-5</v>
      </c>
    </row>
    <row r="757" spans="1:3" x14ac:dyDescent="0.15">
      <c r="A757" t="s">
        <v>867</v>
      </c>
      <c r="B757">
        <v>1</v>
      </c>
      <c r="C757" s="5">
        <v>1.5878056525881231E-5</v>
      </c>
    </row>
    <row r="758" spans="1:3" x14ac:dyDescent="0.15">
      <c r="A758" t="s">
        <v>873</v>
      </c>
      <c r="B758">
        <v>1</v>
      </c>
      <c r="C758" s="5">
        <v>1.5878056525881231E-5</v>
      </c>
    </row>
    <row r="759" spans="1:3" x14ac:dyDescent="0.15">
      <c r="A759" t="s">
        <v>874</v>
      </c>
      <c r="B759">
        <v>1</v>
      </c>
      <c r="C759" s="5">
        <v>1.5878056525881231E-5</v>
      </c>
    </row>
    <row r="760" spans="1:3" x14ac:dyDescent="0.15">
      <c r="A760" t="s">
        <v>1667</v>
      </c>
      <c r="B760">
        <v>1</v>
      </c>
      <c r="C760" s="5">
        <v>1.5878056525881231E-5</v>
      </c>
    </row>
    <row r="761" spans="1:3" x14ac:dyDescent="0.15">
      <c r="A761" t="s">
        <v>882</v>
      </c>
      <c r="B761">
        <v>1</v>
      </c>
      <c r="C761" s="5">
        <v>1.5878056525881231E-5</v>
      </c>
    </row>
    <row r="762" spans="1:3" x14ac:dyDescent="0.15">
      <c r="A762" t="s">
        <v>883</v>
      </c>
      <c r="B762">
        <v>1</v>
      </c>
      <c r="C762" s="5">
        <v>1.5878056525881231E-5</v>
      </c>
    </row>
    <row r="763" spans="1:3" x14ac:dyDescent="0.15">
      <c r="A763" t="s">
        <v>884</v>
      </c>
      <c r="B763">
        <v>1</v>
      </c>
      <c r="C763" s="5">
        <v>1.5878056525881231E-5</v>
      </c>
    </row>
    <row r="764" spans="1:3" x14ac:dyDescent="0.15">
      <c r="A764" t="s">
        <v>887</v>
      </c>
      <c r="B764">
        <v>1</v>
      </c>
      <c r="C764" s="5">
        <v>1.5878056525881231E-5</v>
      </c>
    </row>
    <row r="765" spans="1:3" x14ac:dyDescent="0.15">
      <c r="A765" t="s">
        <v>892</v>
      </c>
      <c r="B765">
        <v>1</v>
      </c>
      <c r="C765" s="5">
        <v>1.5878056525881231E-5</v>
      </c>
    </row>
    <row r="766" spans="1:3" x14ac:dyDescent="0.15">
      <c r="A766" t="s">
        <v>1668</v>
      </c>
      <c r="B766">
        <v>1</v>
      </c>
      <c r="C766" s="5">
        <v>1.5878056525881231E-5</v>
      </c>
    </row>
    <row r="767" spans="1:3" x14ac:dyDescent="0.15">
      <c r="A767" t="s">
        <v>899</v>
      </c>
      <c r="B767">
        <v>1</v>
      </c>
      <c r="C767" s="5">
        <v>1.5878056525881231E-5</v>
      </c>
    </row>
    <row r="768" spans="1:3" x14ac:dyDescent="0.15">
      <c r="A768" t="s">
        <v>905</v>
      </c>
      <c r="B768">
        <v>1</v>
      </c>
      <c r="C768" s="5">
        <v>1.5878056525881231E-5</v>
      </c>
    </row>
    <row r="769" spans="1:3" x14ac:dyDescent="0.15">
      <c r="A769" t="s">
        <v>917</v>
      </c>
      <c r="B769">
        <v>1</v>
      </c>
      <c r="C769" s="5">
        <v>1.5878056525881231E-5</v>
      </c>
    </row>
    <row r="770" spans="1:3" x14ac:dyDescent="0.15">
      <c r="A770" t="s">
        <v>920</v>
      </c>
      <c r="B770">
        <v>1</v>
      </c>
      <c r="C770" s="5">
        <v>1.5878056525881231E-5</v>
      </c>
    </row>
    <row r="771" spans="1:3" x14ac:dyDescent="0.15">
      <c r="A771" t="s">
        <v>924</v>
      </c>
      <c r="B771">
        <v>1</v>
      </c>
      <c r="C771" s="5">
        <v>1.5878056525881231E-5</v>
      </c>
    </row>
    <row r="772" spans="1:3" x14ac:dyDescent="0.15">
      <c r="A772" t="s">
        <v>931</v>
      </c>
      <c r="B772">
        <v>1</v>
      </c>
      <c r="C772" s="5">
        <v>1.5878056525881231E-5</v>
      </c>
    </row>
    <row r="773" spans="1:3" x14ac:dyDescent="0.15">
      <c r="A773" t="s">
        <v>957</v>
      </c>
      <c r="B773">
        <v>1</v>
      </c>
      <c r="C773" s="5">
        <v>1.5878056525881231E-5</v>
      </c>
    </row>
    <row r="774" spans="1:3" x14ac:dyDescent="0.15">
      <c r="A774" t="s">
        <v>1575</v>
      </c>
      <c r="B774">
        <v>1</v>
      </c>
      <c r="C774" s="5">
        <v>1.5878056525881231E-5</v>
      </c>
    </row>
    <row r="775" spans="1:3" x14ac:dyDescent="0.15">
      <c r="A775" t="s">
        <v>982</v>
      </c>
      <c r="B775">
        <v>1</v>
      </c>
      <c r="C775" s="5">
        <v>1.5878056525881231E-5</v>
      </c>
    </row>
    <row r="776" spans="1:3" x14ac:dyDescent="0.15">
      <c r="A776" t="s">
        <v>1670</v>
      </c>
      <c r="B776">
        <v>1</v>
      </c>
      <c r="C776" s="5">
        <v>1.5878056525881231E-5</v>
      </c>
    </row>
    <row r="777" spans="1:3" x14ac:dyDescent="0.15">
      <c r="A777" t="s">
        <v>1014</v>
      </c>
      <c r="B777">
        <v>1</v>
      </c>
      <c r="C777" s="5">
        <v>1.5878056525881231E-5</v>
      </c>
    </row>
    <row r="778" spans="1:3" x14ac:dyDescent="0.15">
      <c r="A778" t="s">
        <v>1019</v>
      </c>
      <c r="B778">
        <v>1</v>
      </c>
      <c r="C778" s="5">
        <v>1.5878056525881231E-5</v>
      </c>
    </row>
    <row r="779" spans="1:3" x14ac:dyDescent="0.15">
      <c r="A779" t="s">
        <v>1020</v>
      </c>
      <c r="B779">
        <v>1</v>
      </c>
      <c r="C779" s="5">
        <v>1.5878056525881231E-5</v>
      </c>
    </row>
    <row r="780" spans="1:3" x14ac:dyDescent="0.15">
      <c r="A780" t="s">
        <v>1022</v>
      </c>
      <c r="B780">
        <v>1</v>
      </c>
      <c r="C780" s="5">
        <v>1.5878056525881231E-5</v>
      </c>
    </row>
  </sheetData>
  <sortState ref="A2:C780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7"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1671</v>
      </c>
      <c r="B1" s="1" t="s">
        <v>1</v>
      </c>
      <c r="C1" s="4" t="s">
        <v>2</v>
      </c>
    </row>
    <row r="2" spans="1:3" x14ac:dyDescent="0.15">
      <c r="A2" t="s">
        <v>1686</v>
      </c>
      <c r="B2">
        <v>8784</v>
      </c>
      <c r="C2" s="5">
        <v>6.1277023209091099E-2</v>
      </c>
    </row>
    <row r="3" spans="1:3" x14ac:dyDescent="0.15">
      <c r="A3" t="s">
        <v>1674</v>
      </c>
      <c r="B3">
        <v>8615</v>
      </c>
      <c r="C3" s="5">
        <v>6.0098082302632028E-2</v>
      </c>
    </row>
    <row r="4" spans="1:3" x14ac:dyDescent="0.15">
      <c r="A4" t="s">
        <v>1685</v>
      </c>
      <c r="B4">
        <v>8451</v>
      </c>
      <c r="C4" s="5">
        <v>5.8954021304648087E-2</v>
      </c>
    </row>
    <row r="5" spans="1:3" x14ac:dyDescent="0.15">
      <c r="A5" t="s">
        <v>1694</v>
      </c>
      <c r="B5">
        <v>8421</v>
      </c>
      <c r="C5" s="5">
        <v>5.8744741853797383E-2</v>
      </c>
    </row>
    <row r="6" spans="1:3" x14ac:dyDescent="0.15">
      <c r="A6" t="s">
        <v>1675</v>
      </c>
      <c r="B6">
        <v>8413</v>
      </c>
      <c r="C6" s="5">
        <v>5.8688934000237183E-2</v>
      </c>
    </row>
    <row r="7" spans="1:3" x14ac:dyDescent="0.15">
      <c r="A7" t="s">
        <v>1676</v>
      </c>
      <c r="B7">
        <v>8003</v>
      </c>
      <c r="C7" s="5">
        <v>5.5828781505277328E-2</v>
      </c>
    </row>
    <row r="8" spans="1:3" x14ac:dyDescent="0.15">
      <c r="A8" t="s">
        <v>1693</v>
      </c>
      <c r="B8">
        <v>7755</v>
      </c>
      <c r="C8" s="5">
        <v>5.4098738044911367E-2</v>
      </c>
    </row>
    <row r="9" spans="1:3" x14ac:dyDescent="0.15">
      <c r="A9" t="s">
        <v>1683</v>
      </c>
      <c r="B9">
        <v>7738</v>
      </c>
      <c r="C9" s="5">
        <v>5.3980146356095958E-2</v>
      </c>
    </row>
    <row r="10" spans="1:3" x14ac:dyDescent="0.15">
      <c r="A10" t="s">
        <v>1687</v>
      </c>
      <c r="B10">
        <v>7602</v>
      </c>
      <c r="C10" s="5">
        <v>5.3031412845572702E-2</v>
      </c>
    </row>
    <row r="11" spans="1:3" x14ac:dyDescent="0.15">
      <c r="A11" t="s">
        <v>1679</v>
      </c>
      <c r="B11">
        <v>7553</v>
      </c>
      <c r="C11" s="5">
        <v>5.2689589742516522E-2</v>
      </c>
    </row>
    <row r="12" spans="1:3" x14ac:dyDescent="0.15">
      <c r="A12" t="s">
        <v>1680</v>
      </c>
      <c r="B12">
        <v>7527</v>
      </c>
      <c r="C12" s="5">
        <v>5.2508214218445891E-2</v>
      </c>
    </row>
    <row r="13" spans="1:3" x14ac:dyDescent="0.15">
      <c r="A13" t="s">
        <v>1678</v>
      </c>
      <c r="B13">
        <v>7453</v>
      </c>
      <c r="C13" s="5">
        <v>5.199199157301411E-2</v>
      </c>
    </row>
    <row r="14" spans="1:3" x14ac:dyDescent="0.15">
      <c r="A14" t="s">
        <v>1677</v>
      </c>
      <c r="B14">
        <v>7315</v>
      </c>
      <c r="C14" s="5">
        <v>5.1029306099100787E-2</v>
      </c>
    </row>
    <row r="15" spans="1:3" x14ac:dyDescent="0.15">
      <c r="A15" t="s">
        <v>1681</v>
      </c>
      <c r="B15">
        <v>7065</v>
      </c>
      <c r="C15" s="5">
        <v>4.9285310675344793E-2</v>
      </c>
    </row>
    <row r="16" spans="1:3" x14ac:dyDescent="0.15">
      <c r="A16" t="s">
        <v>1682</v>
      </c>
      <c r="B16">
        <v>6873</v>
      </c>
      <c r="C16" s="5">
        <v>4.7945922189900167E-2</v>
      </c>
    </row>
    <row r="17" spans="1:3" x14ac:dyDescent="0.15">
      <c r="A17" t="s">
        <v>1692</v>
      </c>
      <c r="B17">
        <v>6566</v>
      </c>
      <c r="C17" s="5">
        <v>4.5804295809527787E-2</v>
      </c>
    </row>
    <row r="18" spans="1:3" x14ac:dyDescent="0.15">
      <c r="A18" t="s">
        <v>1688</v>
      </c>
      <c r="B18">
        <v>5065</v>
      </c>
      <c r="C18" s="5">
        <v>3.5333347285296718E-2</v>
      </c>
    </row>
    <row r="19" spans="1:3" x14ac:dyDescent="0.15">
      <c r="A19" t="s">
        <v>1691</v>
      </c>
      <c r="B19">
        <v>4622</v>
      </c>
      <c r="C19" s="5">
        <v>3.2242987394401082E-2</v>
      </c>
    </row>
    <row r="20" spans="1:3" x14ac:dyDescent="0.15">
      <c r="A20" t="s">
        <v>1672</v>
      </c>
      <c r="B20">
        <v>2802</v>
      </c>
      <c r="C20" s="5">
        <v>1.954670070945734E-2</v>
      </c>
    </row>
    <row r="21" spans="1:3" x14ac:dyDescent="0.15">
      <c r="A21" t="s">
        <v>1695</v>
      </c>
      <c r="B21">
        <v>2316</v>
      </c>
      <c r="C21" s="5">
        <v>1.6156373605675661E-2</v>
      </c>
    </row>
    <row r="22" spans="1:3" x14ac:dyDescent="0.15">
      <c r="A22" t="s">
        <v>1673</v>
      </c>
      <c r="B22">
        <v>1508</v>
      </c>
      <c r="C22" s="5">
        <v>1.051978039609624E-2</v>
      </c>
    </row>
    <row r="23" spans="1:3" x14ac:dyDescent="0.15">
      <c r="A23" t="s">
        <v>1690</v>
      </c>
      <c r="B23">
        <v>1106</v>
      </c>
      <c r="C23" s="5">
        <v>7.7154357546965801E-3</v>
      </c>
    </row>
    <row r="24" spans="1:3" x14ac:dyDescent="0.15">
      <c r="A24" t="s">
        <v>1684</v>
      </c>
      <c r="B24">
        <v>996</v>
      </c>
      <c r="C24" s="5">
        <v>6.9480777682439359E-3</v>
      </c>
    </row>
    <row r="25" spans="1:3" x14ac:dyDescent="0.15">
      <c r="A25" t="s">
        <v>1689</v>
      </c>
      <c r="B25">
        <v>800</v>
      </c>
      <c r="C25" s="5">
        <v>5.5807853560192258E-3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20" sqref="H20"/>
    </sheetView>
  </sheetViews>
  <sheetFormatPr defaultRowHeight="13.5" x14ac:dyDescent="0.15"/>
  <sheetData>
    <row r="1" spans="1:3" x14ac:dyDescent="0.15">
      <c r="A1" t="s">
        <v>1696</v>
      </c>
      <c r="B1" t="s">
        <v>1</v>
      </c>
      <c r="C1" s="2" t="s">
        <v>1697</v>
      </c>
    </row>
    <row r="2" spans="1:3" x14ac:dyDescent="0.15">
      <c r="A2" t="s">
        <v>1698</v>
      </c>
      <c r="B2">
        <v>3975</v>
      </c>
      <c r="C2" s="2">
        <f>B2/SUM($B$2:$B$4)</f>
        <v>7.800847790250412E-2</v>
      </c>
    </row>
    <row r="3" spans="1:3" x14ac:dyDescent="0.15">
      <c r="A3" t="s">
        <v>1699</v>
      </c>
      <c r="B3">
        <v>26588</v>
      </c>
      <c r="C3" s="2">
        <f t="shared" ref="C3:C4" si="0">B3/SUM($B$2:$B$4)</f>
        <v>0.52178349948975589</v>
      </c>
    </row>
    <row r="4" spans="1:3" x14ac:dyDescent="0.15">
      <c r="A4" t="s">
        <v>1700</v>
      </c>
      <c r="B4">
        <v>20393</v>
      </c>
      <c r="C4" s="2">
        <f t="shared" si="0"/>
        <v>0.40020802260774002</v>
      </c>
    </row>
    <row r="5" spans="1:3" x14ac:dyDescent="0.15">
      <c r="C5" s="2"/>
    </row>
    <row r="6" spans="1:3" x14ac:dyDescent="0.15">
      <c r="A6" t="s">
        <v>1701</v>
      </c>
      <c r="B6" t="s">
        <v>1</v>
      </c>
      <c r="C6" s="2" t="s">
        <v>1697</v>
      </c>
    </row>
    <row r="7" spans="1:3" x14ac:dyDescent="0.15">
      <c r="A7" t="s">
        <v>1702</v>
      </c>
      <c r="B7">
        <v>96</v>
      </c>
      <c r="C7" s="2">
        <f>B7/SUM($B$7:$B$14)</f>
        <v>1.883978334249156E-3</v>
      </c>
    </row>
    <row r="8" spans="1:3" x14ac:dyDescent="0.15">
      <c r="A8" t="s">
        <v>1703</v>
      </c>
      <c r="B8">
        <v>2430</v>
      </c>
      <c r="C8" s="2">
        <f t="shared" ref="C8:C14" si="1">B8/SUM($B$7:$B$14)</f>
        <v>4.7688201585681766E-2</v>
      </c>
    </row>
    <row r="9" spans="1:3" x14ac:dyDescent="0.15">
      <c r="A9" t="s">
        <v>1704</v>
      </c>
      <c r="B9">
        <v>12165</v>
      </c>
      <c r="C9" s="2">
        <f t="shared" si="1"/>
        <v>0.23873537954313526</v>
      </c>
    </row>
    <row r="10" spans="1:3" x14ac:dyDescent="0.15">
      <c r="A10" t="s">
        <v>1705</v>
      </c>
      <c r="B10">
        <v>6612</v>
      </c>
      <c r="C10" s="2">
        <f t="shared" si="1"/>
        <v>0.12975900777141064</v>
      </c>
    </row>
    <row r="11" spans="1:3" x14ac:dyDescent="0.15">
      <c r="A11" t="s">
        <v>1706</v>
      </c>
      <c r="B11">
        <v>2756</v>
      </c>
      <c r="C11" s="2">
        <f t="shared" si="1"/>
        <v>5.408587801240286E-2</v>
      </c>
    </row>
    <row r="12" spans="1:3" x14ac:dyDescent="0.15">
      <c r="A12" t="s">
        <v>1707</v>
      </c>
      <c r="B12">
        <v>431</v>
      </c>
      <c r="C12" s="2">
        <f t="shared" si="1"/>
        <v>8.4582777298061081E-3</v>
      </c>
    </row>
    <row r="13" spans="1:3" x14ac:dyDescent="0.15">
      <c r="A13" t="s">
        <v>1708</v>
      </c>
      <c r="B13">
        <v>52</v>
      </c>
      <c r="C13" s="2">
        <f t="shared" si="1"/>
        <v>1.0204882643849596E-3</v>
      </c>
    </row>
    <row r="14" spans="1:3" x14ac:dyDescent="0.15">
      <c r="A14" t="s">
        <v>1699</v>
      </c>
      <c r="B14">
        <v>26414</v>
      </c>
      <c r="C14" s="2">
        <f t="shared" si="1"/>
        <v>0.51836878875892922</v>
      </c>
    </row>
    <row r="15" spans="1:3" x14ac:dyDescent="0.15">
      <c r="C15" s="2"/>
    </row>
    <row r="16" spans="1:3" x14ac:dyDescent="0.15">
      <c r="A16" t="s">
        <v>1709</v>
      </c>
      <c r="B16" t="s">
        <v>1</v>
      </c>
      <c r="C16" s="2"/>
    </row>
    <row r="17" spans="1:3" x14ac:dyDescent="0.15">
      <c r="A17" t="s">
        <v>1710</v>
      </c>
      <c r="B17">
        <v>12134</v>
      </c>
      <c r="C17" s="2">
        <f>B17/SUM($B$17:$B$19)</f>
        <v>0.23813168481993915</v>
      </c>
    </row>
    <row r="18" spans="1:3" x14ac:dyDescent="0.15">
      <c r="A18" t="s">
        <v>1711</v>
      </c>
      <c r="B18">
        <v>12</v>
      </c>
      <c r="C18" s="2">
        <f t="shared" ref="C18:C19" si="2">B18/SUM($B$17:$B$19)</f>
        <v>2.3550191345304681E-4</v>
      </c>
    </row>
    <row r="19" spans="1:3" x14ac:dyDescent="0.15">
      <c r="A19" t="s">
        <v>1712</v>
      </c>
      <c r="B19">
        <v>38809</v>
      </c>
      <c r="C19" s="2">
        <f t="shared" si="2"/>
        <v>0.76163281326660781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6"/>
  <sheetViews>
    <sheetView workbookViewId="0">
      <selection activeCell="G9" sqref="G9"/>
    </sheetView>
  </sheetViews>
  <sheetFormatPr defaultRowHeight="13.5" x14ac:dyDescent="0.15"/>
  <cols>
    <col min="3" max="3" width="9" style="2"/>
  </cols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t="s">
        <v>1719</v>
      </c>
      <c r="B2">
        <v>40445</v>
      </c>
      <c r="C2" s="2">
        <v>0.43945238224588468</v>
      </c>
    </row>
    <row r="3" spans="1:3" x14ac:dyDescent="0.15">
      <c r="A3" t="s">
        <v>794</v>
      </c>
      <c r="B3">
        <v>3910</v>
      </c>
      <c r="C3" s="2">
        <v>4.2483837670451462E-2</v>
      </c>
    </row>
    <row r="4" spans="1:3" x14ac:dyDescent="0.15">
      <c r="A4" t="s">
        <v>716</v>
      </c>
      <c r="B4">
        <v>1442</v>
      </c>
      <c r="C4" s="2">
        <v>1.566795240940946E-2</v>
      </c>
    </row>
    <row r="5" spans="1:3" x14ac:dyDescent="0.15">
      <c r="A5" t="s">
        <v>821</v>
      </c>
      <c r="B5">
        <v>1382</v>
      </c>
      <c r="C5" s="2">
        <v>1.501602651165317E-2</v>
      </c>
    </row>
    <row r="6" spans="1:3" x14ac:dyDescent="0.15">
      <c r="A6" t="s">
        <v>168</v>
      </c>
      <c r="B6">
        <v>1281</v>
      </c>
      <c r="C6" s="2">
        <v>1.3918617917096761E-2</v>
      </c>
    </row>
    <row r="7" spans="1:3" x14ac:dyDescent="0.15">
      <c r="A7" t="s">
        <v>959</v>
      </c>
      <c r="B7">
        <v>1230</v>
      </c>
      <c r="C7" s="2">
        <v>1.336448090400391E-2</v>
      </c>
    </row>
    <row r="8" spans="1:3" x14ac:dyDescent="0.15">
      <c r="A8" t="s">
        <v>499</v>
      </c>
      <c r="B8">
        <v>1177</v>
      </c>
      <c r="C8" s="2">
        <v>1.278861302765252E-2</v>
      </c>
    </row>
    <row r="9" spans="1:3" x14ac:dyDescent="0.15">
      <c r="A9" t="s">
        <v>726</v>
      </c>
      <c r="B9">
        <v>1117</v>
      </c>
      <c r="C9" s="2">
        <v>1.2136687129896229E-2</v>
      </c>
    </row>
    <row r="10" spans="1:3" x14ac:dyDescent="0.15">
      <c r="A10" t="s">
        <v>627</v>
      </c>
      <c r="B10">
        <v>1103</v>
      </c>
      <c r="C10" s="2">
        <v>1.198457108708643E-2</v>
      </c>
    </row>
    <row r="11" spans="1:3" x14ac:dyDescent="0.15">
      <c r="A11" t="s">
        <v>137</v>
      </c>
      <c r="B11">
        <v>1095</v>
      </c>
      <c r="C11" s="2">
        <v>1.1897647634052259E-2</v>
      </c>
    </row>
    <row r="12" spans="1:3" x14ac:dyDescent="0.15">
      <c r="A12" t="s">
        <v>592</v>
      </c>
      <c r="B12">
        <v>887</v>
      </c>
      <c r="C12" s="2">
        <v>9.6376378551637967E-3</v>
      </c>
    </row>
    <row r="13" spans="1:3" x14ac:dyDescent="0.15">
      <c r="A13" t="s">
        <v>950</v>
      </c>
      <c r="B13">
        <v>772</v>
      </c>
      <c r="C13" s="2">
        <v>8.3881132177975777E-3</v>
      </c>
    </row>
    <row r="14" spans="1:3" x14ac:dyDescent="0.15">
      <c r="A14" t="s">
        <v>454</v>
      </c>
      <c r="B14">
        <v>710</v>
      </c>
      <c r="C14" s="2">
        <v>7.7144564567827459E-3</v>
      </c>
    </row>
    <row r="15" spans="1:3" x14ac:dyDescent="0.15">
      <c r="A15" t="s">
        <v>665</v>
      </c>
      <c r="B15">
        <v>672</v>
      </c>
      <c r="C15" s="2">
        <v>7.3015700548704297E-3</v>
      </c>
    </row>
    <row r="16" spans="1:3" x14ac:dyDescent="0.15">
      <c r="A16" t="s">
        <v>111</v>
      </c>
      <c r="B16">
        <v>595</v>
      </c>
      <c r="C16" s="2">
        <v>6.4649318194165261E-3</v>
      </c>
    </row>
    <row r="17" spans="1:3" x14ac:dyDescent="0.15">
      <c r="A17" t="s">
        <v>295</v>
      </c>
      <c r="B17">
        <v>554</v>
      </c>
      <c r="C17" s="2">
        <v>6.0194491226163958E-3</v>
      </c>
    </row>
    <row r="18" spans="1:3" x14ac:dyDescent="0.15">
      <c r="A18" t="s">
        <v>422</v>
      </c>
      <c r="B18">
        <v>548</v>
      </c>
      <c r="C18" s="2">
        <v>5.954256532840767E-3</v>
      </c>
    </row>
    <row r="19" spans="1:3" x14ac:dyDescent="0.15">
      <c r="A19" t="s">
        <v>237</v>
      </c>
      <c r="B19">
        <v>491</v>
      </c>
      <c r="C19" s="2">
        <v>5.334926929972293E-3</v>
      </c>
    </row>
    <row r="20" spans="1:3" x14ac:dyDescent="0.15">
      <c r="A20" t="s">
        <v>355</v>
      </c>
      <c r="B20">
        <v>484</v>
      </c>
      <c r="C20" s="2">
        <v>5.2588689085673931E-3</v>
      </c>
    </row>
    <row r="21" spans="1:3" x14ac:dyDescent="0.15">
      <c r="A21" t="s">
        <v>572</v>
      </c>
      <c r="B21">
        <v>478</v>
      </c>
      <c r="C21" s="2">
        <v>5.1936763187917642E-3</v>
      </c>
    </row>
    <row r="22" spans="1:3" x14ac:dyDescent="0.15">
      <c r="A22" t="s">
        <v>415</v>
      </c>
      <c r="B22">
        <v>477</v>
      </c>
      <c r="C22" s="2">
        <v>5.1828108871624923E-3</v>
      </c>
    </row>
    <row r="23" spans="1:3" x14ac:dyDescent="0.15">
      <c r="A23" t="s">
        <v>910</v>
      </c>
      <c r="B23">
        <v>469</v>
      </c>
      <c r="C23" s="2">
        <v>5.0958874341283204E-3</v>
      </c>
    </row>
    <row r="24" spans="1:3" x14ac:dyDescent="0.15">
      <c r="A24" t="s">
        <v>1023</v>
      </c>
      <c r="B24">
        <v>467</v>
      </c>
      <c r="C24" s="2">
        <v>5.0741565708697766E-3</v>
      </c>
    </row>
    <row r="25" spans="1:3" x14ac:dyDescent="0.15">
      <c r="A25" t="s">
        <v>608</v>
      </c>
      <c r="B25">
        <v>451</v>
      </c>
      <c r="C25" s="2">
        <v>4.9003096648014347E-3</v>
      </c>
    </row>
    <row r="26" spans="1:3" x14ac:dyDescent="0.15">
      <c r="A26" t="s">
        <v>437</v>
      </c>
      <c r="B26">
        <v>447</v>
      </c>
      <c r="C26" s="2">
        <v>4.8568479382843487E-3</v>
      </c>
    </row>
    <row r="27" spans="1:3" x14ac:dyDescent="0.15">
      <c r="A27" t="s">
        <v>322</v>
      </c>
      <c r="B27">
        <v>443</v>
      </c>
      <c r="C27" s="2">
        <v>4.8133862117672628E-3</v>
      </c>
    </row>
    <row r="28" spans="1:3" x14ac:dyDescent="0.15">
      <c r="A28" t="s">
        <v>642</v>
      </c>
      <c r="B28">
        <v>412</v>
      </c>
      <c r="C28" s="2">
        <v>4.4765578312598456E-3</v>
      </c>
    </row>
    <row r="29" spans="1:3" x14ac:dyDescent="0.15">
      <c r="A29" t="s">
        <v>636</v>
      </c>
      <c r="B29">
        <v>396</v>
      </c>
      <c r="C29" s="2">
        <v>4.3027109251915037E-3</v>
      </c>
    </row>
    <row r="30" spans="1:3" x14ac:dyDescent="0.15">
      <c r="A30" t="s">
        <v>560</v>
      </c>
      <c r="B30">
        <v>390</v>
      </c>
      <c r="C30" s="2">
        <v>4.2375183354158748E-3</v>
      </c>
    </row>
    <row r="31" spans="1:3" x14ac:dyDescent="0.15">
      <c r="A31" t="s">
        <v>337</v>
      </c>
      <c r="B31">
        <v>389</v>
      </c>
      <c r="C31" s="2">
        <v>4.2266529037866029E-3</v>
      </c>
    </row>
    <row r="32" spans="1:3" x14ac:dyDescent="0.15">
      <c r="A32" t="s">
        <v>964</v>
      </c>
      <c r="B32">
        <v>379</v>
      </c>
      <c r="C32" s="2">
        <v>4.1179985874938881E-3</v>
      </c>
    </row>
    <row r="33" spans="1:3" x14ac:dyDescent="0.15">
      <c r="A33" t="s">
        <v>971</v>
      </c>
      <c r="B33">
        <v>374</v>
      </c>
      <c r="C33" s="2">
        <v>4.0636714293475311E-3</v>
      </c>
    </row>
    <row r="34" spans="1:3" x14ac:dyDescent="0.15">
      <c r="A34" t="s">
        <v>470</v>
      </c>
      <c r="B34">
        <v>360</v>
      </c>
      <c r="C34" s="2">
        <v>3.9115553865377304E-3</v>
      </c>
    </row>
    <row r="35" spans="1:3" x14ac:dyDescent="0.15">
      <c r="A35" t="s">
        <v>936</v>
      </c>
      <c r="B35">
        <v>341</v>
      </c>
      <c r="C35" s="2">
        <v>3.7051121855815718E-3</v>
      </c>
    </row>
    <row r="36" spans="1:3" x14ac:dyDescent="0.15">
      <c r="A36" t="s">
        <v>928</v>
      </c>
      <c r="B36">
        <v>339</v>
      </c>
      <c r="C36" s="2">
        <v>3.6833813223230288E-3</v>
      </c>
    </row>
    <row r="37" spans="1:3" x14ac:dyDescent="0.15">
      <c r="A37" t="s">
        <v>435</v>
      </c>
      <c r="B37">
        <v>336</v>
      </c>
      <c r="C37" s="2">
        <v>3.6507850274352148E-3</v>
      </c>
    </row>
    <row r="38" spans="1:3" x14ac:dyDescent="0.15">
      <c r="A38" t="s">
        <v>465</v>
      </c>
      <c r="B38">
        <v>334</v>
      </c>
      <c r="C38" s="2">
        <v>3.6290541641766719E-3</v>
      </c>
    </row>
    <row r="39" spans="1:3" x14ac:dyDescent="0.15">
      <c r="A39" t="s">
        <v>442</v>
      </c>
      <c r="B39">
        <v>330</v>
      </c>
      <c r="C39" s="2">
        <v>3.5855924376595859E-3</v>
      </c>
    </row>
    <row r="40" spans="1:3" x14ac:dyDescent="0.15">
      <c r="A40" t="s">
        <v>691</v>
      </c>
      <c r="B40">
        <v>315</v>
      </c>
      <c r="C40" s="2">
        <v>3.4226109632205142E-3</v>
      </c>
    </row>
    <row r="41" spans="1:3" x14ac:dyDescent="0.15">
      <c r="A41" t="s">
        <v>401</v>
      </c>
      <c r="B41">
        <v>313</v>
      </c>
      <c r="C41" s="2">
        <v>3.4008800999619712E-3</v>
      </c>
    </row>
    <row r="42" spans="1:3" x14ac:dyDescent="0.15">
      <c r="A42" t="s">
        <v>773</v>
      </c>
      <c r="B42">
        <v>313</v>
      </c>
      <c r="C42" s="2">
        <v>3.4008800999619712E-3</v>
      </c>
    </row>
    <row r="43" spans="1:3" x14ac:dyDescent="0.15">
      <c r="A43" t="s">
        <v>1010</v>
      </c>
      <c r="B43">
        <v>311</v>
      </c>
      <c r="C43" s="2">
        <v>3.3791492367034278E-3</v>
      </c>
    </row>
    <row r="44" spans="1:3" x14ac:dyDescent="0.15">
      <c r="A44" t="s">
        <v>960</v>
      </c>
      <c r="B44">
        <v>310</v>
      </c>
      <c r="C44" s="2">
        <v>3.3682838050741572E-3</v>
      </c>
    </row>
    <row r="45" spans="1:3" x14ac:dyDescent="0.15">
      <c r="A45" t="s">
        <v>889</v>
      </c>
      <c r="B45">
        <v>298</v>
      </c>
      <c r="C45" s="2">
        <v>3.237898625522899E-3</v>
      </c>
    </row>
    <row r="46" spans="1:3" x14ac:dyDescent="0.15">
      <c r="A46" t="s">
        <v>277</v>
      </c>
      <c r="B46">
        <v>291</v>
      </c>
      <c r="C46" s="2">
        <v>3.1618406041179991E-3</v>
      </c>
    </row>
    <row r="47" spans="1:3" x14ac:dyDescent="0.15">
      <c r="A47" t="s">
        <v>779</v>
      </c>
      <c r="B47">
        <v>286</v>
      </c>
      <c r="C47" s="2">
        <v>3.1075134459716408E-3</v>
      </c>
    </row>
    <row r="48" spans="1:3" x14ac:dyDescent="0.15">
      <c r="A48" t="s">
        <v>91</v>
      </c>
      <c r="B48">
        <v>277</v>
      </c>
      <c r="C48" s="2">
        <v>3.0097245613081979E-3</v>
      </c>
    </row>
    <row r="49" spans="1:3" x14ac:dyDescent="0.15">
      <c r="A49" t="s">
        <v>767</v>
      </c>
      <c r="B49">
        <v>273</v>
      </c>
      <c r="C49" s="2">
        <v>2.966262834791112E-3</v>
      </c>
    </row>
    <row r="50" spans="1:3" x14ac:dyDescent="0.15">
      <c r="A50" t="s">
        <v>134</v>
      </c>
      <c r="B50">
        <v>263</v>
      </c>
      <c r="C50" s="2">
        <v>2.8576085184983972E-3</v>
      </c>
    </row>
    <row r="51" spans="1:3" x14ac:dyDescent="0.15">
      <c r="A51" t="s">
        <v>46</v>
      </c>
      <c r="B51">
        <v>256</v>
      </c>
      <c r="C51" s="2">
        <v>2.7815504970934968E-3</v>
      </c>
    </row>
    <row r="52" spans="1:3" x14ac:dyDescent="0.15">
      <c r="A52" t="s">
        <v>961</v>
      </c>
      <c r="B52">
        <v>252</v>
      </c>
      <c r="C52" s="2">
        <v>2.7380887705764109E-3</v>
      </c>
    </row>
    <row r="53" spans="1:3" x14ac:dyDescent="0.15">
      <c r="A53" t="s">
        <v>67</v>
      </c>
      <c r="B53">
        <v>240</v>
      </c>
      <c r="C53" s="2">
        <v>2.607703591025154E-3</v>
      </c>
    </row>
    <row r="54" spans="1:3" x14ac:dyDescent="0.15">
      <c r="A54" t="s">
        <v>274</v>
      </c>
      <c r="B54">
        <v>240</v>
      </c>
      <c r="C54" s="2">
        <v>2.607703591025154E-3</v>
      </c>
    </row>
    <row r="55" spans="1:3" x14ac:dyDescent="0.15">
      <c r="A55" t="s">
        <v>711</v>
      </c>
      <c r="B55">
        <v>232</v>
      </c>
      <c r="C55" s="2">
        <v>2.5207801379909822E-3</v>
      </c>
    </row>
    <row r="56" spans="1:3" x14ac:dyDescent="0.15">
      <c r="A56" t="s">
        <v>167</v>
      </c>
      <c r="B56">
        <v>229</v>
      </c>
      <c r="C56" s="2">
        <v>2.4881838431031669E-3</v>
      </c>
    </row>
    <row r="57" spans="1:3" x14ac:dyDescent="0.15">
      <c r="A57" t="s">
        <v>853</v>
      </c>
      <c r="B57">
        <v>227</v>
      </c>
      <c r="C57" s="2">
        <v>2.4664529798446239E-3</v>
      </c>
    </row>
    <row r="58" spans="1:3" x14ac:dyDescent="0.15">
      <c r="A58" t="s">
        <v>315</v>
      </c>
      <c r="B58">
        <v>219</v>
      </c>
      <c r="C58" s="2">
        <v>2.3795295268104521E-3</v>
      </c>
    </row>
    <row r="59" spans="1:3" x14ac:dyDescent="0.15">
      <c r="A59" t="s">
        <v>985</v>
      </c>
      <c r="B59">
        <v>202</v>
      </c>
      <c r="C59" s="2">
        <v>2.1948171891128369E-3</v>
      </c>
    </row>
    <row r="60" spans="1:3" x14ac:dyDescent="0.15">
      <c r="A60" t="s">
        <v>447</v>
      </c>
      <c r="B60">
        <v>200</v>
      </c>
      <c r="C60" s="2">
        <v>2.1730863258542939E-3</v>
      </c>
    </row>
    <row r="61" spans="1:3" x14ac:dyDescent="0.15">
      <c r="A61" t="s">
        <v>797</v>
      </c>
      <c r="B61">
        <v>198</v>
      </c>
      <c r="C61" s="2">
        <v>2.1513554625957518E-3</v>
      </c>
    </row>
    <row r="62" spans="1:3" x14ac:dyDescent="0.15">
      <c r="A62" t="s">
        <v>966</v>
      </c>
      <c r="B62">
        <v>196</v>
      </c>
      <c r="C62" s="2">
        <v>2.1296245993372089E-3</v>
      </c>
    </row>
    <row r="63" spans="1:3" x14ac:dyDescent="0.15">
      <c r="A63" t="s">
        <v>757</v>
      </c>
      <c r="B63">
        <v>195</v>
      </c>
      <c r="C63" s="2">
        <v>2.118759167707937E-3</v>
      </c>
    </row>
    <row r="64" spans="1:3" x14ac:dyDescent="0.15">
      <c r="A64" t="s">
        <v>179</v>
      </c>
      <c r="B64">
        <v>194</v>
      </c>
      <c r="C64" s="2">
        <v>2.1078937360786659E-3</v>
      </c>
    </row>
    <row r="65" spans="1:3" x14ac:dyDescent="0.15">
      <c r="A65" t="s">
        <v>618</v>
      </c>
      <c r="B65">
        <v>187</v>
      </c>
      <c r="C65" s="2">
        <v>2.031835714673766E-3</v>
      </c>
    </row>
    <row r="66" spans="1:3" x14ac:dyDescent="0.15">
      <c r="A66" t="s">
        <v>969</v>
      </c>
      <c r="B66">
        <v>186</v>
      </c>
      <c r="C66" s="2">
        <v>2.0209702830444941E-3</v>
      </c>
    </row>
    <row r="67" spans="1:3" x14ac:dyDescent="0.15">
      <c r="A67" t="s">
        <v>720</v>
      </c>
      <c r="B67">
        <v>184</v>
      </c>
      <c r="C67" s="2">
        <v>1.9992394197859511E-3</v>
      </c>
    </row>
    <row r="68" spans="1:3" x14ac:dyDescent="0.15">
      <c r="A68" t="s">
        <v>935</v>
      </c>
      <c r="B68">
        <v>184</v>
      </c>
      <c r="C68" s="2">
        <v>1.9992394197859511E-3</v>
      </c>
    </row>
    <row r="69" spans="1:3" x14ac:dyDescent="0.15">
      <c r="A69" t="s">
        <v>139</v>
      </c>
      <c r="B69">
        <v>177</v>
      </c>
      <c r="C69" s="2">
        <v>1.923181398381051E-3</v>
      </c>
    </row>
    <row r="70" spans="1:3" x14ac:dyDescent="0.15">
      <c r="A70" t="s">
        <v>357</v>
      </c>
      <c r="B70">
        <v>174</v>
      </c>
      <c r="C70" s="2">
        <v>1.8905851034932361E-3</v>
      </c>
    </row>
    <row r="71" spans="1:3" x14ac:dyDescent="0.15">
      <c r="A71" t="s">
        <v>703</v>
      </c>
      <c r="B71">
        <v>173</v>
      </c>
      <c r="C71" s="2">
        <v>1.879719671863965E-3</v>
      </c>
    </row>
    <row r="72" spans="1:3" x14ac:dyDescent="0.15">
      <c r="A72" t="s">
        <v>104</v>
      </c>
      <c r="B72">
        <v>170</v>
      </c>
      <c r="C72" s="2">
        <v>1.8471233769761499E-3</v>
      </c>
    </row>
    <row r="73" spans="1:3" x14ac:dyDescent="0.15">
      <c r="A73" t="s">
        <v>279</v>
      </c>
      <c r="B73">
        <v>161</v>
      </c>
      <c r="C73" s="2">
        <v>1.7493344923127071E-3</v>
      </c>
    </row>
    <row r="74" spans="1:3" x14ac:dyDescent="0.15">
      <c r="A74" t="s">
        <v>283</v>
      </c>
      <c r="B74">
        <v>158</v>
      </c>
      <c r="C74" s="2">
        <v>1.716738197424893E-3</v>
      </c>
    </row>
    <row r="75" spans="1:3" x14ac:dyDescent="0.15">
      <c r="A75" t="s">
        <v>327</v>
      </c>
      <c r="B75">
        <v>137</v>
      </c>
      <c r="C75" s="2">
        <v>1.488564133210192E-3</v>
      </c>
    </row>
    <row r="76" spans="1:3" x14ac:dyDescent="0.15">
      <c r="A76" t="s">
        <v>439</v>
      </c>
      <c r="B76">
        <v>136</v>
      </c>
      <c r="C76" s="2">
        <v>1.47769870158092E-3</v>
      </c>
    </row>
    <row r="77" spans="1:3" x14ac:dyDescent="0.15">
      <c r="A77" t="s">
        <v>807</v>
      </c>
      <c r="B77">
        <v>135</v>
      </c>
      <c r="C77" s="2">
        <v>1.466833269951649E-3</v>
      </c>
    </row>
    <row r="78" spans="1:3" x14ac:dyDescent="0.15">
      <c r="A78" t="s">
        <v>973</v>
      </c>
      <c r="B78">
        <v>135</v>
      </c>
      <c r="C78" s="2">
        <v>1.466833269951649E-3</v>
      </c>
    </row>
    <row r="79" spans="1:3" x14ac:dyDescent="0.15">
      <c r="A79" t="s">
        <v>328</v>
      </c>
      <c r="B79">
        <v>130</v>
      </c>
      <c r="C79" s="2">
        <v>1.4125061118052909E-3</v>
      </c>
    </row>
    <row r="80" spans="1:3" x14ac:dyDescent="0.15">
      <c r="A80" t="s">
        <v>491</v>
      </c>
      <c r="B80">
        <v>128</v>
      </c>
      <c r="C80" s="2">
        <v>1.390775248546748E-3</v>
      </c>
    </row>
    <row r="81" spans="1:3" x14ac:dyDescent="0.15">
      <c r="A81" t="s">
        <v>82</v>
      </c>
      <c r="B81">
        <v>123</v>
      </c>
      <c r="C81" s="2">
        <v>1.336448090400391E-3</v>
      </c>
    </row>
    <row r="82" spans="1:3" x14ac:dyDescent="0.15">
      <c r="A82" t="s">
        <v>238</v>
      </c>
      <c r="B82">
        <v>122</v>
      </c>
      <c r="C82" s="2">
        <v>1.32558265877112E-3</v>
      </c>
    </row>
    <row r="83" spans="1:3" x14ac:dyDescent="0.15">
      <c r="A83" t="s">
        <v>921</v>
      </c>
      <c r="B83">
        <v>120</v>
      </c>
      <c r="C83" s="2">
        <v>1.303851795512577E-3</v>
      </c>
    </row>
    <row r="84" spans="1:3" x14ac:dyDescent="0.15">
      <c r="A84" t="s">
        <v>1011</v>
      </c>
      <c r="B84">
        <v>118</v>
      </c>
      <c r="C84" s="2">
        <v>1.282120932254034E-3</v>
      </c>
    </row>
    <row r="85" spans="1:3" x14ac:dyDescent="0.15">
      <c r="A85" t="s">
        <v>728</v>
      </c>
      <c r="B85">
        <v>116</v>
      </c>
      <c r="C85" s="2">
        <v>1.2603900689954911E-3</v>
      </c>
    </row>
    <row r="86" spans="1:3" x14ac:dyDescent="0.15">
      <c r="A86" t="s">
        <v>880</v>
      </c>
      <c r="B86">
        <v>114</v>
      </c>
      <c r="C86" s="2">
        <v>1.2386592057369479E-3</v>
      </c>
    </row>
    <row r="87" spans="1:3" x14ac:dyDescent="0.15">
      <c r="A87" t="s">
        <v>141</v>
      </c>
      <c r="B87">
        <v>113</v>
      </c>
      <c r="C87" s="2">
        <v>1.227793774107676E-3</v>
      </c>
    </row>
    <row r="88" spans="1:3" x14ac:dyDescent="0.15">
      <c r="A88" t="s">
        <v>718</v>
      </c>
      <c r="B88">
        <v>113</v>
      </c>
      <c r="C88" s="2">
        <v>1.227793774107676E-3</v>
      </c>
    </row>
    <row r="89" spans="1:3" x14ac:dyDescent="0.15">
      <c r="A89" t="s">
        <v>103</v>
      </c>
      <c r="B89">
        <v>112</v>
      </c>
      <c r="C89" s="2">
        <v>1.2169283424784049E-3</v>
      </c>
    </row>
    <row r="90" spans="1:3" x14ac:dyDescent="0.15">
      <c r="A90" t="s">
        <v>529</v>
      </c>
      <c r="B90">
        <v>110</v>
      </c>
      <c r="C90" s="2">
        <v>1.195197479219862E-3</v>
      </c>
    </row>
    <row r="91" spans="1:3" x14ac:dyDescent="0.15">
      <c r="A91" t="s">
        <v>531</v>
      </c>
      <c r="B91">
        <v>109</v>
      </c>
      <c r="C91" s="2">
        <v>1.1843320475905909E-3</v>
      </c>
    </row>
    <row r="92" spans="1:3" x14ac:dyDescent="0.15">
      <c r="A92" t="s">
        <v>543</v>
      </c>
      <c r="B92">
        <v>109</v>
      </c>
      <c r="C92" s="2">
        <v>1.1843320475905909E-3</v>
      </c>
    </row>
    <row r="93" spans="1:3" x14ac:dyDescent="0.15">
      <c r="A93" t="s">
        <v>515</v>
      </c>
      <c r="B93">
        <v>108</v>
      </c>
      <c r="C93" s="2">
        <v>1.173466615961319E-3</v>
      </c>
    </row>
    <row r="94" spans="1:3" x14ac:dyDescent="0.15">
      <c r="A94" t="s">
        <v>763</v>
      </c>
      <c r="B94">
        <v>108</v>
      </c>
      <c r="C94" s="2">
        <v>1.173466615961319E-3</v>
      </c>
    </row>
    <row r="95" spans="1:3" x14ac:dyDescent="0.15">
      <c r="A95" t="s">
        <v>474</v>
      </c>
      <c r="B95">
        <v>105</v>
      </c>
      <c r="C95" s="2">
        <v>1.140870321073505E-3</v>
      </c>
    </row>
    <row r="96" spans="1:3" x14ac:dyDescent="0.15">
      <c r="A96" t="s">
        <v>778</v>
      </c>
      <c r="B96">
        <v>104</v>
      </c>
      <c r="C96" s="2">
        <v>1.1300048894442331E-3</v>
      </c>
    </row>
    <row r="97" spans="1:3" x14ac:dyDescent="0.15">
      <c r="A97" t="s">
        <v>648</v>
      </c>
      <c r="B97">
        <v>103</v>
      </c>
      <c r="C97" s="2">
        <v>1.1191394578149621E-3</v>
      </c>
    </row>
    <row r="98" spans="1:3" x14ac:dyDescent="0.15">
      <c r="A98" t="s">
        <v>207</v>
      </c>
      <c r="B98">
        <v>102</v>
      </c>
      <c r="C98" s="2">
        <v>1.1082740261856899E-3</v>
      </c>
    </row>
    <row r="99" spans="1:3" x14ac:dyDescent="0.15">
      <c r="A99" t="s">
        <v>221</v>
      </c>
      <c r="B99">
        <v>102</v>
      </c>
      <c r="C99" s="2">
        <v>1.1082740261856899E-3</v>
      </c>
    </row>
    <row r="100" spans="1:3" x14ac:dyDescent="0.15">
      <c r="A100" t="s">
        <v>443</v>
      </c>
      <c r="B100">
        <v>101</v>
      </c>
      <c r="C100" s="2">
        <v>1.0974085945564191E-3</v>
      </c>
    </row>
    <row r="101" spans="1:3" x14ac:dyDescent="0.15">
      <c r="A101" t="s">
        <v>527</v>
      </c>
      <c r="B101">
        <v>101</v>
      </c>
      <c r="C101" s="2">
        <v>1.0974085945564191E-3</v>
      </c>
    </row>
    <row r="102" spans="1:3" x14ac:dyDescent="0.15">
      <c r="A102" t="s">
        <v>856</v>
      </c>
      <c r="B102">
        <v>100</v>
      </c>
      <c r="C102" s="2">
        <v>1.086543162927147E-3</v>
      </c>
    </row>
    <row r="103" spans="1:3" x14ac:dyDescent="0.15">
      <c r="A103" t="s">
        <v>475</v>
      </c>
      <c r="B103">
        <v>96</v>
      </c>
      <c r="C103" s="2">
        <v>1.043081436410061E-3</v>
      </c>
    </row>
    <row r="104" spans="1:3" x14ac:dyDescent="0.15">
      <c r="A104" t="s">
        <v>473</v>
      </c>
      <c r="B104">
        <v>95</v>
      </c>
      <c r="C104" s="2">
        <v>1.03221600478079E-3</v>
      </c>
    </row>
    <row r="105" spans="1:3" x14ac:dyDescent="0.15">
      <c r="A105" t="s">
        <v>172</v>
      </c>
      <c r="B105">
        <v>92</v>
      </c>
      <c r="C105" s="2">
        <v>9.9961970989297555E-4</v>
      </c>
    </row>
    <row r="106" spans="1:3" x14ac:dyDescent="0.15">
      <c r="A106" t="s">
        <v>812</v>
      </c>
      <c r="B106">
        <v>92</v>
      </c>
      <c r="C106" s="2">
        <v>9.9961970989297555E-4</v>
      </c>
    </row>
    <row r="107" spans="1:3" x14ac:dyDescent="0.15">
      <c r="A107" t="s">
        <v>697</v>
      </c>
      <c r="B107">
        <v>91</v>
      </c>
      <c r="C107" s="2">
        <v>9.8875427826370407E-4</v>
      </c>
    </row>
    <row r="108" spans="1:3" x14ac:dyDescent="0.15">
      <c r="A108" t="s">
        <v>839</v>
      </c>
      <c r="B108">
        <v>91</v>
      </c>
      <c r="C108" s="2">
        <v>9.8875427826370407E-4</v>
      </c>
    </row>
    <row r="109" spans="1:3" x14ac:dyDescent="0.15">
      <c r="A109" t="s">
        <v>690</v>
      </c>
      <c r="B109">
        <v>89</v>
      </c>
      <c r="C109" s="2">
        <v>9.6702341500516111E-4</v>
      </c>
    </row>
    <row r="110" spans="1:3" x14ac:dyDescent="0.15">
      <c r="A110" t="s">
        <v>165</v>
      </c>
      <c r="B110">
        <v>87</v>
      </c>
      <c r="C110" s="2">
        <v>9.4529255174661815E-4</v>
      </c>
    </row>
    <row r="111" spans="1:3" x14ac:dyDescent="0.15">
      <c r="A111" t="s">
        <v>386</v>
      </c>
      <c r="B111">
        <v>86</v>
      </c>
      <c r="C111" s="2">
        <v>9.3442712011734667E-4</v>
      </c>
    </row>
    <row r="112" spans="1:3" x14ac:dyDescent="0.15">
      <c r="A112" t="s">
        <v>941</v>
      </c>
      <c r="B112">
        <v>84</v>
      </c>
      <c r="C112" s="2">
        <v>9.1269625685880371E-4</v>
      </c>
    </row>
    <row r="113" spans="1:3" x14ac:dyDescent="0.15">
      <c r="A113" t="s">
        <v>1025</v>
      </c>
      <c r="B113">
        <v>84</v>
      </c>
      <c r="C113" s="2">
        <v>9.1269625685880371E-4</v>
      </c>
    </row>
    <row r="114" spans="1:3" x14ac:dyDescent="0.15">
      <c r="A114" t="s">
        <v>346</v>
      </c>
      <c r="B114">
        <v>83</v>
      </c>
      <c r="C114" s="2">
        <v>9.0183082522953223E-4</v>
      </c>
    </row>
    <row r="115" spans="1:3" x14ac:dyDescent="0.15">
      <c r="A115" t="s">
        <v>259</v>
      </c>
      <c r="B115">
        <v>82</v>
      </c>
      <c r="C115" s="2">
        <v>8.9096539360026075E-4</v>
      </c>
    </row>
    <row r="116" spans="1:3" x14ac:dyDescent="0.15">
      <c r="A116" t="s">
        <v>280</v>
      </c>
      <c r="B116">
        <v>79</v>
      </c>
      <c r="C116" s="2">
        <v>8.5836909871244631E-4</v>
      </c>
    </row>
    <row r="117" spans="1:3" x14ac:dyDescent="0.15">
      <c r="A117" t="s">
        <v>228</v>
      </c>
      <c r="B117">
        <v>78</v>
      </c>
      <c r="C117" s="2">
        <v>8.4750366708317483E-4</v>
      </c>
    </row>
    <row r="118" spans="1:3" x14ac:dyDescent="0.15">
      <c r="A118" t="s">
        <v>374</v>
      </c>
      <c r="B118">
        <v>78</v>
      </c>
      <c r="C118" s="2">
        <v>8.4750366708317483E-4</v>
      </c>
    </row>
    <row r="119" spans="1:3" x14ac:dyDescent="0.15">
      <c r="A119" t="s">
        <v>382</v>
      </c>
      <c r="B119">
        <v>78</v>
      </c>
      <c r="C119" s="2">
        <v>8.4750366708317483E-4</v>
      </c>
    </row>
    <row r="120" spans="1:3" x14ac:dyDescent="0.15">
      <c r="A120" t="s">
        <v>476</v>
      </c>
      <c r="B120">
        <v>77</v>
      </c>
      <c r="C120" s="2">
        <v>8.3663823545390345E-4</v>
      </c>
    </row>
    <row r="121" spans="1:3" x14ac:dyDescent="0.15">
      <c r="A121" t="s">
        <v>993</v>
      </c>
      <c r="B121">
        <v>75</v>
      </c>
      <c r="C121" s="2">
        <v>8.1490737219536049E-4</v>
      </c>
    </row>
    <row r="122" spans="1:3" x14ac:dyDescent="0.15">
      <c r="A122" t="s">
        <v>400</v>
      </c>
      <c r="B122">
        <v>74</v>
      </c>
      <c r="C122" s="2">
        <v>8.0404194056608901E-4</v>
      </c>
    </row>
    <row r="123" spans="1:3" x14ac:dyDescent="0.15">
      <c r="A123" t="s">
        <v>162</v>
      </c>
      <c r="B123">
        <v>73</v>
      </c>
      <c r="C123" s="2">
        <v>7.9317650893681753E-4</v>
      </c>
    </row>
    <row r="124" spans="1:3" x14ac:dyDescent="0.15">
      <c r="A124" t="s">
        <v>844</v>
      </c>
      <c r="B124">
        <v>72</v>
      </c>
      <c r="C124" s="2">
        <v>7.8231107730754605E-4</v>
      </c>
    </row>
    <row r="125" spans="1:3" x14ac:dyDescent="0.15">
      <c r="A125" t="s">
        <v>102</v>
      </c>
      <c r="B125">
        <v>71</v>
      </c>
      <c r="C125" s="2">
        <v>7.7144564567827457E-4</v>
      </c>
    </row>
    <row r="126" spans="1:3" x14ac:dyDescent="0.15">
      <c r="A126" t="s">
        <v>215</v>
      </c>
      <c r="B126">
        <v>71</v>
      </c>
      <c r="C126" s="2">
        <v>7.7144564567827457E-4</v>
      </c>
    </row>
    <row r="127" spans="1:3" x14ac:dyDescent="0.15">
      <c r="A127" t="s">
        <v>405</v>
      </c>
      <c r="B127">
        <v>70</v>
      </c>
      <c r="C127" s="2">
        <v>7.6058021404900309E-4</v>
      </c>
    </row>
    <row r="128" spans="1:3" x14ac:dyDescent="0.15">
      <c r="A128" t="s">
        <v>619</v>
      </c>
      <c r="B128">
        <v>70</v>
      </c>
      <c r="C128" s="2">
        <v>7.6058021404900309E-4</v>
      </c>
    </row>
    <row r="129" spans="1:3" x14ac:dyDescent="0.15">
      <c r="A129" t="s">
        <v>806</v>
      </c>
      <c r="B129">
        <v>70</v>
      </c>
      <c r="C129" s="2">
        <v>7.6058021404900309E-4</v>
      </c>
    </row>
    <row r="130" spans="1:3" x14ac:dyDescent="0.15">
      <c r="A130" t="s">
        <v>226</v>
      </c>
      <c r="B130">
        <v>69</v>
      </c>
      <c r="C130" s="2">
        <v>7.4971478241973161E-4</v>
      </c>
    </row>
    <row r="131" spans="1:3" x14ac:dyDescent="0.15">
      <c r="A131" t="s">
        <v>501</v>
      </c>
      <c r="B131">
        <v>69</v>
      </c>
      <c r="C131" s="2">
        <v>7.4971478241973161E-4</v>
      </c>
    </row>
    <row r="132" spans="1:3" x14ac:dyDescent="0.15">
      <c r="A132" t="s">
        <v>356</v>
      </c>
      <c r="B132">
        <v>68</v>
      </c>
      <c r="C132" s="2">
        <v>7.3884935079046013E-4</v>
      </c>
    </row>
    <row r="133" spans="1:3" x14ac:dyDescent="0.15">
      <c r="A133" t="s">
        <v>406</v>
      </c>
      <c r="B133">
        <v>68</v>
      </c>
      <c r="C133" s="2">
        <v>7.3884935079046013E-4</v>
      </c>
    </row>
    <row r="134" spans="1:3" x14ac:dyDescent="0.15">
      <c r="A134" t="s">
        <v>416</v>
      </c>
      <c r="B134">
        <v>68</v>
      </c>
      <c r="C134" s="2">
        <v>7.3884935079046013E-4</v>
      </c>
    </row>
    <row r="135" spans="1:3" x14ac:dyDescent="0.15">
      <c r="A135" t="s">
        <v>831</v>
      </c>
      <c r="B135">
        <v>68</v>
      </c>
      <c r="C135" s="2">
        <v>7.3884935079046013E-4</v>
      </c>
    </row>
    <row r="136" spans="1:3" x14ac:dyDescent="0.15">
      <c r="A136" t="s">
        <v>841</v>
      </c>
      <c r="B136">
        <v>68</v>
      </c>
      <c r="C136" s="2">
        <v>7.3884935079046013E-4</v>
      </c>
    </row>
    <row r="137" spans="1:3" x14ac:dyDescent="0.15">
      <c r="A137" t="s">
        <v>436</v>
      </c>
      <c r="B137">
        <v>67</v>
      </c>
      <c r="C137" s="2">
        <v>7.2798391916118865E-4</v>
      </c>
    </row>
    <row r="138" spans="1:3" x14ac:dyDescent="0.15">
      <c r="A138" t="s">
        <v>583</v>
      </c>
      <c r="B138">
        <v>67</v>
      </c>
      <c r="C138" s="2">
        <v>7.2798391916118865E-4</v>
      </c>
    </row>
    <row r="139" spans="1:3" x14ac:dyDescent="0.15">
      <c r="A139" t="s">
        <v>987</v>
      </c>
      <c r="B139">
        <v>66</v>
      </c>
      <c r="C139" s="2">
        <v>7.1711848753191717E-4</v>
      </c>
    </row>
    <row r="140" spans="1:3" x14ac:dyDescent="0.15">
      <c r="A140" t="s">
        <v>308</v>
      </c>
      <c r="B140">
        <v>64</v>
      </c>
      <c r="C140" s="2">
        <v>6.9538762427337421E-4</v>
      </c>
    </row>
    <row r="141" spans="1:3" x14ac:dyDescent="0.15">
      <c r="A141" t="s">
        <v>68</v>
      </c>
      <c r="B141">
        <v>63</v>
      </c>
      <c r="C141" s="2">
        <v>6.8452219264410284E-4</v>
      </c>
    </row>
    <row r="142" spans="1:3" x14ac:dyDescent="0.15">
      <c r="A142" t="s">
        <v>552</v>
      </c>
      <c r="B142">
        <v>63</v>
      </c>
      <c r="C142" s="2">
        <v>6.8452219264410284E-4</v>
      </c>
    </row>
    <row r="143" spans="1:3" x14ac:dyDescent="0.15">
      <c r="A143" t="s">
        <v>738</v>
      </c>
      <c r="B143">
        <v>63</v>
      </c>
      <c r="C143" s="2">
        <v>6.8452219264410284E-4</v>
      </c>
    </row>
    <row r="144" spans="1:3" x14ac:dyDescent="0.15">
      <c r="A144" t="s">
        <v>865</v>
      </c>
      <c r="B144">
        <v>63</v>
      </c>
      <c r="C144" s="2">
        <v>6.8452219264410284E-4</v>
      </c>
    </row>
    <row r="145" spans="1:3" x14ac:dyDescent="0.15">
      <c r="A145" t="s">
        <v>5</v>
      </c>
      <c r="B145">
        <v>62</v>
      </c>
      <c r="C145" s="2">
        <v>6.7365676101483135E-4</v>
      </c>
    </row>
    <row r="146" spans="1:3" x14ac:dyDescent="0.15">
      <c r="A146" t="s">
        <v>545</v>
      </c>
      <c r="B146">
        <v>62</v>
      </c>
      <c r="C146" s="2">
        <v>6.7365676101483135E-4</v>
      </c>
    </row>
    <row r="147" spans="1:3" x14ac:dyDescent="0.15">
      <c r="A147" t="s">
        <v>603</v>
      </c>
      <c r="B147">
        <v>61</v>
      </c>
      <c r="C147" s="2">
        <v>6.6279132938555987E-4</v>
      </c>
    </row>
    <row r="148" spans="1:3" x14ac:dyDescent="0.15">
      <c r="A148" t="s">
        <v>886</v>
      </c>
      <c r="B148">
        <v>61</v>
      </c>
      <c r="C148" s="2">
        <v>6.6279132938555987E-4</v>
      </c>
    </row>
    <row r="149" spans="1:3" x14ac:dyDescent="0.15">
      <c r="A149" t="s">
        <v>667</v>
      </c>
      <c r="B149">
        <v>59</v>
      </c>
      <c r="C149" s="2">
        <v>6.4106046612701691E-4</v>
      </c>
    </row>
    <row r="150" spans="1:3" x14ac:dyDescent="0.15">
      <c r="A150" t="s">
        <v>890</v>
      </c>
      <c r="B150">
        <v>59</v>
      </c>
      <c r="C150" s="2">
        <v>6.4106046612701691E-4</v>
      </c>
    </row>
    <row r="151" spans="1:3" x14ac:dyDescent="0.15">
      <c r="A151" t="s">
        <v>251</v>
      </c>
      <c r="B151">
        <v>58</v>
      </c>
      <c r="C151" s="2">
        <v>6.3019503449774543E-4</v>
      </c>
    </row>
    <row r="152" spans="1:3" x14ac:dyDescent="0.15">
      <c r="A152" t="s">
        <v>396</v>
      </c>
      <c r="B152">
        <v>58</v>
      </c>
      <c r="C152" s="2">
        <v>6.3019503449774543E-4</v>
      </c>
    </row>
    <row r="153" spans="1:3" x14ac:dyDescent="0.15">
      <c r="A153" t="s">
        <v>613</v>
      </c>
      <c r="B153">
        <v>58</v>
      </c>
      <c r="C153" s="2">
        <v>6.3019503449774543E-4</v>
      </c>
    </row>
    <row r="154" spans="1:3" x14ac:dyDescent="0.15">
      <c r="A154" t="s">
        <v>26</v>
      </c>
      <c r="B154">
        <v>57</v>
      </c>
      <c r="C154" s="2">
        <v>6.1932960286847395E-4</v>
      </c>
    </row>
    <row r="155" spans="1:3" x14ac:dyDescent="0.15">
      <c r="A155" t="s">
        <v>192</v>
      </c>
      <c r="B155">
        <v>57</v>
      </c>
      <c r="C155" s="2">
        <v>6.1932960286847395E-4</v>
      </c>
    </row>
    <row r="156" spans="1:3" x14ac:dyDescent="0.15">
      <c r="A156" t="s">
        <v>389</v>
      </c>
      <c r="B156">
        <v>57</v>
      </c>
      <c r="C156" s="2">
        <v>6.1932960286847395E-4</v>
      </c>
    </row>
    <row r="157" spans="1:3" x14ac:dyDescent="0.15">
      <c r="A157" t="s">
        <v>638</v>
      </c>
      <c r="B157">
        <v>56</v>
      </c>
      <c r="C157" s="2">
        <v>6.0846417123920247E-4</v>
      </c>
    </row>
    <row r="158" spans="1:3" x14ac:dyDescent="0.15">
      <c r="A158" t="s">
        <v>740</v>
      </c>
      <c r="B158">
        <v>56</v>
      </c>
      <c r="C158" s="2">
        <v>6.0846417123920247E-4</v>
      </c>
    </row>
    <row r="159" spans="1:3" x14ac:dyDescent="0.15">
      <c r="A159" t="s">
        <v>942</v>
      </c>
      <c r="B159">
        <v>56</v>
      </c>
      <c r="C159" s="2">
        <v>6.0846417123920247E-4</v>
      </c>
    </row>
    <row r="160" spans="1:3" x14ac:dyDescent="0.15">
      <c r="A160" t="s">
        <v>783</v>
      </c>
      <c r="B160">
        <v>55</v>
      </c>
      <c r="C160" s="2">
        <v>5.9759873960993099E-4</v>
      </c>
    </row>
    <row r="161" spans="1:3" x14ac:dyDescent="0.15">
      <c r="A161" t="s">
        <v>894</v>
      </c>
      <c r="B161">
        <v>55</v>
      </c>
      <c r="C161" s="2">
        <v>5.9759873960993099E-4</v>
      </c>
    </row>
    <row r="162" spans="1:3" x14ac:dyDescent="0.15">
      <c r="A162" t="s">
        <v>441</v>
      </c>
      <c r="B162">
        <v>54</v>
      </c>
      <c r="C162" s="2">
        <v>5.8673330798065951E-4</v>
      </c>
    </row>
    <row r="163" spans="1:3" x14ac:dyDescent="0.15">
      <c r="A163" t="s">
        <v>692</v>
      </c>
      <c r="B163">
        <v>53</v>
      </c>
      <c r="C163" s="2">
        <v>5.7586787635138803E-4</v>
      </c>
    </row>
    <row r="164" spans="1:3" x14ac:dyDescent="0.15">
      <c r="A164" t="s">
        <v>383</v>
      </c>
      <c r="B164">
        <v>52</v>
      </c>
      <c r="C164" s="2">
        <v>5.6500244472211655E-4</v>
      </c>
    </row>
    <row r="165" spans="1:3" x14ac:dyDescent="0.15">
      <c r="A165" t="s">
        <v>735</v>
      </c>
      <c r="B165">
        <v>52</v>
      </c>
      <c r="C165" s="2">
        <v>5.6500244472211655E-4</v>
      </c>
    </row>
    <row r="166" spans="1:3" x14ac:dyDescent="0.15">
      <c r="A166" t="s">
        <v>610</v>
      </c>
      <c r="B166">
        <v>51</v>
      </c>
      <c r="C166" s="2">
        <v>5.5413701309284507E-4</v>
      </c>
    </row>
    <row r="167" spans="1:3" x14ac:dyDescent="0.15">
      <c r="A167" t="s">
        <v>681</v>
      </c>
      <c r="B167">
        <v>51</v>
      </c>
      <c r="C167" s="2">
        <v>5.5413701309284507E-4</v>
      </c>
    </row>
    <row r="168" spans="1:3" x14ac:dyDescent="0.15">
      <c r="A168" t="s">
        <v>990</v>
      </c>
      <c r="B168">
        <v>51</v>
      </c>
      <c r="C168" s="2">
        <v>5.5413701309284507E-4</v>
      </c>
    </row>
    <row r="169" spans="1:3" x14ac:dyDescent="0.15">
      <c r="A169" t="s">
        <v>373</v>
      </c>
      <c r="B169">
        <v>50</v>
      </c>
      <c r="C169" s="2">
        <v>5.4327158146357359E-4</v>
      </c>
    </row>
    <row r="170" spans="1:3" x14ac:dyDescent="0.15">
      <c r="A170" t="s">
        <v>634</v>
      </c>
      <c r="B170">
        <v>50</v>
      </c>
      <c r="C170" s="2">
        <v>5.4327158146357359E-4</v>
      </c>
    </row>
    <row r="171" spans="1:3" x14ac:dyDescent="0.15">
      <c r="A171" t="s">
        <v>408</v>
      </c>
      <c r="B171">
        <v>49</v>
      </c>
      <c r="C171" s="2">
        <v>5.3240614983430222E-4</v>
      </c>
    </row>
    <row r="172" spans="1:3" x14ac:dyDescent="0.15">
      <c r="A172" t="s">
        <v>977</v>
      </c>
      <c r="B172">
        <v>49</v>
      </c>
      <c r="C172" s="2">
        <v>5.3240614983430222E-4</v>
      </c>
    </row>
    <row r="173" spans="1:3" x14ac:dyDescent="0.15">
      <c r="A173" t="s">
        <v>513</v>
      </c>
      <c r="B173">
        <v>47</v>
      </c>
      <c r="C173" s="2">
        <v>5.1067528657575926E-4</v>
      </c>
    </row>
    <row r="174" spans="1:3" x14ac:dyDescent="0.15">
      <c r="A174" t="s">
        <v>687</v>
      </c>
      <c r="B174">
        <v>47</v>
      </c>
      <c r="C174" s="2">
        <v>5.1067528657575926E-4</v>
      </c>
    </row>
    <row r="175" spans="1:3" x14ac:dyDescent="0.15">
      <c r="A175" t="s">
        <v>771</v>
      </c>
      <c r="B175">
        <v>47</v>
      </c>
      <c r="C175" s="2">
        <v>5.1067528657575926E-4</v>
      </c>
    </row>
    <row r="176" spans="1:3" x14ac:dyDescent="0.15">
      <c r="A176" t="s">
        <v>399</v>
      </c>
      <c r="B176">
        <v>46</v>
      </c>
      <c r="C176" s="2">
        <v>4.9980985494648778E-4</v>
      </c>
    </row>
    <row r="177" spans="1:3" x14ac:dyDescent="0.15">
      <c r="A177" t="s">
        <v>463</v>
      </c>
      <c r="B177">
        <v>45</v>
      </c>
      <c r="C177" s="2">
        <v>4.889444233172163E-4</v>
      </c>
    </row>
    <row r="178" spans="1:3" x14ac:dyDescent="0.15">
      <c r="A178" t="s">
        <v>626</v>
      </c>
      <c r="B178">
        <v>45</v>
      </c>
      <c r="C178" s="2">
        <v>4.889444233172163E-4</v>
      </c>
    </row>
    <row r="179" spans="1:3" x14ac:dyDescent="0.15">
      <c r="A179" t="s">
        <v>629</v>
      </c>
      <c r="B179">
        <v>45</v>
      </c>
      <c r="C179" s="2">
        <v>4.889444233172163E-4</v>
      </c>
    </row>
    <row r="180" spans="1:3" x14ac:dyDescent="0.15">
      <c r="A180" t="s">
        <v>780</v>
      </c>
      <c r="B180">
        <v>45</v>
      </c>
      <c r="C180" s="2">
        <v>4.889444233172163E-4</v>
      </c>
    </row>
    <row r="181" spans="1:3" x14ac:dyDescent="0.15">
      <c r="A181" t="s">
        <v>916</v>
      </c>
      <c r="B181">
        <v>45</v>
      </c>
      <c r="C181" s="2">
        <v>4.889444233172163E-4</v>
      </c>
    </row>
    <row r="182" spans="1:3" x14ac:dyDescent="0.15">
      <c r="A182" t="s">
        <v>951</v>
      </c>
      <c r="B182">
        <v>45</v>
      </c>
      <c r="C182" s="2">
        <v>4.889444233172163E-4</v>
      </c>
    </row>
    <row r="183" spans="1:3" x14ac:dyDescent="0.15">
      <c r="A183" t="s">
        <v>194</v>
      </c>
      <c r="B183">
        <v>44</v>
      </c>
      <c r="C183" s="2">
        <v>4.7807899168794481E-4</v>
      </c>
    </row>
    <row r="184" spans="1:3" x14ac:dyDescent="0.15">
      <c r="A184" t="s">
        <v>507</v>
      </c>
      <c r="B184">
        <v>44</v>
      </c>
      <c r="C184" s="2">
        <v>4.7807899168794481E-4</v>
      </c>
    </row>
    <row r="185" spans="1:3" x14ac:dyDescent="0.15">
      <c r="A185" t="s">
        <v>445</v>
      </c>
      <c r="B185">
        <v>43</v>
      </c>
      <c r="C185" s="2">
        <v>4.6721356005867328E-4</v>
      </c>
    </row>
    <row r="186" spans="1:3" x14ac:dyDescent="0.15">
      <c r="A186" t="s">
        <v>494</v>
      </c>
      <c r="B186">
        <v>43</v>
      </c>
      <c r="C186" s="2">
        <v>4.6721356005867328E-4</v>
      </c>
    </row>
    <row r="187" spans="1:3" x14ac:dyDescent="0.15">
      <c r="A187" t="s">
        <v>904</v>
      </c>
      <c r="B187">
        <v>43</v>
      </c>
      <c r="C187" s="2">
        <v>4.6721356005867328E-4</v>
      </c>
    </row>
    <row r="188" spans="1:3" x14ac:dyDescent="0.15">
      <c r="A188" t="s">
        <v>579</v>
      </c>
      <c r="B188">
        <v>42</v>
      </c>
      <c r="C188" s="2">
        <v>4.5634812842940191E-4</v>
      </c>
    </row>
    <row r="189" spans="1:3" x14ac:dyDescent="0.15">
      <c r="A189" t="s">
        <v>92</v>
      </c>
      <c r="B189">
        <v>41</v>
      </c>
      <c r="C189" s="2">
        <v>4.4548269680013037E-4</v>
      </c>
    </row>
    <row r="190" spans="1:3" x14ac:dyDescent="0.15">
      <c r="A190" t="s">
        <v>130</v>
      </c>
      <c r="B190">
        <v>41</v>
      </c>
      <c r="C190" s="2">
        <v>4.4548269680013037E-4</v>
      </c>
    </row>
    <row r="191" spans="1:3" x14ac:dyDescent="0.15">
      <c r="A191" t="s">
        <v>224</v>
      </c>
      <c r="B191">
        <v>41</v>
      </c>
      <c r="C191" s="2">
        <v>4.4548269680013037E-4</v>
      </c>
    </row>
    <row r="192" spans="1:3" x14ac:dyDescent="0.15">
      <c r="A192" t="s">
        <v>423</v>
      </c>
      <c r="B192">
        <v>41</v>
      </c>
      <c r="C192" s="2">
        <v>4.4548269680013037E-4</v>
      </c>
    </row>
    <row r="193" spans="1:3" x14ac:dyDescent="0.15">
      <c r="A193" t="s">
        <v>428</v>
      </c>
      <c r="B193">
        <v>41</v>
      </c>
      <c r="C193" s="2">
        <v>4.4548269680013037E-4</v>
      </c>
    </row>
    <row r="194" spans="1:3" x14ac:dyDescent="0.15">
      <c r="A194" t="s">
        <v>878</v>
      </c>
      <c r="B194">
        <v>41</v>
      </c>
      <c r="C194" s="2">
        <v>4.4548269680013037E-4</v>
      </c>
    </row>
    <row r="195" spans="1:3" x14ac:dyDescent="0.15">
      <c r="A195" t="s">
        <v>170</v>
      </c>
      <c r="B195">
        <v>40</v>
      </c>
      <c r="C195" s="2">
        <v>4.3461726517085889E-4</v>
      </c>
    </row>
    <row r="196" spans="1:3" x14ac:dyDescent="0.15">
      <c r="A196" t="s">
        <v>628</v>
      </c>
      <c r="B196">
        <v>40</v>
      </c>
      <c r="C196" s="2">
        <v>4.3461726517085889E-4</v>
      </c>
    </row>
    <row r="197" spans="1:3" x14ac:dyDescent="0.15">
      <c r="A197" t="s">
        <v>855</v>
      </c>
      <c r="B197">
        <v>40</v>
      </c>
      <c r="C197" s="2">
        <v>4.3461726517085889E-4</v>
      </c>
    </row>
    <row r="198" spans="1:3" x14ac:dyDescent="0.15">
      <c r="A198" t="s">
        <v>879</v>
      </c>
      <c r="B198">
        <v>40</v>
      </c>
      <c r="C198" s="2">
        <v>4.3461726517085889E-4</v>
      </c>
    </row>
    <row r="199" spans="1:3" x14ac:dyDescent="0.15">
      <c r="A199" t="s">
        <v>310</v>
      </c>
      <c r="B199">
        <v>39</v>
      </c>
      <c r="C199" s="2">
        <v>4.2375183354158741E-4</v>
      </c>
    </row>
    <row r="200" spans="1:3" x14ac:dyDescent="0.15">
      <c r="A200" t="s">
        <v>666</v>
      </c>
      <c r="B200">
        <v>39</v>
      </c>
      <c r="C200" s="2">
        <v>4.2375183354158741E-4</v>
      </c>
    </row>
    <row r="201" spans="1:3" x14ac:dyDescent="0.15">
      <c r="A201" t="s">
        <v>768</v>
      </c>
      <c r="B201">
        <v>39</v>
      </c>
      <c r="C201" s="2">
        <v>4.2375183354158741E-4</v>
      </c>
    </row>
    <row r="202" spans="1:3" x14ac:dyDescent="0.15">
      <c r="A202" t="s">
        <v>1000</v>
      </c>
      <c r="B202">
        <v>39</v>
      </c>
      <c r="C202" s="2">
        <v>4.2375183354158741E-4</v>
      </c>
    </row>
    <row r="203" spans="1:3" x14ac:dyDescent="0.15">
      <c r="A203" t="s">
        <v>53</v>
      </c>
      <c r="B203">
        <v>38</v>
      </c>
      <c r="C203" s="2">
        <v>4.1288640191231599E-4</v>
      </c>
    </row>
    <row r="204" spans="1:3" x14ac:dyDescent="0.15">
      <c r="A204" t="s">
        <v>56</v>
      </c>
      <c r="B204">
        <v>38</v>
      </c>
      <c r="C204" s="2">
        <v>4.1288640191231599E-4</v>
      </c>
    </row>
    <row r="205" spans="1:3" x14ac:dyDescent="0.15">
      <c r="A205" t="s">
        <v>123</v>
      </c>
      <c r="B205">
        <v>38</v>
      </c>
      <c r="C205" s="2">
        <v>4.1288640191231599E-4</v>
      </c>
    </row>
    <row r="206" spans="1:3" x14ac:dyDescent="0.15">
      <c r="A206" t="s">
        <v>222</v>
      </c>
      <c r="B206">
        <v>38</v>
      </c>
      <c r="C206" s="2">
        <v>4.1288640191231599E-4</v>
      </c>
    </row>
    <row r="207" spans="1:3" x14ac:dyDescent="0.15">
      <c r="A207" t="s">
        <v>932</v>
      </c>
      <c r="B207">
        <v>38</v>
      </c>
      <c r="C207" s="2">
        <v>4.1288640191231599E-4</v>
      </c>
    </row>
    <row r="208" spans="1:3" x14ac:dyDescent="0.15">
      <c r="A208" t="s">
        <v>50</v>
      </c>
      <c r="B208">
        <v>37</v>
      </c>
      <c r="C208" s="2">
        <v>4.0202097028304451E-4</v>
      </c>
    </row>
    <row r="209" spans="1:3" x14ac:dyDescent="0.15">
      <c r="A209" t="s">
        <v>65</v>
      </c>
      <c r="B209">
        <v>37</v>
      </c>
      <c r="C209" s="2">
        <v>4.0202097028304451E-4</v>
      </c>
    </row>
    <row r="210" spans="1:3" x14ac:dyDescent="0.15">
      <c r="A210" t="s">
        <v>727</v>
      </c>
      <c r="B210">
        <v>37</v>
      </c>
      <c r="C210" s="2">
        <v>4.0202097028304451E-4</v>
      </c>
    </row>
    <row r="211" spans="1:3" x14ac:dyDescent="0.15">
      <c r="A211" t="s">
        <v>54</v>
      </c>
      <c r="B211">
        <v>36</v>
      </c>
      <c r="C211" s="2">
        <v>3.9115553865377303E-4</v>
      </c>
    </row>
    <row r="212" spans="1:3" x14ac:dyDescent="0.15">
      <c r="A212" t="s">
        <v>187</v>
      </c>
      <c r="B212">
        <v>36</v>
      </c>
      <c r="C212" s="2">
        <v>3.9115553865377303E-4</v>
      </c>
    </row>
    <row r="213" spans="1:3" x14ac:dyDescent="0.15">
      <c r="A213" t="s">
        <v>257</v>
      </c>
      <c r="B213">
        <v>36</v>
      </c>
      <c r="C213" s="2">
        <v>3.9115553865377303E-4</v>
      </c>
    </row>
    <row r="214" spans="1:3" x14ac:dyDescent="0.15">
      <c r="A214" t="s">
        <v>317</v>
      </c>
      <c r="B214">
        <v>36</v>
      </c>
      <c r="C214" s="2">
        <v>3.9115553865377303E-4</v>
      </c>
    </row>
    <row r="215" spans="1:3" x14ac:dyDescent="0.15">
      <c r="A215" t="s">
        <v>349</v>
      </c>
      <c r="B215">
        <v>36</v>
      </c>
      <c r="C215" s="2">
        <v>3.9115553865377303E-4</v>
      </c>
    </row>
    <row r="216" spans="1:3" x14ac:dyDescent="0.15">
      <c r="A216" t="s">
        <v>398</v>
      </c>
      <c r="B216">
        <v>36</v>
      </c>
      <c r="C216" s="2">
        <v>3.9115553865377303E-4</v>
      </c>
    </row>
    <row r="217" spans="1:3" x14ac:dyDescent="0.15">
      <c r="A217" t="s">
        <v>533</v>
      </c>
      <c r="B217">
        <v>36</v>
      </c>
      <c r="C217" s="2">
        <v>3.9115553865377303E-4</v>
      </c>
    </row>
    <row r="218" spans="1:3" x14ac:dyDescent="0.15">
      <c r="A218" t="s">
        <v>607</v>
      </c>
      <c r="B218">
        <v>36</v>
      </c>
      <c r="C218" s="2">
        <v>3.9115553865377303E-4</v>
      </c>
    </row>
    <row r="219" spans="1:3" x14ac:dyDescent="0.15">
      <c r="A219" t="s">
        <v>965</v>
      </c>
      <c r="B219">
        <v>36</v>
      </c>
      <c r="C219" s="2">
        <v>3.9115553865377303E-4</v>
      </c>
    </row>
    <row r="220" spans="1:3" x14ac:dyDescent="0.15">
      <c r="A220" t="s">
        <v>994</v>
      </c>
      <c r="B220">
        <v>36</v>
      </c>
      <c r="C220" s="2">
        <v>3.9115553865377303E-4</v>
      </c>
    </row>
    <row r="221" spans="1:3" x14ac:dyDescent="0.15">
      <c r="A221" t="s">
        <v>685</v>
      </c>
      <c r="B221">
        <v>35</v>
      </c>
      <c r="C221" s="2">
        <v>3.8029010702450149E-4</v>
      </c>
    </row>
    <row r="222" spans="1:3" x14ac:dyDescent="0.15">
      <c r="A222" t="s">
        <v>60</v>
      </c>
      <c r="B222">
        <v>34</v>
      </c>
      <c r="C222" s="2">
        <v>3.6942467539523012E-4</v>
      </c>
    </row>
    <row r="223" spans="1:3" x14ac:dyDescent="0.15">
      <c r="A223" t="s">
        <v>135</v>
      </c>
      <c r="B223">
        <v>34</v>
      </c>
      <c r="C223" s="2">
        <v>3.6942467539523012E-4</v>
      </c>
    </row>
    <row r="224" spans="1:3" x14ac:dyDescent="0.15">
      <c r="A224" t="s">
        <v>492</v>
      </c>
      <c r="B224">
        <v>34</v>
      </c>
      <c r="C224" s="2">
        <v>3.6942467539523012E-4</v>
      </c>
    </row>
    <row r="225" spans="1:3" x14ac:dyDescent="0.15">
      <c r="A225" t="s">
        <v>553</v>
      </c>
      <c r="B225">
        <v>34</v>
      </c>
      <c r="C225" s="2">
        <v>3.6942467539523012E-4</v>
      </c>
    </row>
    <row r="226" spans="1:3" x14ac:dyDescent="0.15">
      <c r="A226" t="s">
        <v>621</v>
      </c>
      <c r="B226">
        <v>34</v>
      </c>
      <c r="C226" s="2">
        <v>3.6942467539523012E-4</v>
      </c>
    </row>
    <row r="227" spans="1:3" x14ac:dyDescent="0.15">
      <c r="A227" t="s">
        <v>33</v>
      </c>
      <c r="B227">
        <v>33</v>
      </c>
      <c r="C227" s="2">
        <v>3.5855924376595858E-4</v>
      </c>
    </row>
    <row r="228" spans="1:3" x14ac:dyDescent="0.15">
      <c r="A228" t="s">
        <v>456</v>
      </c>
      <c r="B228">
        <v>33</v>
      </c>
      <c r="C228" s="2">
        <v>3.5855924376595858E-4</v>
      </c>
    </row>
    <row r="229" spans="1:3" x14ac:dyDescent="0.15">
      <c r="A229" t="s">
        <v>585</v>
      </c>
      <c r="B229">
        <v>33</v>
      </c>
      <c r="C229" s="2">
        <v>3.5855924376595858E-4</v>
      </c>
    </row>
    <row r="230" spans="1:3" x14ac:dyDescent="0.15">
      <c r="A230" t="s">
        <v>822</v>
      </c>
      <c r="B230">
        <v>33</v>
      </c>
      <c r="C230" s="2">
        <v>3.5855924376595858E-4</v>
      </c>
    </row>
    <row r="231" spans="1:3" x14ac:dyDescent="0.15">
      <c r="A231" t="s">
        <v>413</v>
      </c>
      <c r="B231">
        <v>32</v>
      </c>
      <c r="C231" s="2">
        <v>3.476938121366871E-4</v>
      </c>
    </row>
    <row r="232" spans="1:3" x14ac:dyDescent="0.15">
      <c r="A232" t="s">
        <v>459</v>
      </c>
      <c r="B232">
        <v>32</v>
      </c>
      <c r="C232" s="2">
        <v>3.476938121366871E-4</v>
      </c>
    </row>
    <row r="233" spans="1:3" x14ac:dyDescent="0.15">
      <c r="A233" t="s">
        <v>574</v>
      </c>
      <c r="B233">
        <v>32</v>
      </c>
      <c r="C233" s="2">
        <v>3.476938121366871E-4</v>
      </c>
    </row>
    <row r="234" spans="1:3" x14ac:dyDescent="0.15">
      <c r="A234" t="s">
        <v>584</v>
      </c>
      <c r="B234">
        <v>32</v>
      </c>
      <c r="C234" s="2">
        <v>3.476938121366871E-4</v>
      </c>
    </row>
    <row r="235" spans="1:3" x14ac:dyDescent="0.15">
      <c r="A235" t="s">
        <v>602</v>
      </c>
      <c r="B235">
        <v>32</v>
      </c>
      <c r="C235" s="2">
        <v>3.476938121366871E-4</v>
      </c>
    </row>
    <row r="236" spans="1:3" x14ac:dyDescent="0.15">
      <c r="A236" t="s">
        <v>70</v>
      </c>
      <c r="B236">
        <v>31</v>
      </c>
      <c r="C236" s="2">
        <v>3.3682838050741568E-4</v>
      </c>
    </row>
    <row r="237" spans="1:3" x14ac:dyDescent="0.15">
      <c r="A237" t="s">
        <v>157</v>
      </c>
      <c r="B237">
        <v>31</v>
      </c>
      <c r="C237" s="2">
        <v>3.3682838050741568E-4</v>
      </c>
    </row>
    <row r="238" spans="1:3" x14ac:dyDescent="0.15">
      <c r="A238" t="s">
        <v>159</v>
      </c>
      <c r="B238">
        <v>31</v>
      </c>
      <c r="C238" s="2">
        <v>3.3682838050741568E-4</v>
      </c>
    </row>
    <row r="239" spans="1:3" x14ac:dyDescent="0.15">
      <c r="A239" t="s">
        <v>182</v>
      </c>
      <c r="B239">
        <v>31</v>
      </c>
      <c r="C239" s="2">
        <v>3.3682838050741568E-4</v>
      </c>
    </row>
    <row r="240" spans="1:3" x14ac:dyDescent="0.15">
      <c r="A240" t="s">
        <v>298</v>
      </c>
      <c r="B240">
        <v>31</v>
      </c>
      <c r="C240" s="2">
        <v>3.3682838050741568E-4</v>
      </c>
    </row>
    <row r="241" spans="1:3" x14ac:dyDescent="0.15">
      <c r="A241" t="s">
        <v>394</v>
      </c>
      <c r="B241">
        <v>31</v>
      </c>
      <c r="C241" s="2">
        <v>3.3682838050741568E-4</v>
      </c>
    </row>
    <row r="242" spans="1:3" x14ac:dyDescent="0.15">
      <c r="A242" t="s">
        <v>699</v>
      </c>
      <c r="B242">
        <v>31</v>
      </c>
      <c r="C242" s="2">
        <v>3.3682838050741568E-4</v>
      </c>
    </row>
    <row r="243" spans="1:3" x14ac:dyDescent="0.15">
      <c r="A243" t="s">
        <v>712</v>
      </c>
      <c r="B243">
        <v>30</v>
      </c>
      <c r="C243" s="2">
        <v>3.259629488781442E-4</v>
      </c>
    </row>
    <row r="244" spans="1:3" x14ac:dyDescent="0.15">
      <c r="A244" t="s">
        <v>27</v>
      </c>
      <c r="B244">
        <v>29</v>
      </c>
      <c r="C244" s="2">
        <v>3.1509751724887272E-4</v>
      </c>
    </row>
    <row r="245" spans="1:3" x14ac:dyDescent="0.15">
      <c r="A245" t="s">
        <v>255</v>
      </c>
      <c r="B245">
        <v>29</v>
      </c>
      <c r="C245" s="2">
        <v>3.1509751724887272E-4</v>
      </c>
    </row>
    <row r="246" spans="1:3" x14ac:dyDescent="0.15">
      <c r="A246" t="s">
        <v>561</v>
      </c>
      <c r="B246">
        <v>29</v>
      </c>
      <c r="C246" s="2">
        <v>3.1509751724887272E-4</v>
      </c>
    </row>
    <row r="247" spans="1:3" x14ac:dyDescent="0.15">
      <c r="A247" t="s">
        <v>661</v>
      </c>
      <c r="B247">
        <v>29</v>
      </c>
      <c r="C247" s="2">
        <v>3.1509751724887272E-4</v>
      </c>
    </row>
    <row r="248" spans="1:3" x14ac:dyDescent="0.15">
      <c r="A248" t="s">
        <v>731</v>
      </c>
      <c r="B248">
        <v>29</v>
      </c>
      <c r="C248" s="2">
        <v>3.1509751724887272E-4</v>
      </c>
    </row>
    <row r="249" spans="1:3" x14ac:dyDescent="0.15">
      <c r="A249" t="s">
        <v>940</v>
      </c>
      <c r="B249">
        <v>29</v>
      </c>
      <c r="C249" s="2">
        <v>3.1509751724887272E-4</v>
      </c>
    </row>
    <row r="250" spans="1:3" x14ac:dyDescent="0.15">
      <c r="A250" t="s">
        <v>261</v>
      </c>
      <c r="B250">
        <v>28</v>
      </c>
      <c r="C250" s="2">
        <v>3.0423208561960118E-4</v>
      </c>
    </row>
    <row r="251" spans="1:3" x14ac:dyDescent="0.15">
      <c r="A251" t="s">
        <v>293</v>
      </c>
      <c r="B251">
        <v>28</v>
      </c>
      <c r="C251" s="2">
        <v>3.0423208561960118E-4</v>
      </c>
    </row>
    <row r="252" spans="1:3" x14ac:dyDescent="0.15">
      <c r="A252" t="s">
        <v>900</v>
      </c>
      <c r="B252">
        <v>28</v>
      </c>
      <c r="C252" s="2">
        <v>3.0423208561960118E-4</v>
      </c>
    </row>
    <row r="253" spans="1:3" x14ac:dyDescent="0.15">
      <c r="A253" t="s">
        <v>217</v>
      </c>
      <c r="B253">
        <v>27</v>
      </c>
      <c r="C253" s="2">
        <v>2.9336665399032981E-4</v>
      </c>
    </row>
    <row r="254" spans="1:3" x14ac:dyDescent="0.15">
      <c r="A254" t="s">
        <v>927</v>
      </c>
      <c r="B254">
        <v>27</v>
      </c>
      <c r="C254" s="2">
        <v>2.9336665399032981E-4</v>
      </c>
    </row>
    <row r="255" spans="1:3" x14ac:dyDescent="0.15">
      <c r="A255" t="s">
        <v>948</v>
      </c>
      <c r="B255">
        <v>27</v>
      </c>
      <c r="C255" s="2">
        <v>2.9336665399032981E-4</v>
      </c>
    </row>
    <row r="256" spans="1:3" x14ac:dyDescent="0.15">
      <c r="A256" t="s">
        <v>954</v>
      </c>
      <c r="B256">
        <v>27</v>
      </c>
      <c r="C256" s="2">
        <v>2.9336665399032981E-4</v>
      </c>
    </row>
    <row r="257" spans="1:3" x14ac:dyDescent="0.15">
      <c r="A257" t="s">
        <v>967</v>
      </c>
      <c r="B257">
        <v>27</v>
      </c>
      <c r="C257" s="2">
        <v>2.9336665399032981E-4</v>
      </c>
    </row>
    <row r="258" spans="1:3" x14ac:dyDescent="0.15">
      <c r="A258" t="s">
        <v>61</v>
      </c>
      <c r="B258">
        <v>26</v>
      </c>
      <c r="C258" s="2">
        <v>2.8250122236105828E-4</v>
      </c>
    </row>
    <row r="259" spans="1:3" x14ac:dyDescent="0.15">
      <c r="A259" t="s">
        <v>153</v>
      </c>
      <c r="B259">
        <v>26</v>
      </c>
      <c r="C259" s="2">
        <v>2.8250122236105828E-4</v>
      </c>
    </row>
    <row r="260" spans="1:3" x14ac:dyDescent="0.15">
      <c r="A260" t="s">
        <v>284</v>
      </c>
      <c r="B260">
        <v>26</v>
      </c>
      <c r="C260" s="2">
        <v>2.8250122236105828E-4</v>
      </c>
    </row>
    <row r="261" spans="1:3" x14ac:dyDescent="0.15">
      <c r="A261" t="s">
        <v>323</v>
      </c>
      <c r="B261">
        <v>26</v>
      </c>
      <c r="C261" s="2">
        <v>2.8250122236105828E-4</v>
      </c>
    </row>
    <row r="262" spans="1:3" x14ac:dyDescent="0.15">
      <c r="A262" t="s">
        <v>365</v>
      </c>
      <c r="B262">
        <v>26</v>
      </c>
      <c r="C262" s="2">
        <v>2.8250122236105828E-4</v>
      </c>
    </row>
    <row r="263" spans="1:3" x14ac:dyDescent="0.15">
      <c r="A263" t="s">
        <v>730</v>
      </c>
      <c r="B263">
        <v>26</v>
      </c>
      <c r="C263" s="2">
        <v>2.8250122236105828E-4</v>
      </c>
    </row>
    <row r="264" spans="1:3" x14ac:dyDescent="0.15">
      <c r="A264" t="s">
        <v>845</v>
      </c>
      <c r="B264">
        <v>26</v>
      </c>
      <c r="C264" s="2">
        <v>2.8250122236105828E-4</v>
      </c>
    </row>
    <row r="265" spans="1:3" x14ac:dyDescent="0.15">
      <c r="A265" t="s">
        <v>1009</v>
      </c>
      <c r="B265">
        <v>26</v>
      </c>
      <c r="C265" s="2">
        <v>2.8250122236105828E-4</v>
      </c>
    </row>
    <row r="266" spans="1:3" x14ac:dyDescent="0.15">
      <c r="A266" t="s">
        <v>114</v>
      </c>
      <c r="B266">
        <v>25</v>
      </c>
      <c r="C266" s="2">
        <v>2.7163579073178679E-4</v>
      </c>
    </row>
    <row r="267" spans="1:3" x14ac:dyDescent="0.15">
      <c r="A267" t="s">
        <v>115</v>
      </c>
      <c r="B267">
        <v>25</v>
      </c>
      <c r="C267" s="2">
        <v>2.7163579073178679E-4</v>
      </c>
    </row>
    <row r="268" spans="1:3" x14ac:dyDescent="0.15">
      <c r="A268" t="s">
        <v>210</v>
      </c>
      <c r="B268">
        <v>25</v>
      </c>
      <c r="C268" s="2">
        <v>2.7163579073178679E-4</v>
      </c>
    </row>
    <row r="269" spans="1:3" x14ac:dyDescent="0.15">
      <c r="A269" t="s">
        <v>338</v>
      </c>
      <c r="B269">
        <v>25</v>
      </c>
      <c r="C269" s="2">
        <v>2.7163579073178679E-4</v>
      </c>
    </row>
    <row r="270" spans="1:3" x14ac:dyDescent="0.15">
      <c r="A270" t="s">
        <v>419</v>
      </c>
      <c r="B270">
        <v>25</v>
      </c>
      <c r="C270" s="2">
        <v>2.7163579073178679E-4</v>
      </c>
    </row>
    <row r="271" spans="1:3" x14ac:dyDescent="0.15">
      <c r="A271" t="s">
        <v>478</v>
      </c>
      <c r="B271">
        <v>25</v>
      </c>
      <c r="C271" s="2">
        <v>2.7163579073178679E-4</v>
      </c>
    </row>
    <row r="272" spans="1:3" x14ac:dyDescent="0.15">
      <c r="A272" t="s">
        <v>644</v>
      </c>
      <c r="B272">
        <v>25</v>
      </c>
      <c r="C272" s="2">
        <v>2.7163579073178679E-4</v>
      </c>
    </row>
    <row r="273" spans="1:3" x14ac:dyDescent="0.15">
      <c r="A273" t="s">
        <v>682</v>
      </c>
      <c r="B273">
        <v>25</v>
      </c>
      <c r="C273" s="2">
        <v>2.7163579073178679E-4</v>
      </c>
    </row>
    <row r="274" spans="1:3" x14ac:dyDescent="0.15">
      <c r="A274" t="s">
        <v>693</v>
      </c>
      <c r="B274">
        <v>25</v>
      </c>
      <c r="C274" s="2">
        <v>2.7163579073178679E-4</v>
      </c>
    </row>
    <row r="275" spans="1:3" x14ac:dyDescent="0.15">
      <c r="A275" t="s">
        <v>824</v>
      </c>
      <c r="B275">
        <v>25</v>
      </c>
      <c r="C275" s="2">
        <v>2.7163579073178679E-4</v>
      </c>
    </row>
    <row r="276" spans="1:3" x14ac:dyDescent="0.15">
      <c r="A276" t="s">
        <v>149</v>
      </c>
      <c r="B276">
        <v>24</v>
      </c>
      <c r="C276" s="2">
        <v>2.6077035910251542E-4</v>
      </c>
    </row>
    <row r="277" spans="1:3" x14ac:dyDescent="0.15">
      <c r="A277" t="s">
        <v>166</v>
      </c>
      <c r="B277">
        <v>24</v>
      </c>
      <c r="C277" s="2">
        <v>2.6077035910251542E-4</v>
      </c>
    </row>
    <row r="278" spans="1:3" x14ac:dyDescent="0.15">
      <c r="A278" t="s">
        <v>175</v>
      </c>
      <c r="B278">
        <v>24</v>
      </c>
      <c r="C278" s="2">
        <v>2.6077035910251542E-4</v>
      </c>
    </row>
    <row r="279" spans="1:3" x14ac:dyDescent="0.15">
      <c r="A279" t="s">
        <v>266</v>
      </c>
      <c r="B279">
        <v>24</v>
      </c>
      <c r="C279" s="2">
        <v>2.6077035910251542E-4</v>
      </c>
    </row>
    <row r="280" spans="1:3" x14ac:dyDescent="0.15">
      <c r="A280" t="s">
        <v>301</v>
      </c>
      <c r="B280">
        <v>24</v>
      </c>
      <c r="C280" s="2">
        <v>2.6077035910251542E-4</v>
      </c>
    </row>
    <row r="281" spans="1:3" x14ac:dyDescent="0.15">
      <c r="A281" t="s">
        <v>534</v>
      </c>
      <c r="B281">
        <v>24</v>
      </c>
      <c r="C281" s="2">
        <v>2.6077035910251542E-4</v>
      </c>
    </row>
    <row r="282" spans="1:3" x14ac:dyDescent="0.15">
      <c r="A282" t="s">
        <v>537</v>
      </c>
      <c r="B282">
        <v>24</v>
      </c>
      <c r="C282" s="2">
        <v>2.6077035910251542E-4</v>
      </c>
    </row>
    <row r="283" spans="1:3" x14ac:dyDescent="0.15">
      <c r="A283" t="s">
        <v>569</v>
      </c>
      <c r="B283">
        <v>24</v>
      </c>
      <c r="C283" s="2">
        <v>2.6077035910251542E-4</v>
      </c>
    </row>
    <row r="284" spans="1:3" x14ac:dyDescent="0.15">
      <c r="A284" t="s">
        <v>593</v>
      </c>
      <c r="B284">
        <v>24</v>
      </c>
      <c r="C284" s="2">
        <v>2.6077035910251542E-4</v>
      </c>
    </row>
    <row r="285" spans="1:3" x14ac:dyDescent="0.15">
      <c r="A285" t="s">
        <v>649</v>
      </c>
      <c r="B285">
        <v>24</v>
      </c>
      <c r="C285" s="2">
        <v>2.6077035910251542E-4</v>
      </c>
    </row>
    <row r="286" spans="1:3" x14ac:dyDescent="0.15">
      <c r="A286" t="s">
        <v>701</v>
      </c>
      <c r="B286">
        <v>24</v>
      </c>
      <c r="C286" s="2">
        <v>2.6077035910251542E-4</v>
      </c>
    </row>
    <row r="287" spans="1:3" x14ac:dyDescent="0.15">
      <c r="A287" t="s">
        <v>836</v>
      </c>
      <c r="B287">
        <v>24</v>
      </c>
      <c r="C287" s="2">
        <v>2.6077035910251542E-4</v>
      </c>
    </row>
    <row r="288" spans="1:3" x14ac:dyDescent="0.15">
      <c r="A288" t="s">
        <v>930</v>
      </c>
      <c r="B288">
        <v>24</v>
      </c>
      <c r="C288" s="2">
        <v>2.6077035910251542E-4</v>
      </c>
    </row>
    <row r="289" spans="1:3" x14ac:dyDescent="0.15">
      <c r="A289" t="s">
        <v>10</v>
      </c>
      <c r="B289">
        <v>23</v>
      </c>
      <c r="C289" s="2">
        <v>2.4990492747324389E-4</v>
      </c>
    </row>
    <row r="290" spans="1:3" x14ac:dyDescent="0.15">
      <c r="A290" t="s">
        <v>72</v>
      </c>
      <c r="B290">
        <v>23</v>
      </c>
      <c r="C290" s="2">
        <v>2.4990492747324389E-4</v>
      </c>
    </row>
    <row r="291" spans="1:3" x14ac:dyDescent="0.15">
      <c r="A291" t="s">
        <v>220</v>
      </c>
      <c r="B291">
        <v>23</v>
      </c>
      <c r="C291" s="2">
        <v>2.4990492747324389E-4</v>
      </c>
    </row>
    <row r="292" spans="1:3" x14ac:dyDescent="0.15">
      <c r="A292" t="s">
        <v>395</v>
      </c>
      <c r="B292">
        <v>23</v>
      </c>
      <c r="C292" s="2">
        <v>2.4990492747324389E-4</v>
      </c>
    </row>
    <row r="293" spans="1:3" x14ac:dyDescent="0.15">
      <c r="A293" t="s">
        <v>397</v>
      </c>
      <c r="B293">
        <v>23</v>
      </c>
      <c r="C293" s="2">
        <v>2.4990492747324389E-4</v>
      </c>
    </row>
    <row r="294" spans="1:3" x14ac:dyDescent="0.15">
      <c r="A294" t="s">
        <v>487</v>
      </c>
      <c r="B294">
        <v>23</v>
      </c>
      <c r="C294" s="2">
        <v>2.4990492747324389E-4</v>
      </c>
    </row>
    <row r="295" spans="1:3" x14ac:dyDescent="0.15">
      <c r="A295" t="s">
        <v>525</v>
      </c>
      <c r="B295">
        <v>23</v>
      </c>
      <c r="C295" s="2">
        <v>2.4990492747324389E-4</v>
      </c>
    </row>
    <row r="296" spans="1:3" x14ac:dyDescent="0.15">
      <c r="A296" t="s">
        <v>591</v>
      </c>
      <c r="B296">
        <v>23</v>
      </c>
      <c r="C296" s="2">
        <v>2.4990492747324389E-4</v>
      </c>
    </row>
    <row r="297" spans="1:3" x14ac:dyDescent="0.15">
      <c r="A297" t="s">
        <v>596</v>
      </c>
      <c r="B297">
        <v>23</v>
      </c>
      <c r="C297" s="2">
        <v>2.4990492747324389E-4</v>
      </c>
    </row>
    <row r="298" spans="1:3" x14ac:dyDescent="0.15">
      <c r="A298" t="s">
        <v>972</v>
      </c>
      <c r="B298">
        <v>23</v>
      </c>
      <c r="C298" s="2">
        <v>2.4990492747324389E-4</v>
      </c>
    </row>
    <row r="299" spans="1:3" x14ac:dyDescent="0.15">
      <c r="A299" t="s">
        <v>1024</v>
      </c>
      <c r="B299">
        <v>23</v>
      </c>
      <c r="C299" s="2">
        <v>2.4990492747324389E-4</v>
      </c>
    </row>
    <row r="300" spans="1:3" x14ac:dyDescent="0.15">
      <c r="A300" t="s">
        <v>74</v>
      </c>
      <c r="B300">
        <v>22</v>
      </c>
      <c r="C300" s="2">
        <v>2.3903949584397241E-4</v>
      </c>
    </row>
    <row r="301" spans="1:3" x14ac:dyDescent="0.15">
      <c r="A301" t="s">
        <v>101</v>
      </c>
      <c r="B301">
        <v>22</v>
      </c>
      <c r="C301" s="2">
        <v>2.3903949584397241E-4</v>
      </c>
    </row>
    <row r="302" spans="1:3" x14ac:dyDescent="0.15">
      <c r="A302" t="s">
        <v>305</v>
      </c>
      <c r="B302">
        <v>22</v>
      </c>
      <c r="C302" s="2">
        <v>2.3903949584397241E-4</v>
      </c>
    </row>
    <row r="303" spans="1:3" x14ac:dyDescent="0.15">
      <c r="A303" t="s">
        <v>409</v>
      </c>
      <c r="B303">
        <v>22</v>
      </c>
      <c r="C303" s="2">
        <v>2.3903949584397241E-4</v>
      </c>
    </row>
    <row r="304" spans="1:3" x14ac:dyDescent="0.15">
      <c r="A304" t="s">
        <v>761</v>
      </c>
      <c r="B304">
        <v>22</v>
      </c>
      <c r="C304" s="2">
        <v>2.3903949584397241E-4</v>
      </c>
    </row>
    <row r="305" spans="1:3" x14ac:dyDescent="0.15">
      <c r="A305" t="s">
        <v>947</v>
      </c>
      <c r="B305">
        <v>22</v>
      </c>
      <c r="C305" s="2">
        <v>2.3903949584397241E-4</v>
      </c>
    </row>
    <row r="306" spans="1:3" x14ac:dyDescent="0.15">
      <c r="A306" t="s">
        <v>997</v>
      </c>
      <c r="B306">
        <v>22</v>
      </c>
      <c r="C306" s="2">
        <v>2.3903949584397241E-4</v>
      </c>
    </row>
    <row r="307" spans="1:3" x14ac:dyDescent="0.15">
      <c r="A307" t="s">
        <v>122</v>
      </c>
      <c r="B307">
        <v>21</v>
      </c>
      <c r="C307" s="2">
        <v>2.281740642147009E-4</v>
      </c>
    </row>
    <row r="308" spans="1:3" x14ac:dyDescent="0.15">
      <c r="A308" t="s">
        <v>381</v>
      </c>
      <c r="B308">
        <v>21</v>
      </c>
      <c r="C308" s="2">
        <v>2.281740642147009E-4</v>
      </c>
    </row>
    <row r="309" spans="1:3" x14ac:dyDescent="0.15">
      <c r="A309" t="s">
        <v>706</v>
      </c>
      <c r="B309">
        <v>21</v>
      </c>
      <c r="C309" s="2">
        <v>2.281740642147009E-4</v>
      </c>
    </row>
    <row r="310" spans="1:3" x14ac:dyDescent="0.15">
      <c r="A310" t="s">
        <v>784</v>
      </c>
      <c r="B310">
        <v>21</v>
      </c>
      <c r="C310" s="2">
        <v>2.281740642147009E-4</v>
      </c>
    </row>
    <row r="311" spans="1:3" x14ac:dyDescent="0.15">
      <c r="A311" t="s">
        <v>793</v>
      </c>
      <c r="B311">
        <v>21</v>
      </c>
      <c r="C311" s="2">
        <v>2.281740642147009E-4</v>
      </c>
    </row>
    <row r="312" spans="1:3" x14ac:dyDescent="0.15">
      <c r="A312" t="s">
        <v>944</v>
      </c>
      <c r="B312">
        <v>21</v>
      </c>
      <c r="C312" s="2">
        <v>2.281740642147009E-4</v>
      </c>
    </row>
    <row r="313" spans="1:3" x14ac:dyDescent="0.15">
      <c r="A313" t="s">
        <v>51</v>
      </c>
      <c r="B313">
        <v>20</v>
      </c>
      <c r="C313" s="2">
        <v>2.1730863258542939E-4</v>
      </c>
    </row>
    <row r="314" spans="1:3" x14ac:dyDescent="0.15">
      <c r="A314" t="s">
        <v>77</v>
      </c>
      <c r="B314">
        <v>20</v>
      </c>
      <c r="C314" s="2">
        <v>2.1730863258542939E-4</v>
      </c>
    </row>
    <row r="315" spans="1:3" x14ac:dyDescent="0.15">
      <c r="A315" t="s">
        <v>247</v>
      </c>
      <c r="B315">
        <v>20</v>
      </c>
      <c r="C315" s="2">
        <v>2.1730863258542939E-4</v>
      </c>
    </row>
    <row r="316" spans="1:3" x14ac:dyDescent="0.15">
      <c r="A316" t="s">
        <v>457</v>
      </c>
      <c r="B316">
        <v>20</v>
      </c>
      <c r="C316" s="2">
        <v>2.1730863258542939E-4</v>
      </c>
    </row>
    <row r="317" spans="1:3" x14ac:dyDescent="0.15">
      <c r="A317" t="s">
        <v>562</v>
      </c>
      <c r="B317">
        <v>20</v>
      </c>
      <c r="C317" s="2">
        <v>2.1730863258542939E-4</v>
      </c>
    </row>
    <row r="318" spans="1:3" x14ac:dyDescent="0.15">
      <c r="A318" t="s">
        <v>722</v>
      </c>
      <c r="B318">
        <v>20</v>
      </c>
      <c r="C318" s="2">
        <v>2.1730863258542939E-4</v>
      </c>
    </row>
    <row r="319" spans="1:3" x14ac:dyDescent="0.15">
      <c r="A319" t="s">
        <v>864</v>
      </c>
      <c r="B319">
        <v>20</v>
      </c>
      <c r="C319" s="2">
        <v>2.1730863258542939E-4</v>
      </c>
    </row>
    <row r="320" spans="1:3" x14ac:dyDescent="0.15">
      <c r="A320" t="s">
        <v>924</v>
      </c>
      <c r="B320">
        <v>20</v>
      </c>
      <c r="C320" s="2">
        <v>2.1730863258542939E-4</v>
      </c>
    </row>
    <row r="321" spans="1:3" x14ac:dyDescent="0.15">
      <c r="A321" t="s">
        <v>939</v>
      </c>
      <c r="B321">
        <v>20</v>
      </c>
      <c r="C321" s="2">
        <v>2.1730863258542939E-4</v>
      </c>
    </row>
    <row r="322" spans="1:3" x14ac:dyDescent="0.15">
      <c r="A322" t="s">
        <v>64</v>
      </c>
      <c r="B322">
        <v>19</v>
      </c>
      <c r="C322" s="2">
        <v>2.0644320095615799E-4</v>
      </c>
    </row>
    <row r="323" spans="1:3" x14ac:dyDescent="0.15">
      <c r="A323" t="s">
        <v>169</v>
      </c>
      <c r="B323">
        <v>19</v>
      </c>
      <c r="C323" s="2">
        <v>2.0644320095615799E-4</v>
      </c>
    </row>
    <row r="324" spans="1:3" x14ac:dyDescent="0.15">
      <c r="A324" t="s">
        <v>267</v>
      </c>
      <c r="B324">
        <v>19</v>
      </c>
      <c r="C324" s="2">
        <v>2.0644320095615799E-4</v>
      </c>
    </row>
    <row r="325" spans="1:3" x14ac:dyDescent="0.15">
      <c r="A325" t="s">
        <v>292</v>
      </c>
      <c r="B325">
        <v>19</v>
      </c>
      <c r="C325" s="2">
        <v>2.0644320095615799E-4</v>
      </c>
    </row>
    <row r="326" spans="1:3" x14ac:dyDescent="0.15">
      <c r="A326" t="s">
        <v>424</v>
      </c>
      <c r="B326">
        <v>19</v>
      </c>
      <c r="C326" s="2">
        <v>2.0644320095615799E-4</v>
      </c>
    </row>
    <row r="327" spans="1:3" x14ac:dyDescent="0.15">
      <c r="A327" t="s">
        <v>528</v>
      </c>
      <c r="B327">
        <v>19</v>
      </c>
      <c r="C327" s="2">
        <v>2.0644320095615799E-4</v>
      </c>
    </row>
    <row r="328" spans="1:3" x14ac:dyDescent="0.15">
      <c r="A328" t="s">
        <v>588</v>
      </c>
      <c r="B328">
        <v>19</v>
      </c>
      <c r="C328" s="2">
        <v>2.0644320095615799E-4</v>
      </c>
    </row>
    <row r="329" spans="1:3" x14ac:dyDescent="0.15">
      <c r="A329" t="s">
        <v>639</v>
      </c>
      <c r="B329">
        <v>19</v>
      </c>
      <c r="C329" s="2">
        <v>2.0644320095615799E-4</v>
      </c>
    </row>
    <row r="330" spans="1:3" x14ac:dyDescent="0.15">
      <c r="A330" t="s">
        <v>724</v>
      </c>
      <c r="B330">
        <v>19</v>
      </c>
      <c r="C330" s="2">
        <v>2.0644320095615799E-4</v>
      </c>
    </row>
    <row r="331" spans="1:3" x14ac:dyDescent="0.15">
      <c r="A331" t="s">
        <v>840</v>
      </c>
      <c r="B331">
        <v>19</v>
      </c>
      <c r="C331" s="2">
        <v>2.0644320095615799E-4</v>
      </c>
    </row>
    <row r="332" spans="1:3" x14ac:dyDescent="0.15">
      <c r="A332" t="s">
        <v>862</v>
      </c>
      <c r="B332">
        <v>19</v>
      </c>
      <c r="C332" s="2">
        <v>2.0644320095615799E-4</v>
      </c>
    </row>
    <row r="333" spans="1:3" x14ac:dyDescent="0.15">
      <c r="A333" t="s">
        <v>953</v>
      </c>
      <c r="B333">
        <v>19</v>
      </c>
      <c r="C333" s="2">
        <v>2.0644320095615799E-4</v>
      </c>
    </row>
    <row r="334" spans="1:3" x14ac:dyDescent="0.15">
      <c r="A334" t="s">
        <v>976</v>
      </c>
      <c r="B334">
        <v>19</v>
      </c>
      <c r="C334" s="2">
        <v>2.0644320095615799E-4</v>
      </c>
    </row>
    <row r="335" spans="1:3" x14ac:dyDescent="0.15">
      <c r="A335" t="s">
        <v>96</v>
      </c>
      <c r="B335">
        <v>18</v>
      </c>
      <c r="C335" s="2">
        <v>1.9557776932688651E-4</v>
      </c>
    </row>
    <row r="336" spans="1:3" x14ac:dyDescent="0.15">
      <c r="A336" t="s">
        <v>299</v>
      </c>
      <c r="B336">
        <v>18</v>
      </c>
      <c r="C336" s="2">
        <v>1.9557776932688651E-4</v>
      </c>
    </row>
    <row r="337" spans="1:3" x14ac:dyDescent="0.15">
      <c r="A337" t="s">
        <v>371</v>
      </c>
      <c r="B337">
        <v>18</v>
      </c>
      <c r="C337" s="2">
        <v>1.9557776932688651E-4</v>
      </c>
    </row>
    <row r="338" spans="1:3" x14ac:dyDescent="0.15">
      <c r="A338" t="s">
        <v>426</v>
      </c>
      <c r="B338">
        <v>18</v>
      </c>
      <c r="C338" s="2">
        <v>1.9557776932688651E-4</v>
      </c>
    </row>
    <row r="339" spans="1:3" x14ac:dyDescent="0.15">
      <c r="A339" t="s">
        <v>595</v>
      </c>
      <c r="B339">
        <v>18</v>
      </c>
      <c r="C339" s="2">
        <v>1.9557776932688651E-4</v>
      </c>
    </row>
    <row r="340" spans="1:3" x14ac:dyDescent="0.15">
      <c r="A340" t="s">
        <v>606</v>
      </c>
      <c r="B340">
        <v>18</v>
      </c>
      <c r="C340" s="2">
        <v>1.9557776932688651E-4</v>
      </c>
    </row>
    <row r="341" spans="1:3" x14ac:dyDescent="0.15">
      <c r="A341" t="s">
        <v>631</v>
      </c>
      <c r="B341">
        <v>18</v>
      </c>
      <c r="C341" s="2">
        <v>1.9557776932688651E-4</v>
      </c>
    </row>
    <row r="342" spans="1:3" x14ac:dyDescent="0.15">
      <c r="A342" t="s">
        <v>772</v>
      </c>
      <c r="B342">
        <v>18</v>
      </c>
      <c r="C342" s="2">
        <v>1.9557776932688651E-4</v>
      </c>
    </row>
    <row r="343" spans="1:3" x14ac:dyDescent="0.15">
      <c r="A343" t="s">
        <v>850</v>
      </c>
      <c r="B343">
        <v>18</v>
      </c>
      <c r="C343" s="2">
        <v>1.9557776932688651E-4</v>
      </c>
    </row>
    <row r="344" spans="1:3" x14ac:dyDescent="0.15">
      <c r="A344" t="s">
        <v>861</v>
      </c>
      <c r="B344">
        <v>18</v>
      </c>
      <c r="C344" s="2">
        <v>1.9557776932688651E-4</v>
      </c>
    </row>
    <row r="345" spans="1:3" x14ac:dyDescent="0.15">
      <c r="A345" t="s">
        <v>198</v>
      </c>
      <c r="B345">
        <v>17</v>
      </c>
      <c r="C345" s="2">
        <v>1.8471233769761501E-4</v>
      </c>
    </row>
    <row r="346" spans="1:3" x14ac:dyDescent="0.15">
      <c r="A346" t="s">
        <v>225</v>
      </c>
      <c r="B346">
        <v>17</v>
      </c>
      <c r="C346" s="2">
        <v>1.8471233769761501E-4</v>
      </c>
    </row>
    <row r="347" spans="1:3" x14ac:dyDescent="0.15">
      <c r="A347" t="s">
        <v>249</v>
      </c>
      <c r="B347">
        <v>17</v>
      </c>
      <c r="C347" s="2">
        <v>1.8471233769761501E-4</v>
      </c>
    </row>
    <row r="348" spans="1:3" x14ac:dyDescent="0.15">
      <c r="A348" t="s">
        <v>250</v>
      </c>
      <c r="B348">
        <v>17</v>
      </c>
      <c r="C348" s="2">
        <v>1.8471233769761501E-4</v>
      </c>
    </row>
    <row r="349" spans="1:3" x14ac:dyDescent="0.15">
      <c r="A349" t="s">
        <v>519</v>
      </c>
      <c r="B349">
        <v>17</v>
      </c>
      <c r="C349" s="2">
        <v>1.8471233769761501E-4</v>
      </c>
    </row>
    <row r="350" spans="1:3" x14ac:dyDescent="0.15">
      <c r="A350" t="s">
        <v>576</v>
      </c>
      <c r="B350">
        <v>17</v>
      </c>
      <c r="C350" s="2">
        <v>1.8471233769761501E-4</v>
      </c>
    </row>
    <row r="351" spans="1:3" x14ac:dyDescent="0.15">
      <c r="A351" t="s">
        <v>577</v>
      </c>
      <c r="B351">
        <v>17</v>
      </c>
      <c r="C351" s="2">
        <v>1.8471233769761501E-4</v>
      </c>
    </row>
    <row r="352" spans="1:3" x14ac:dyDescent="0.15">
      <c r="A352" t="s">
        <v>609</v>
      </c>
      <c r="B352">
        <v>17</v>
      </c>
      <c r="C352" s="2">
        <v>1.8471233769761501E-4</v>
      </c>
    </row>
    <row r="353" spans="1:3" x14ac:dyDescent="0.15">
      <c r="A353" t="s">
        <v>680</v>
      </c>
      <c r="B353">
        <v>17</v>
      </c>
      <c r="C353" s="2">
        <v>1.8471233769761501E-4</v>
      </c>
    </row>
    <row r="354" spans="1:3" x14ac:dyDescent="0.15">
      <c r="A354" t="s">
        <v>683</v>
      </c>
      <c r="B354">
        <v>17</v>
      </c>
      <c r="C354" s="2">
        <v>1.8471233769761501E-4</v>
      </c>
    </row>
    <row r="355" spans="1:3" x14ac:dyDescent="0.15">
      <c r="A355" t="s">
        <v>755</v>
      </c>
      <c r="B355">
        <v>17</v>
      </c>
      <c r="C355" s="2">
        <v>1.8471233769761501E-4</v>
      </c>
    </row>
    <row r="356" spans="1:3" x14ac:dyDescent="0.15">
      <c r="A356" t="s">
        <v>798</v>
      </c>
      <c r="B356">
        <v>17</v>
      </c>
      <c r="C356" s="2">
        <v>1.8471233769761501E-4</v>
      </c>
    </row>
    <row r="357" spans="1:3" x14ac:dyDescent="0.15">
      <c r="A357" t="s">
        <v>979</v>
      </c>
      <c r="B357">
        <v>17</v>
      </c>
      <c r="C357" s="2">
        <v>1.8471233769761501E-4</v>
      </c>
    </row>
    <row r="358" spans="1:3" x14ac:dyDescent="0.15">
      <c r="A358" t="s">
        <v>138</v>
      </c>
      <c r="B358">
        <v>16</v>
      </c>
      <c r="C358" s="2">
        <v>1.7384690606834361E-4</v>
      </c>
    </row>
    <row r="359" spans="1:3" x14ac:dyDescent="0.15">
      <c r="A359" t="s">
        <v>164</v>
      </c>
      <c r="B359">
        <v>16</v>
      </c>
      <c r="C359" s="2">
        <v>1.7384690606834361E-4</v>
      </c>
    </row>
    <row r="360" spans="1:3" x14ac:dyDescent="0.15">
      <c r="A360" t="s">
        <v>204</v>
      </c>
      <c r="B360">
        <v>16</v>
      </c>
      <c r="C360" s="2">
        <v>1.7384690606834361E-4</v>
      </c>
    </row>
    <row r="361" spans="1:3" x14ac:dyDescent="0.15">
      <c r="A361" t="s">
        <v>264</v>
      </c>
      <c r="B361">
        <v>16</v>
      </c>
      <c r="C361" s="2">
        <v>1.7384690606834361E-4</v>
      </c>
    </row>
    <row r="362" spans="1:3" x14ac:dyDescent="0.15">
      <c r="A362" t="s">
        <v>372</v>
      </c>
      <c r="B362">
        <v>16</v>
      </c>
      <c r="C362" s="2">
        <v>1.7384690606834361E-4</v>
      </c>
    </row>
    <row r="363" spans="1:3" x14ac:dyDescent="0.15">
      <c r="A363" t="s">
        <v>477</v>
      </c>
      <c r="B363">
        <v>16</v>
      </c>
      <c r="C363" s="2">
        <v>1.7384690606834361E-4</v>
      </c>
    </row>
    <row r="364" spans="1:3" x14ac:dyDescent="0.15">
      <c r="A364" t="s">
        <v>542</v>
      </c>
      <c r="B364">
        <v>16</v>
      </c>
      <c r="C364" s="2">
        <v>1.7384690606834361E-4</v>
      </c>
    </row>
    <row r="365" spans="1:3" x14ac:dyDescent="0.15">
      <c r="A365" t="s">
        <v>568</v>
      </c>
      <c r="B365">
        <v>16</v>
      </c>
      <c r="C365" s="2">
        <v>1.7384690606834361E-4</v>
      </c>
    </row>
    <row r="366" spans="1:3" x14ac:dyDescent="0.15">
      <c r="A366" t="s">
        <v>640</v>
      </c>
      <c r="B366">
        <v>16</v>
      </c>
      <c r="C366" s="2">
        <v>1.7384690606834361E-4</v>
      </c>
    </row>
    <row r="367" spans="1:3" x14ac:dyDescent="0.15">
      <c r="A367" t="s">
        <v>645</v>
      </c>
      <c r="B367">
        <v>16</v>
      </c>
      <c r="C367" s="2">
        <v>1.7384690606834361E-4</v>
      </c>
    </row>
    <row r="368" spans="1:3" x14ac:dyDescent="0.15">
      <c r="A368" t="s">
        <v>670</v>
      </c>
      <c r="B368">
        <v>16</v>
      </c>
      <c r="C368" s="2">
        <v>1.7384690606834361E-4</v>
      </c>
    </row>
    <row r="369" spans="1:3" x14ac:dyDescent="0.15">
      <c r="A369" t="s">
        <v>698</v>
      </c>
      <c r="B369">
        <v>16</v>
      </c>
      <c r="C369" s="2">
        <v>1.7384690606834361E-4</v>
      </c>
    </row>
    <row r="370" spans="1:3" x14ac:dyDescent="0.15">
      <c r="A370" t="s">
        <v>721</v>
      </c>
      <c r="B370">
        <v>16</v>
      </c>
      <c r="C370" s="2">
        <v>1.7384690606834361E-4</v>
      </c>
    </row>
    <row r="371" spans="1:3" x14ac:dyDescent="0.15">
      <c r="A371" t="s">
        <v>790</v>
      </c>
      <c r="B371">
        <v>16</v>
      </c>
      <c r="C371" s="2">
        <v>1.7384690606834361E-4</v>
      </c>
    </row>
    <row r="372" spans="1:3" x14ac:dyDescent="0.15">
      <c r="A372" t="s">
        <v>881</v>
      </c>
      <c r="B372">
        <v>16</v>
      </c>
      <c r="C372" s="2">
        <v>1.7384690606834361E-4</v>
      </c>
    </row>
    <row r="373" spans="1:3" x14ac:dyDescent="0.15">
      <c r="A373" t="s">
        <v>22</v>
      </c>
      <c r="B373">
        <v>15</v>
      </c>
      <c r="C373" s="2">
        <v>1.629814744390721E-4</v>
      </c>
    </row>
    <row r="374" spans="1:3" x14ac:dyDescent="0.15">
      <c r="A374" t="s">
        <v>262</v>
      </c>
      <c r="B374">
        <v>15</v>
      </c>
      <c r="C374" s="2">
        <v>1.629814744390721E-4</v>
      </c>
    </row>
    <row r="375" spans="1:3" x14ac:dyDescent="0.15">
      <c r="A375" t="s">
        <v>347</v>
      </c>
      <c r="B375">
        <v>15</v>
      </c>
      <c r="C375" s="2">
        <v>1.629814744390721E-4</v>
      </c>
    </row>
    <row r="376" spans="1:3" x14ac:dyDescent="0.15">
      <c r="A376" t="s">
        <v>411</v>
      </c>
      <c r="B376">
        <v>15</v>
      </c>
      <c r="C376" s="2">
        <v>1.629814744390721E-4</v>
      </c>
    </row>
    <row r="377" spans="1:3" x14ac:dyDescent="0.15">
      <c r="A377" t="s">
        <v>539</v>
      </c>
      <c r="B377">
        <v>15</v>
      </c>
      <c r="C377" s="2">
        <v>1.629814744390721E-4</v>
      </c>
    </row>
    <row r="378" spans="1:3" x14ac:dyDescent="0.15">
      <c r="A378" t="s">
        <v>788</v>
      </c>
      <c r="B378">
        <v>15</v>
      </c>
      <c r="C378" s="2">
        <v>1.629814744390721E-4</v>
      </c>
    </row>
    <row r="379" spans="1:3" x14ac:dyDescent="0.15">
      <c r="A379" t="s">
        <v>852</v>
      </c>
      <c r="B379">
        <v>15</v>
      </c>
      <c r="C379" s="2">
        <v>1.629814744390721E-4</v>
      </c>
    </row>
    <row r="380" spans="1:3" x14ac:dyDescent="0.15">
      <c r="A380" t="s">
        <v>974</v>
      </c>
      <c r="B380">
        <v>15</v>
      </c>
      <c r="C380" s="2">
        <v>1.629814744390721E-4</v>
      </c>
    </row>
    <row r="381" spans="1:3" x14ac:dyDescent="0.15">
      <c r="A381" t="s">
        <v>988</v>
      </c>
      <c r="B381">
        <v>15</v>
      </c>
      <c r="C381" s="2">
        <v>1.629814744390721E-4</v>
      </c>
    </row>
    <row r="382" spans="1:3" x14ac:dyDescent="0.15">
      <c r="A382" t="s">
        <v>1002</v>
      </c>
      <c r="B382">
        <v>15</v>
      </c>
      <c r="C382" s="2">
        <v>1.629814744390721E-4</v>
      </c>
    </row>
    <row r="383" spans="1:3" x14ac:dyDescent="0.15">
      <c r="A383" t="s">
        <v>17</v>
      </c>
      <c r="B383">
        <v>14</v>
      </c>
      <c r="C383" s="2">
        <v>1.5211604280980059E-4</v>
      </c>
    </row>
    <row r="384" spans="1:3" x14ac:dyDescent="0.15">
      <c r="A384" t="s">
        <v>140</v>
      </c>
      <c r="B384">
        <v>14</v>
      </c>
      <c r="C384" s="2">
        <v>1.5211604280980059E-4</v>
      </c>
    </row>
    <row r="385" spans="1:3" x14ac:dyDescent="0.15">
      <c r="A385" t="s">
        <v>142</v>
      </c>
      <c r="B385">
        <v>14</v>
      </c>
      <c r="C385" s="2">
        <v>1.5211604280980059E-4</v>
      </c>
    </row>
    <row r="386" spans="1:3" x14ac:dyDescent="0.15">
      <c r="A386" t="s">
        <v>361</v>
      </c>
      <c r="B386">
        <v>14</v>
      </c>
      <c r="C386" s="2">
        <v>1.5211604280980059E-4</v>
      </c>
    </row>
    <row r="387" spans="1:3" x14ac:dyDescent="0.15">
      <c r="A387" t="s">
        <v>362</v>
      </c>
      <c r="B387">
        <v>14</v>
      </c>
      <c r="C387" s="2">
        <v>1.5211604280980059E-4</v>
      </c>
    </row>
    <row r="388" spans="1:3" x14ac:dyDescent="0.15">
      <c r="A388" t="s">
        <v>458</v>
      </c>
      <c r="B388">
        <v>14</v>
      </c>
      <c r="C388" s="2">
        <v>1.5211604280980059E-4</v>
      </c>
    </row>
    <row r="389" spans="1:3" x14ac:dyDescent="0.15">
      <c r="A389" t="s">
        <v>521</v>
      </c>
      <c r="B389">
        <v>14</v>
      </c>
      <c r="C389" s="2">
        <v>1.5211604280980059E-4</v>
      </c>
    </row>
    <row r="390" spans="1:3" x14ac:dyDescent="0.15">
      <c r="A390" t="s">
        <v>547</v>
      </c>
      <c r="B390">
        <v>14</v>
      </c>
      <c r="C390" s="2">
        <v>1.5211604280980059E-4</v>
      </c>
    </row>
    <row r="391" spans="1:3" x14ac:dyDescent="0.15">
      <c r="A391" t="s">
        <v>597</v>
      </c>
      <c r="B391">
        <v>14</v>
      </c>
      <c r="C391" s="2">
        <v>1.5211604280980059E-4</v>
      </c>
    </row>
    <row r="392" spans="1:3" x14ac:dyDescent="0.15">
      <c r="A392" t="s">
        <v>723</v>
      </c>
      <c r="B392">
        <v>14</v>
      </c>
      <c r="C392" s="2">
        <v>1.5211604280980059E-4</v>
      </c>
    </row>
    <row r="393" spans="1:3" x14ac:dyDescent="0.15">
      <c r="A393" t="s">
        <v>746</v>
      </c>
      <c r="B393">
        <v>14</v>
      </c>
      <c r="C393" s="2">
        <v>1.5211604280980059E-4</v>
      </c>
    </row>
    <row r="394" spans="1:3" x14ac:dyDescent="0.15">
      <c r="A394" t="s">
        <v>775</v>
      </c>
      <c r="B394">
        <v>14</v>
      </c>
      <c r="C394" s="2">
        <v>1.5211604280980059E-4</v>
      </c>
    </row>
    <row r="395" spans="1:3" x14ac:dyDescent="0.15">
      <c r="A395" t="s">
        <v>795</v>
      </c>
      <c r="B395">
        <v>14</v>
      </c>
      <c r="C395" s="2">
        <v>1.5211604280980059E-4</v>
      </c>
    </row>
    <row r="396" spans="1:3" x14ac:dyDescent="0.15">
      <c r="A396" t="s">
        <v>912</v>
      </c>
      <c r="B396">
        <v>14</v>
      </c>
      <c r="C396" s="2">
        <v>1.5211604280980059E-4</v>
      </c>
    </row>
    <row r="397" spans="1:3" x14ac:dyDescent="0.15">
      <c r="A397" t="s">
        <v>937</v>
      </c>
      <c r="B397">
        <v>14</v>
      </c>
      <c r="C397" s="2">
        <v>1.5211604280980059E-4</v>
      </c>
    </row>
    <row r="398" spans="1:3" x14ac:dyDescent="0.15">
      <c r="A398" t="s">
        <v>949</v>
      </c>
      <c r="B398">
        <v>14</v>
      </c>
      <c r="C398" s="2">
        <v>1.5211604280980059E-4</v>
      </c>
    </row>
    <row r="399" spans="1:3" x14ac:dyDescent="0.15">
      <c r="A399" t="s">
        <v>991</v>
      </c>
      <c r="B399">
        <v>14</v>
      </c>
      <c r="C399" s="2">
        <v>1.5211604280980059E-4</v>
      </c>
    </row>
    <row r="400" spans="1:3" x14ac:dyDescent="0.15">
      <c r="A400" t="s">
        <v>105</v>
      </c>
      <c r="B400">
        <v>13</v>
      </c>
      <c r="C400" s="2">
        <v>1.4125061118052911E-4</v>
      </c>
    </row>
    <row r="401" spans="1:3" x14ac:dyDescent="0.15">
      <c r="A401" t="s">
        <v>180</v>
      </c>
      <c r="B401">
        <v>13</v>
      </c>
      <c r="C401" s="2">
        <v>1.4125061118052911E-4</v>
      </c>
    </row>
    <row r="402" spans="1:3" x14ac:dyDescent="0.15">
      <c r="A402" t="s">
        <v>375</v>
      </c>
      <c r="B402">
        <v>13</v>
      </c>
      <c r="C402" s="2">
        <v>1.4125061118052911E-4</v>
      </c>
    </row>
    <row r="403" spans="1:3" x14ac:dyDescent="0.15">
      <c r="A403" t="s">
        <v>506</v>
      </c>
      <c r="B403">
        <v>13</v>
      </c>
      <c r="C403" s="2">
        <v>1.4125061118052911E-4</v>
      </c>
    </row>
    <row r="404" spans="1:3" x14ac:dyDescent="0.15">
      <c r="A404" t="s">
        <v>516</v>
      </c>
      <c r="B404">
        <v>13</v>
      </c>
      <c r="C404" s="2">
        <v>1.4125061118052911E-4</v>
      </c>
    </row>
    <row r="405" spans="1:3" x14ac:dyDescent="0.15">
      <c r="A405" t="s">
        <v>544</v>
      </c>
      <c r="B405">
        <v>13</v>
      </c>
      <c r="C405" s="2">
        <v>1.4125061118052911E-4</v>
      </c>
    </row>
    <row r="406" spans="1:3" x14ac:dyDescent="0.15">
      <c r="A406" t="s">
        <v>678</v>
      </c>
      <c r="B406">
        <v>13</v>
      </c>
      <c r="C406" s="2">
        <v>1.4125061118052911E-4</v>
      </c>
    </row>
    <row r="407" spans="1:3" x14ac:dyDescent="0.15">
      <c r="A407" t="s">
        <v>785</v>
      </c>
      <c r="B407">
        <v>13</v>
      </c>
      <c r="C407" s="2">
        <v>1.4125061118052911E-4</v>
      </c>
    </row>
    <row r="408" spans="1:3" x14ac:dyDescent="0.15">
      <c r="A408" t="s">
        <v>791</v>
      </c>
      <c r="B408">
        <v>13</v>
      </c>
      <c r="C408" s="2">
        <v>1.4125061118052911E-4</v>
      </c>
    </row>
    <row r="409" spans="1:3" x14ac:dyDescent="0.15">
      <c r="A409" t="s">
        <v>826</v>
      </c>
      <c r="B409">
        <v>13</v>
      </c>
      <c r="C409" s="2">
        <v>1.4125061118052911E-4</v>
      </c>
    </row>
    <row r="410" spans="1:3" x14ac:dyDescent="0.15">
      <c r="A410" t="s">
        <v>863</v>
      </c>
      <c r="B410">
        <v>13</v>
      </c>
      <c r="C410" s="2">
        <v>1.4125061118052911E-4</v>
      </c>
    </row>
    <row r="411" spans="1:3" x14ac:dyDescent="0.15">
      <c r="A411" t="s">
        <v>866</v>
      </c>
      <c r="B411">
        <v>13</v>
      </c>
      <c r="C411" s="2">
        <v>1.4125061118052911E-4</v>
      </c>
    </row>
    <row r="412" spans="1:3" x14ac:dyDescent="0.15">
      <c r="A412" t="s">
        <v>926</v>
      </c>
      <c r="B412">
        <v>13</v>
      </c>
      <c r="C412" s="2">
        <v>1.4125061118052911E-4</v>
      </c>
    </row>
    <row r="413" spans="1:3" x14ac:dyDescent="0.15">
      <c r="A413" t="s">
        <v>981</v>
      </c>
      <c r="B413">
        <v>13</v>
      </c>
      <c r="C413" s="2">
        <v>1.4125061118052911E-4</v>
      </c>
    </row>
    <row r="414" spans="1:3" x14ac:dyDescent="0.15">
      <c r="A414" t="s">
        <v>173</v>
      </c>
      <c r="B414">
        <v>12</v>
      </c>
      <c r="C414" s="2">
        <v>1.3038517955125771E-4</v>
      </c>
    </row>
    <row r="415" spans="1:3" x14ac:dyDescent="0.15">
      <c r="A415" t="s">
        <v>174</v>
      </c>
      <c r="B415">
        <v>12</v>
      </c>
      <c r="C415" s="2">
        <v>1.3038517955125771E-4</v>
      </c>
    </row>
    <row r="416" spans="1:3" x14ac:dyDescent="0.15">
      <c r="A416" t="s">
        <v>212</v>
      </c>
      <c r="B416">
        <v>12</v>
      </c>
      <c r="C416" s="2">
        <v>1.3038517955125771E-4</v>
      </c>
    </row>
    <row r="417" spans="1:3" x14ac:dyDescent="0.15">
      <c r="A417" t="s">
        <v>453</v>
      </c>
      <c r="B417">
        <v>12</v>
      </c>
      <c r="C417" s="2">
        <v>1.3038517955125771E-4</v>
      </c>
    </row>
    <row r="418" spans="1:3" x14ac:dyDescent="0.15">
      <c r="A418" t="s">
        <v>586</v>
      </c>
      <c r="B418">
        <v>12</v>
      </c>
      <c r="C418" s="2">
        <v>1.3038517955125771E-4</v>
      </c>
    </row>
    <row r="419" spans="1:3" x14ac:dyDescent="0.15">
      <c r="A419" t="s">
        <v>614</v>
      </c>
      <c r="B419">
        <v>12</v>
      </c>
      <c r="C419" s="2">
        <v>1.3038517955125771E-4</v>
      </c>
    </row>
    <row r="420" spans="1:3" x14ac:dyDescent="0.15">
      <c r="A420" t="s">
        <v>734</v>
      </c>
      <c r="B420">
        <v>12</v>
      </c>
      <c r="C420" s="2">
        <v>1.3038517955125771E-4</v>
      </c>
    </row>
    <row r="421" spans="1:3" x14ac:dyDescent="0.15">
      <c r="A421" t="s">
        <v>751</v>
      </c>
      <c r="B421">
        <v>12</v>
      </c>
      <c r="C421" s="2">
        <v>1.3038517955125771E-4</v>
      </c>
    </row>
    <row r="422" spans="1:3" x14ac:dyDescent="0.15">
      <c r="A422" t="s">
        <v>819</v>
      </c>
      <c r="B422">
        <v>12</v>
      </c>
      <c r="C422" s="2">
        <v>1.3038517955125771E-4</v>
      </c>
    </row>
    <row r="423" spans="1:3" x14ac:dyDescent="0.15">
      <c r="A423" t="s">
        <v>902</v>
      </c>
      <c r="B423">
        <v>12</v>
      </c>
      <c r="C423" s="2">
        <v>1.3038517955125771E-4</v>
      </c>
    </row>
    <row r="424" spans="1:3" x14ac:dyDescent="0.15">
      <c r="A424" t="s">
        <v>908</v>
      </c>
      <c r="B424">
        <v>12</v>
      </c>
      <c r="C424" s="2">
        <v>1.3038517955125771E-4</v>
      </c>
    </row>
    <row r="425" spans="1:3" x14ac:dyDescent="0.15">
      <c r="A425" t="s">
        <v>909</v>
      </c>
      <c r="B425">
        <v>12</v>
      </c>
      <c r="C425" s="2">
        <v>1.3038517955125771E-4</v>
      </c>
    </row>
    <row r="426" spans="1:3" x14ac:dyDescent="0.15">
      <c r="A426" t="s">
        <v>945</v>
      </c>
      <c r="B426">
        <v>12</v>
      </c>
      <c r="C426" s="2">
        <v>1.3038517955125771E-4</v>
      </c>
    </row>
    <row r="427" spans="1:3" x14ac:dyDescent="0.15">
      <c r="A427" t="s">
        <v>1020</v>
      </c>
      <c r="B427">
        <v>12</v>
      </c>
      <c r="C427" s="2">
        <v>1.3038517955125771E-4</v>
      </c>
    </row>
    <row r="428" spans="1:3" x14ac:dyDescent="0.15">
      <c r="A428" t="s">
        <v>18</v>
      </c>
      <c r="B428">
        <v>11</v>
      </c>
      <c r="C428" s="2">
        <v>1.195197479219862E-4</v>
      </c>
    </row>
    <row r="429" spans="1:3" x14ac:dyDescent="0.15">
      <c r="A429" t="s">
        <v>47</v>
      </c>
      <c r="B429">
        <v>11</v>
      </c>
      <c r="C429" s="2">
        <v>1.195197479219862E-4</v>
      </c>
    </row>
    <row r="430" spans="1:3" x14ac:dyDescent="0.15">
      <c r="A430" t="s">
        <v>124</v>
      </c>
      <c r="B430">
        <v>11</v>
      </c>
      <c r="C430" s="2">
        <v>1.195197479219862E-4</v>
      </c>
    </row>
    <row r="431" spans="1:3" x14ac:dyDescent="0.15">
      <c r="A431" t="s">
        <v>127</v>
      </c>
      <c r="B431">
        <v>11</v>
      </c>
      <c r="C431" s="2">
        <v>1.195197479219862E-4</v>
      </c>
    </row>
    <row r="432" spans="1:3" x14ac:dyDescent="0.15">
      <c r="A432" t="s">
        <v>193</v>
      </c>
      <c r="B432">
        <v>11</v>
      </c>
      <c r="C432" s="2">
        <v>1.195197479219862E-4</v>
      </c>
    </row>
    <row r="433" spans="1:3" x14ac:dyDescent="0.15">
      <c r="A433" t="s">
        <v>285</v>
      </c>
      <c r="B433">
        <v>11</v>
      </c>
      <c r="C433" s="2">
        <v>1.195197479219862E-4</v>
      </c>
    </row>
    <row r="434" spans="1:3" x14ac:dyDescent="0.15">
      <c r="A434" t="s">
        <v>387</v>
      </c>
      <c r="B434">
        <v>11</v>
      </c>
      <c r="C434" s="2">
        <v>1.195197479219862E-4</v>
      </c>
    </row>
    <row r="435" spans="1:3" x14ac:dyDescent="0.15">
      <c r="A435" t="s">
        <v>390</v>
      </c>
      <c r="B435">
        <v>11</v>
      </c>
      <c r="C435" s="2">
        <v>1.195197479219862E-4</v>
      </c>
    </row>
    <row r="436" spans="1:3" x14ac:dyDescent="0.15">
      <c r="A436" t="s">
        <v>420</v>
      </c>
      <c r="B436">
        <v>11</v>
      </c>
      <c r="C436" s="2">
        <v>1.195197479219862E-4</v>
      </c>
    </row>
    <row r="437" spans="1:3" x14ac:dyDescent="0.15">
      <c r="A437" t="s">
        <v>677</v>
      </c>
      <c r="B437">
        <v>11</v>
      </c>
      <c r="C437" s="2">
        <v>1.195197479219862E-4</v>
      </c>
    </row>
    <row r="438" spans="1:3" x14ac:dyDescent="0.15">
      <c r="A438" t="s">
        <v>684</v>
      </c>
      <c r="B438">
        <v>11</v>
      </c>
      <c r="C438" s="2">
        <v>1.195197479219862E-4</v>
      </c>
    </row>
    <row r="439" spans="1:3" x14ac:dyDescent="0.15">
      <c r="A439" t="s">
        <v>708</v>
      </c>
      <c r="B439">
        <v>11</v>
      </c>
      <c r="C439" s="2">
        <v>1.195197479219862E-4</v>
      </c>
    </row>
    <row r="440" spans="1:3" x14ac:dyDescent="0.15">
      <c r="A440" t="s">
        <v>832</v>
      </c>
      <c r="B440">
        <v>11</v>
      </c>
      <c r="C440" s="2">
        <v>1.195197479219862E-4</v>
      </c>
    </row>
    <row r="441" spans="1:3" x14ac:dyDescent="0.15">
      <c r="A441" t="s">
        <v>854</v>
      </c>
      <c r="B441">
        <v>11</v>
      </c>
      <c r="C441" s="2">
        <v>1.195197479219862E-4</v>
      </c>
    </row>
    <row r="442" spans="1:3" x14ac:dyDescent="0.15">
      <c r="A442" t="s">
        <v>905</v>
      </c>
      <c r="B442">
        <v>11</v>
      </c>
      <c r="C442" s="2">
        <v>1.195197479219862E-4</v>
      </c>
    </row>
    <row r="443" spans="1:3" x14ac:dyDescent="0.15">
      <c r="A443" t="s">
        <v>907</v>
      </c>
      <c r="B443">
        <v>11</v>
      </c>
      <c r="C443" s="2">
        <v>1.195197479219862E-4</v>
      </c>
    </row>
    <row r="444" spans="1:3" x14ac:dyDescent="0.15">
      <c r="A444" t="s">
        <v>920</v>
      </c>
      <c r="B444">
        <v>11</v>
      </c>
      <c r="C444" s="2">
        <v>1.195197479219862E-4</v>
      </c>
    </row>
    <row r="445" spans="1:3" x14ac:dyDescent="0.15">
      <c r="A445" t="s">
        <v>975</v>
      </c>
      <c r="B445">
        <v>11</v>
      </c>
      <c r="C445" s="2">
        <v>1.195197479219862E-4</v>
      </c>
    </row>
    <row r="446" spans="1:3" x14ac:dyDescent="0.15">
      <c r="A446" t="s">
        <v>996</v>
      </c>
      <c r="B446">
        <v>11</v>
      </c>
      <c r="C446" s="2">
        <v>1.195197479219862E-4</v>
      </c>
    </row>
    <row r="447" spans="1:3" x14ac:dyDescent="0.15">
      <c r="A447" t="s">
        <v>9</v>
      </c>
      <c r="B447">
        <v>10</v>
      </c>
      <c r="C447" s="2">
        <v>1.086543162927147E-4</v>
      </c>
    </row>
    <row r="448" spans="1:3" x14ac:dyDescent="0.15">
      <c r="A448" t="s">
        <v>48</v>
      </c>
      <c r="B448">
        <v>10</v>
      </c>
      <c r="C448" s="2">
        <v>1.086543162927147E-4</v>
      </c>
    </row>
    <row r="449" spans="1:3" x14ac:dyDescent="0.15">
      <c r="A449" t="s">
        <v>86</v>
      </c>
      <c r="B449">
        <v>10</v>
      </c>
      <c r="C449" s="2">
        <v>1.086543162927147E-4</v>
      </c>
    </row>
    <row r="450" spans="1:3" x14ac:dyDescent="0.15">
      <c r="A450" t="s">
        <v>90</v>
      </c>
      <c r="B450">
        <v>10</v>
      </c>
      <c r="C450" s="2">
        <v>1.086543162927147E-4</v>
      </c>
    </row>
    <row r="451" spans="1:3" x14ac:dyDescent="0.15">
      <c r="A451" t="s">
        <v>188</v>
      </c>
      <c r="B451">
        <v>10</v>
      </c>
      <c r="C451" s="2">
        <v>1.086543162927147E-4</v>
      </c>
    </row>
    <row r="452" spans="1:3" x14ac:dyDescent="0.15">
      <c r="A452" t="s">
        <v>227</v>
      </c>
      <c r="B452">
        <v>10</v>
      </c>
      <c r="C452" s="2">
        <v>1.086543162927147E-4</v>
      </c>
    </row>
    <row r="453" spans="1:3" x14ac:dyDescent="0.15">
      <c r="A453" t="s">
        <v>234</v>
      </c>
      <c r="B453">
        <v>10</v>
      </c>
      <c r="C453" s="2">
        <v>1.086543162927147E-4</v>
      </c>
    </row>
    <row r="454" spans="1:3" x14ac:dyDescent="0.15">
      <c r="A454" t="s">
        <v>242</v>
      </c>
      <c r="B454">
        <v>10</v>
      </c>
      <c r="C454" s="2">
        <v>1.086543162927147E-4</v>
      </c>
    </row>
    <row r="455" spans="1:3" x14ac:dyDescent="0.15">
      <c r="A455" t="s">
        <v>289</v>
      </c>
      <c r="B455">
        <v>10</v>
      </c>
      <c r="C455" s="2">
        <v>1.086543162927147E-4</v>
      </c>
    </row>
    <row r="456" spans="1:3" x14ac:dyDescent="0.15">
      <c r="A456" t="s">
        <v>303</v>
      </c>
      <c r="B456">
        <v>10</v>
      </c>
      <c r="C456" s="2">
        <v>1.086543162927147E-4</v>
      </c>
    </row>
    <row r="457" spans="1:3" x14ac:dyDescent="0.15">
      <c r="A457" t="s">
        <v>325</v>
      </c>
      <c r="B457">
        <v>10</v>
      </c>
      <c r="C457" s="2">
        <v>1.086543162927147E-4</v>
      </c>
    </row>
    <row r="458" spans="1:3" x14ac:dyDescent="0.15">
      <c r="A458" t="s">
        <v>352</v>
      </c>
      <c r="B458">
        <v>10</v>
      </c>
      <c r="C458" s="2">
        <v>1.086543162927147E-4</v>
      </c>
    </row>
    <row r="459" spans="1:3" x14ac:dyDescent="0.15">
      <c r="A459" t="s">
        <v>388</v>
      </c>
      <c r="B459">
        <v>10</v>
      </c>
      <c r="C459" s="2">
        <v>1.086543162927147E-4</v>
      </c>
    </row>
    <row r="460" spans="1:3" x14ac:dyDescent="0.15">
      <c r="A460" t="s">
        <v>425</v>
      </c>
      <c r="B460">
        <v>10</v>
      </c>
      <c r="C460" s="2">
        <v>1.086543162927147E-4</v>
      </c>
    </row>
    <row r="461" spans="1:3" x14ac:dyDescent="0.15">
      <c r="A461" t="s">
        <v>448</v>
      </c>
      <c r="B461">
        <v>10</v>
      </c>
      <c r="C461" s="2">
        <v>1.086543162927147E-4</v>
      </c>
    </row>
    <row r="462" spans="1:3" x14ac:dyDescent="0.15">
      <c r="A462" t="s">
        <v>472</v>
      </c>
      <c r="B462">
        <v>10</v>
      </c>
      <c r="C462" s="2">
        <v>1.086543162927147E-4</v>
      </c>
    </row>
    <row r="463" spans="1:3" x14ac:dyDescent="0.15">
      <c r="A463" t="s">
        <v>512</v>
      </c>
      <c r="B463">
        <v>10</v>
      </c>
      <c r="C463" s="2">
        <v>1.086543162927147E-4</v>
      </c>
    </row>
    <row r="464" spans="1:3" x14ac:dyDescent="0.15">
      <c r="A464" t="s">
        <v>625</v>
      </c>
      <c r="B464">
        <v>10</v>
      </c>
      <c r="C464" s="2">
        <v>1.086543162927147E-4</v>
      </c>
    </row>
    <row r="465" spans="1:3" x14ac:dyDescent="0.15">
      <c r="A465" t="s">
        <v>742</v>
      </c>
      <c r="B465">
        <v>10</v>
      </c>
      <c r="C465" s="2">
        <v>1.086543162927147E-4</v>
      </c>
    </row>
    <row r="466" spans="1:3" x14ac:dyDescent="0.15">
      <c r="A466" t="s">
        <v>931</v>
      </c>
      <c r="B466">
        <v>10</v>
      </c>
      <c r="C466" s="2">
        <v>1.086543162927147E-4</v>
      </c>
    </row>
    <row r="467" spans="1:3" x14ac:dyDescent="0.15">
      <c r="A467" t="s">
        <v>983</v>
      </c>
      <c r="B467">
        <v>10</v>
      </c>
      <c r="C467" s="2">
        <v>1.086543162927147E-4</v>
      </c>
    </row>
    <row r="468" spans="1:3" x14ac:dyDescent="0.15">
      <c r="A468" t="s">
        <v>1026</v>
      </c>
      <c r="B468">
        <v>10</v>
      </c>
      <c r="C468" s="2">
        <v>1.086543162927147E-4</v>
      </c>
    </row>
    <row r="469" spans="1:3" x14ac:dyDescent="0.15">
      <c r="A469" t="s">
        <v>21</v>
      </c>
      <c r="B469">
        <v>9</v>
      </c>
      <c r="C469" s="2">
        <v>9.7788884663443256E-5</v>
      </c>
    </row>
    <row r="470" spans="1:3" x14ac:dyDescent="0.15">
      <c r="A470" t="s">
        <v>76</v>
      </c>
      <c r="B470">
        <v>9</v>
      </c>
      <c r="C470" s="2">
        <v>9.7788884663443256E-5</v>
      </c>
    </row>
    <row r="471" spans="1:3" x14ac:dyDescent="0.15">
      <c r="A471" t="s">
        <v>80</v>
      </c>
      <c r="B471">
        <v>9</v>
      </c>
      <c r="C471" s="2">
        <v>9.7788884663443256E-5</v>
      </c>
    </row>
    <row r="472" spans="1:3" x14ac:dyDescent="0.15">
      <c r="A472" t="s">
        <v>113</v>
      </c>
      <c r="B472">
        <v>9</v>
      </c>
      <c r="C472" s="2">
        <v>9.7788884663443256E-5</v>
      </c>
    </row>
    <row r="473" spans="1:3" x14ac:dyDescent="0.15">
      <c r="A473" t="s">
        <v>121</v>
      </c>
      <c r="B473">
        <v>9</v>
      </c>
      <c r="C473" s="2">
        <v>9.7788884663443256E-5</v>
      </c>
    </row>
    <row r="474" spans="1:3" x14ac:dyDescent="0.15">
      <c r="A474" t="s">
        <v>151</v>
      </c>
      <c r="B474">
        <v>9</v>
      </c>
      <c r="C474" s="2">
        <v>9.7788884663443256E-5</v>
      </c>
    </row>
    <row r="475" spans="1:3" x14ac:dyDescent="0.15">
      <c r="A475" t="s">
        <v>200</v>
      </c>
      <c r="B475">
        <v>9</v>
      </c>
      <c r="C475" s="2">
        <v>9.7788884663443256E-5</v>
      </c>
    </row>
    <row r="476" spans="1:3" x14ac:dyDescent="0.15">
      <c r="A476" t="s">
        <v>201</v>
      </c>
      <c r="B476">
        <v>9</v>
      </c>
      <c r="C476" s="2">
        <v>9.7788884663443256E-5</v>
      </c>
    </row>
    <row r="477" spans="1:3" x14ac:dyDescent="0.15">
      <c r="A477" t="s">
        <v>230</v>
      </c>
      <c r="B477">
        <v>9</v>
      </c>
      <c r="C477" s="2">
        <v>9.7788884663443256E-5</v>
      </c>
    </row>
    <row r="478" spans="1:3" x14ac:dyDescent="0.15">
      <c r="A478" t="s">
        <v>239</v>
      </c>
      <c r="B478">
        <v>9</v>
      </c>
      <c r="C478" s="2">
        <v>9.7788884663443256E-5</v>
      </c>
    </row>
    <row r="479" spans="1:3" x14ac:dyDescent="0.15">
      <c r="A479" t="s">
        <v>326</v>
      </c>
      <c r="B479">
        <v>9</v>
      </c>
      <c r="C479" s="2">
        <v>9.7788884663443256E-5</v>
      </c>
    </row>
    <row r="480" spans="1:3" x14ac:dyDescent="0.15">
      <c r="A480" t="s">
        <v>380</v>
      </c>
      <c r="B480">
        <v>9</v>
      </c>
      <c r="C480" s="2">
        <v>9.7788884663443256E-5</v>
      </c>
    </row>
    <row r="481" spans="1:3" x14ac:dyDescent="0.15">
      <c r="A481" t="s">
        <v>412</v>
      </c>
      <c r="B481">
        <v>9</v>
      </c>
      <c r="C481" s="2">
        <v>9.7788884663443256E-5</v>
      </c>
    </row>
    <row r="482" spans="1:3" x14ac:dyDescent="0.15">
      <c r="A482" t="s">
        <v>485</v>
      </c>
      <c r="B482">
        <v>9</v>
      </c>
      <c r="C482" s="2">
        <v>9.7788884663443256E-5</v>
      </c>
    </row>
    <row r="483" spans="1:3" x14ac:dyDescent="0.15">
      <c r="A483" t="s">
        <v>535</v>
      </c>
      <c r="B483">
        <v>9</v>
      </c>
      <c r="C483" s="2">
        <v>9.7788884663443256E-5</v>
      </c>
    </row>
    <row r="484" spans="1:3" x14ac:dyDescent="0.15">
      <c r="A484" t="s">
        <v>551</v>
      </c>
      <c r="B484">
        <v>9</v>
      </c>
      <c r="C484" s="2">
        <v>9.7788884663443256E-5</v>
      </c>
    </row>
    <row r="485" spans="1:3" x14ac:dyDescent="0.15">
      <c r="A485" t="s">
        <v>565</v>
      </c>
      <c r="B485">
        <v>9</v>
      </c>
      <c r="C485" s="2">
        <v>9.7788884663443256E-5</v>
      </c>
    </row>
    <row r="486" spans="1:3" x14ac:dyDescent="0.15">
      <c r="A486" t="s">
        <v>571</v>
      </c>
      <c r="B486">
        <v>9</v>
      </c>
      <c r="C486" s="2">
        <v>9.7788884663443256E-5</v>
      </c>
    </row>
    <row r="487" spans="1:3" x14ac:dyDescent="0.15">
      <c r="A487" t="s">
        <v>589</v>
      </c>
      <c r="B487">
        <v>9</v>
      </c>
      <c r="C487" s="2">
        <v>9.7788884663443256E-5</v>
      </c>
    </row>
    <row r="488" spans="1:3" x14ac:dyDescent="0.15">
      <c r="A488" t="s">
        <v>668</v>
      </c>
      <c r="B488">
        <v>9</v>
      </c>
      <c r="C488" s="2">
        <v>9.7788884663443256E-5</v>
      </c>
    </row>
    <row r="489" spans="1:3" x14ac:dyDescent="0.15">
      <c r="A489" t="s">
        <v>674</v>
      </c>
      <c r="B489">
        <v>9</v>
      </c>
      <c r="C489" s="2">
        <v>9.7788884663443256E-5</v>
      </c>
    </row>
    <row r="490" spans="1:3" x14ac:dyDescent="0.15">
      <c r="A490" t="s">
        <v>725</v>
      </c>
      <c r="B490">
        <v>9</v>
      </c>
      <c r="C490" s="2">
        <v>9.7788884663443256E-5</v>
      </c>
    </row>
    <row r="491" spans="1:3" x14ac:dyDescent="0.15">
      <c r="A491" t="s">
        <v>781</v>
      </c>
      <c r="B491">
        <v>9</v>
      </c>
      <c r="C491" s="2">
        <v>9.7788884663443256E-5</v>
      </c>
    </row>
    <row r="492" spans="1:3" x14ac:dyDescent="0.15">
      <c r="A492" t="s">
        <v>810</v>
      </c>
      <c r="B492">
        <v>9</v>
      </c>
      <c r="C492" s="2">
        <v>9.7788884663443256E-5</v>
      </c>
    </row>
    <row r="493" spans="1:3" x14ac:dyDescent="0.15">
      <c r="A493" t="s">
        <v>857</v>
      </c>
      <c r="B493">
        <v>9</v>
      </c>
      <c r="C493" s="2">
        <v>9.7788884663443256E-5</v>
      </c>
    </row>
    <row r="494" spans="1:3" x14ac:dyDescent="0.15">
      <c r="A494" t="s">
        <v>922</v>
      </c>
      <c r="B494">
        <v>9</v>
      </c>
      <c r="C494" s="2">
        <v>9.7788884663443256E-5</v>
      </c>
    </row>
    <row r="495" spans="1:3" x14ac:dyDescent="0.15">
      <c r="A495" t="s">
        <v>933</v>
      </c>
      <c r="B495">
        <v>9</v>
      </c>
      <c r="C495" s="2">
        <v>9.7788884663443256E-5</v>
      </c>
    </row>
    <row r="496" spans="1:3" x14ac:dyDescent="0.15">
      <c r="A496" t="s">
        <v>946</v>
      </c>
      <c r="B496">
        <v>9</v>
      </c>
      <c r="C496" s="2">
        <v>9.7788884663443256E-5</v>
      </c>
    </row>
    <row r="497" spans="1:3" x14ac:dyDescent="0.15">
      <c r="A497" t="s">
        <v>957</v>
      </c>
      <c r="B497">
        <v>9</v>
      </c>
      <c r="C497" s="2">
        <v>9.7788884663443256E-5</v>
      </c>
    </row>
    <row r="498" spans="1:3" x14ac:dyDescent="0.15">
      <c r="A498" t="s">
        <v>38</v>
      </c>
      <c r="B498">
        <v>8</v>
      </c>
      <c r="C498" s="2">
        <v>8.6923453034171776E-5</v>
      </c>
    </row>
    <row r="499" spans="1:3" x14ac:dyDescent="0.15">
      <c r="A499" t="s">
        <v>118</v>
      </c>
      <c r="B499">
        <v>8</v>
      </c>
      <c r="C499" s="2">
        <v>8.6923453034171776E-5</v>
      </c>
    </row>
    <row r="500" spans="1:3" x14ac:dyDescent="0.15">
      <c r="A500" t="s">
        <v>131</v>
      </c>
      <c r="B500">
        <v>8</v>
      </c>
      <c r="C500" s="2">
        <v>8.6923453034171776E-5</v>
      </c>
    </row>
    <row r="501" spans="1:3" x14ac:dyDescent="0.15">
      <c r="A501" t="s">
        <v>211</v>
      </c>
      <c r="B501">
        <v>8</v>
      </c>
      <c r="C501" s="2">
        <v>8.6923453034171776E-5</v>
      </c>
    </row>
    <row r="502" spans="1:3" x14ac:dyDescent="0.15">
      <c r="A502" t="s">
        <v>281</v>
      </c>
      <c r="B502">
        <v>8</v>
      </c>
      <c r="C502" s="2">
        <v>8.6923453034171776E-5</v>
      </c>
    </row>
    <row r="503" spans="1:3" x14ac:dyDescent="0.15">
      <c r="A503" t="s">
        <v>287</v>
      </c>
      <c r="B503">
        <v>8</v>
      </c>
      <c r="C503" s="2">
        <v>8.6923453034171776E-5</v>
      </c>
    </row>
    <row r="504" spans="1:3" x14ac:dyDescent="0.15">
      <c r="A504" t="s">
        <v>370</v>
      </c>
      <c r="B504">
        <v>8</v>
      </c>
      <c r="C504" s="2">
        <v>8.6923453034171776E-5</v>
      </c>
    </row>
    <row r="505" spans="1:3" x14ac:dyDescent="0.15">
      <c r="A505" t="s">
        <v>379</v>
      </c>
      <c r="B505">
        <v>8</v>
      </c>
      <c r="C505" s="2">
        <v>8.6923453034171776E-5</v>
      </c>
    </row>
    <row r="506" spans="1:3" x14ac:dyDescent="0.15">
      <c r="A506" t="s">
        <v>427</v>
      </c>
      <c r="B506">
        <v>8</v>
      </c>
      <c r="C506" s="2">
        <v>8.6923453034171776E-5</v>
      </c>
    </row>
    <row r="507" spans="1:3" x14ac:dyDescent="0.15">
      <c r="A507" t="s">
        <v>581</v>
      </c>
      <c r="B507">
        <v>8</v>
      </c>
      <c r="C507" s="2">
        <v>8.6923453034171776E-5</v>
      </c>
    </row>
    <row r="508" spans="1:3" x14ac:dyDescent="0.15">
      <c r="A508" t="s">
        <v>615</v>
      </c>
      <c r="B508">
        <v>8</v>
      </c>
      <c r="C508" s="2">
        <v>8.6923453034171776E-5</v>
      </c>
    </row>
    <row r="509" spans="1:3" x14ac:dyDescent="0.15">
      <c r="A509" t="s">
        <v>623</v>
      </c>
      <c r="B509">
        <v>8</v>
      </c>
      <c r="C509" s="2">
        <v>8.6923453034171776E-5</v>
      </c>
    </row>
    <row r="510" spans="1:3" x14ac:dyDescent="0.15">
      <c r="A510" t="s">
        <v>647</v>
      </c>
      <c r="B510">
        <v>8</v>
      </c>
      <c r="C510" s="2">
        <v>8.6923453034171776E-5</v>
      </c>
    </row>
    <row r="511" spans="1:3" x14ac:dyDescent="0.15">
      <c r="A511" t="s">
        <v>652</v>
      </c>
      <c r="B511">
        <v>8</v>
      </c>
      <c r="C511" s="2">
        <v>8.6923453034171776E-5</v>
      </c>
    </row>
    <row r="512" spans="1:3" x14ac:dyDescent="0.15">
      <c r="A512" t="s">
        <v>710</v>
      </c>
      <c r="B512">
        <v>8</v>
      </c>
      <c r="C512" s="2">
        <v>8.6923453034171776E-5</v>
      </c>
    </row>
    <row r="513" spans="1:3" x14ac:dyDescent="0.15">
      <c r="A513" t="s">
        <v>713</v>
      </c>
      <c r="B513">
        <v>8</v>
      </c>
      <c r="C513" s="2">
        <v>8.6923453034171776E-5</v>
      </c>
    </row>
    <row r="514" spans="1:3" x14ac:dyDescent="0.15">
      <c r="A514" t="s">
        <v>717</v>
      </c>
      <c r="B514">
        <v>8</v>
      </c>
      <c r="C514" s="2">
        <v>8.6923453034171776E-5</v>
      </c>
    </row>
    <row r="515" spans="1:3" x14ac:dyDescent="0.15">
      <c r="A515" t="s">
        <v>756</v>
      </c>
      <c r="B515">
        <v>8</v>
      </c>
      <c r="C515" s="2">
        <v>8.6923453034171776E-5</v>
      </c>
    </row>
    <row r="516" spans="1:3" x14ac:dyDescent="0.15">
      <c r="A516" t="s">
        <v>758</v>
      </c>
      <c r="B516">
        <v>8</v>
      </c>
      <c r="C516" s="2">
        <v>8.6923453034171776E-5</v>
      </c>
    </row>
    <row r="517" spans="1:3" x14ac:dyDescent="0.15">
      <c r="A517" t="s">
        <v>782</v>
      </c>
      <c r="B517">
        <v>8</v>
      </c>
      <c r="C517" s="2">
        <v>8.6923453034171776E-5</v>
      </c>
    </row>
    <row r="518" spans="1:3" x14ac:dyDescent="0.15">
      <c r="A518" t="s">
        <v>808</v>
      </c>
      <c r="B518">
        <v>8</v>
      </c>
      <c r="C518" s="2">
        <v>8.6923453034171776E-5</v>
      </c>
    </row>
    <row r="519" spans="1:3" x14ac:dyDescent="0.15">
      <c r="A519" t="s">
        <v>887</v>
      </c>
      <c r="B519">
        <v>8</v>
      </c>
      <c r="C519" s="2">
        <v>8.6923453034171776E-5</v>
      </c>
    </row>
    <row r="520" spans="1:3" x14ac:dyDescent="0.15">
      <c r="A520" t="s">
        <v>888</v>
      </c>
      <c r="B520">
        <v>8</v>
      </c>
      <c r="C520" s="2">
        <v>8.6923453034171776E-5</v>
      </c>
    </row>
    <row r="521" spans="1:3" x14ac:dyDescent="0.15">
      <c r="A521" t="s">
        <v>891</v>
      </c>
      <c r="B521">
        <v>8</v>
      </c>
      <c r="C521" s="2">
        <v>8.6923453034171776E-5</v>
      </c>
    </row>
    <row r="522" spans="1:3" x14ac:dyDescent="0.15">
      <c r="A522" t="s">
        <v>914</v>
      </c>
      <c r="B522">
        <v>8</v>
      </c>
      <c r="C522" s="2">
        <v>8.6923453034171776E-5</v>
      </c>
    </row>
    <row r="523" spans="1:3" x14ac:dyDescent="0.15">
      <c r="A523" t="s">
        <v>925</v>
      </c>
      <c r="B523">
        <v>8</v>
      </c>
      <c r="C523" s="2">
        <v>8.6923453034171776E-5</v>
      </c>
    </row>
    <row r="524" spans="1:3" x14ac:dyDescent="0.15">
      <c r="A524" t="s">
        <v>943</v>
      </c>
      <c r="B524">
        <v>8</v>
      </c>
      <c r="C524" s="2">
        <v>8.6923453034171776E-5</v>
      </c>
    </row>
    <row r="525" spans="1:3" x14ac:dyDescent="0.15">
      <c r="A525" t="s">
        <v>1001</v>
      </c>
      <c r="B525">
        <v>8</v>
      </c>
      <c r="C525" s="2">
        <v>8.6923453034171776E-5</v>
      </c>
    </row>
    <row r="526" spans="1:3" x14ac:dyDescent="0.15">
      <c r="A526" t="s">
        <v>62</v>
      </c>
      <c r="B526">
        <v>7</v>
      </c>
      <c r="C526" s="2">
        <v>7.6058021404900309E-5</v>
      </c>
    </row>
    <row r="527" spans="1:3" x14ac:dyDescent="0.15">
      <c r="A527" t="s">
        <v>88</v>
      </c>
      <c r="B527">
        <v>7</v>
      </c>
      <c r="C527" s="2">
        <v>7.6058021404900309E-5</v>
      </c>
    </row>
    <row r="528" spans="1:3" x14ac:dyDescent="0.15">
      <c r="A528" t="s">
        <v>93</v>
      </c>
      <c r="B528">
        <v>7</v>
      </c>
      <c r="C528" s="2">
        <v>7.6058021404900309E-5</v>
      </c>
    </row>
    <row r="529" spans="1:3" x14ac:dyDescent="0.15">
      <c r="A529" t="s">
        <v>143</v>
      </c>
      <c r="B529">
        <v>7</v>
      </c>
      <c r="C529" s="2">
        <v>7.6058021404900309E-5</v>
      </c>
    </row>
    <row r="530" spans="1:3" x14ac:dyDescent="0.15">
      <c r="A530" t="s">
        <v>176</v>
      </c>
      <c r="B530">
        <v>7</v>
      </c>
      <c r="C530" s="2">
        <v>7.6058021404900309E-5</v>
      </c>
    </row>
    <row r="531" spans="1:3" x14ac:dyDescent="0.15">
      <c r="A531" t="s">
        <v>181</v>
      </c>
      <c r="B531">
        <v>7</v>
      </c>
      <c r="C531" s="2">
        <v>7.6058021404900309E-5</v>
      </c>
    </row>
    <row r="532" spans="1:3" x14ac:dyDescent="0.15">
      <c r="A532" t="s">
        <v>186</v>
      </c>
      <c r="B532">
        <v>7</v>
      </c>
      <c r="C532" s="2">
        <v>7.6058021404900309E-5</v>
      </c>
    </row>
    <row r="533" spans="1:3" x14ac:dyDescent="0.15">
      <c r="A533" t="s">
        <v>195</v>
      </c>
      <c r="B533">
        <v>7</v>
      </c>
      <c r="C533" s="2">
        <v>7.6058021404900309E-5</v>
      </c>
    </row>
    <row r="534" spans="1:3" x14ac:dyDescent="0.15">
      <c r="A534" t="s">
        <v>253</v>
      </c>
      <c r="B534">
        <v>7</v>
      </c>
      <c r="C534" s="2">
        <v>7.6058021404900309E-5</v>
      </c>
    </row>
    <row r="535" spans="1:3" x14ac:dyDescent="0.15">
      <c r="A535" t="s">
        <v>316</v>
      </c>
      <c r="B535">
        <v>7</v>
      </c>
      <c r="C535" s="2">
        <v>7.6058021404900309E-5</v>
      </c>
    </row>
    <row r="536" spans="1:3" x14ac:dyDescent="0.15">
      <c r="A536" t="s">
        <v>339</v>
      </c>
      <c r="B536">
        <v>7</v>
      </c>
      <c r="C536" s="2">
        <v>7.6058021404900309E-5</v>
      </c>
    </row>
    <row r="537" spans="1:3" x14ac:dyDescent="0.15">
      <c r="A537" t="s">
        <v>344</v>
      </c>
      <c r="B537">
        <v>7</v>
      </c>
      <c r="C537" s="2">
        <v>7.6058021404900309E-5</v>
      </c>
    </row>
    <row r="538" spans="1:3" x14ac:dyDescent="0.15">
      <c r="A538" t="s">
        <v>460</v>
      </c>
      <c r="B538">
        <v>7</v>
      </c>
      <c r="C538" s="2">
        <v>7.6058021404900309E-5</v>
      </c>
    </row>
    <row r="539" spans="1:3" x14ac:dyDescent="0.15">
      <c r="A539" t="s">
        <v>502</v>
      </c>
      <c r="B539">
        <v>7</v>
      </c>
      <c r="C539" s="2">
        <v>7.6058021404900309E-5</v>
      </c>
    </row>
    <row r="540" spans="1:3" x14ac:dyDescent="0.15">
      <c r="A540" t="s">
        <v>509</v>
      </c>
      <c r="B540">
        <v>7</v>
      </c>
      <c r="C540" s="2">
        <v>7.6058021404900309E-5</v>
      </c>
    </row>
    <row r="541" spans="1:3" x14ac:dyDescent="0.15">
      <c r="A541" t="s">
        <v>555</v>
      </c>
      <c r="B541">
        <v>7</v>
      </c>
      <c r="C541" s="2">
        <v>7.6058021404900309E-5</v>
      </c>
    </row>
    <row r="542" spans="1:3" x14ac:dyDescent="0.15">
      <c r="A542" t="s">
        <v>558</v>
      </c>
      <c r="B542">
        <v>7</v>
      </c>
      <c r="C542" s="2">
        <v>7.6058021404900309E-5</v>
      </c>
    </row>
    <row r="543" spans="1:3" x14ac:dyDescent="0.15">
      <c r="A543" t="s">
        <v>632</v>
      </c>
      <c r="B543">
        <v>7</v>
      </c>
      <c r="C543" s="2">
        <v>7.6058021404900309E-5</v>
      </c>
    </row>
    <row r="544" spans="1:3" x14ac:dyDescent="0.15">
      <c r="A544" t="s">
        <v>633</v>
      </c>
      <c r="B544">
        <v>7</v>
      </c>
      <c r="C544" s="2">
        <v>7.6058021404900309E-5</v>
      </c>
    </row>
    <row r="545" spans="1:3" x14ac:dyDescent="0.15">
      <c r="A545" t="s">
        <v>660</v>
      </c>
      <c r="B545">
        <v>7</v>
      </c>
      <c r="C545" s="2">
        <v>7.6058021404900309E-5</v>
      </c>
    </row>
    <row r="546" spans="1:3" x14ac:dyDescent="0.15">
      <c r="A546" t="s">
        <v>673</v>
      </c>
      <c r="B546">
        <v>7</v>
      </c>
      <c r="C546" s="2">
        <v>7.6058021404900309E-5</v>
      </c>
    </row>
    <row r="547" spans="1:3" x14ac:dyDescent="0.15">
      <c r="A547" t="s">
        <v>707</v>
      </c>
      <c r="B547">
        <v>7</v>
      </c>
      <c r="C547" s="2">
        <v>7.6058021404900309E-5</v>
      </c>
    </row>
    <row r="548" spans="1:3" x14ac:dyDescent="0.15">
      <c r="A548" t="s">
        <v>769</v>
      </c>
      <c r="B548">
        <v>7</v>
      </c>
      <c r="C548" s="2">
        <v>7.6058021404900309E-5</v>
      </c>
    </row>
    <row r="549" spans="1:3" x14ac:dyDescent="0.15">
      <c r="A549" t="s">
        <v>777</v>
      </c>
      <c r="B549">
        <v>7</v>
      </c>
      <c r="C549" s="2">
        <v>7.6058021404900309E-5</v>
      </c>
    </row>
    <row r="550" spans="1:3" x14ac:dyDescent="0.15">
      <c r="A550" t="s">
        <v>799</v>
      </c>
      <c r="B550">
        <v>7</v>
      </c>
      <c r="C550" s="2">
        <v>7.6058021404900309E-5</v>
      </c>
    </row>
    <row r="551" spans="1:3" x14ac:dyDescent="0.15">
      <c r="A551" t="s">
        <v>823</v>
      </c>
      <c r="B551">
        <v>7</v>
      </c>
      <c r="C551" s="2">
        <v>7.6058021404900309E-5</v>
      </c>
    </row>
    <row r="552" spans="1:3" x14ac:dyDescent="0.15">
      <c r="A552" t="s">
        <v>859</v>
      </c>
      <c r="B552">
        <v>7</v>
      </c>
      <c r="C552" s="2">
        <v>7.6058021404900309E-5</v>
      </c>
    </row>
    <row r="553" spans="1:3" x14ac:dyDescent="0.15">
      <c r="A553" t="s">
        <v>860</v>
      </c>
      <c r="B553">
        <v>7</v>
      </c>
      <c r="C553" s="2">
        <v>7.6058021404900309E-5</v>
      </c>
    </row>
    <row r="554" spans="1:3" x14ac:dyDescent="0.15">
      <c r="A554" t="s">
        <v>898</v>
      </c>
      <c r="B554">
        <v>7</v>
      </c>
      <c r="C554" s="2">
        <v>7.6058021404900309E-5</v>
      </c>
    </row>
    <row r="555" spans="1:3" x14ac:dyDescent="0.15">
      <c r="A555" t="s">
        <v>938</v>
      </c>
      <c r="B555">
        <v>7</v>
      </c>
      <c r="C555" s="2">
        <v>7.6058021404900309E-5</v>
      </c>
    </row>
    <row r="556" spans="1:3" x14ac:dyDescent="0.15">
      <c r="A556" t="s">
        <v>989</v>
      </c>
      <c r="B556">
        <v>7</v>
      </c>
      <c r="C556" s="2">
        <v>7.6058021404900309E-5</v>
      </c>
    </row>
    <row r="557" spans="1:3" x14ac:dyDescent="0.15">
      <c r="A557" t="s">
        <v>1003</v>
      </c>
      <c r="B557">
        <v>7</v>
      </c>
      <c r="C557" s="2">
        <v>7.6058021404900309E-5</v>
      </c>
    </row>
    <row r="558" spans="1:3" x14ac:dyDescent="0.15">
      <c r="A558" t="s">
        <v>7</v>
      </c>
      <c r="B558">
        <v>6</v>
      </c>
      <c r="C558" s="2">
        <v>6.5192589775628842E-5</v>
      </c>
    </row>
    <row r="559" spans="1:3" x14ac:dyDescent="0.15">
      <c r="A559" t="s">
        <v>29</v>
      </c>
      <c r="B559">
        <v>6</v>
      </c>
      <c r="C559" s="2">
        <v>6.5192589775628842E-5</v>
      </c>
    </row>
    <row r="560" spans="1:3" x14ac:dyDescent="0.15">
      <c r="A560" t="s">
        <v>119</v>
      </c>
      <c r="B560">
        <v>6</v>
      </c>
      <c r="C560" s="2">
        <v>6.5192589775628842E-5</v>
      </c>
    </row>
    <row r="561" spans="1:3" x14ac:dyDescent="0.15">
      <c r="A561" t="s">
        <v>145</v>
      </c>
      <c r="B561">
        <v>6</v>
      </c>
      <c r="C561" s="2">
        <v>6.5192589775628842E-5</v>
      </c>
    </row>
    <row r="562" spans="1:3" x14ac:dyDescent="0.15">
      <c r="A562" t="s">
        <v>160</v>
      </c>
      <c r="B562">
        <v>6</v>
      </c>
      <c r="C562" s="2">
        <v>6.5192589775628842E-5</v>
      </c>
    </row>
    <row r="563" spans="1:3" x14ac:dyDescent="0.15">
      <c r="A563" t="s">
        <v>161</v>
      </c>
      <c r="B563">
        <v>6</v>
      </c>
      <c r="C563" s="2">
        <v>6.5192589775628842E-5</v>
      </c>
    </row>
    <row r="564" spans="1:3" x14ac:dyDescent="0.15">
      <c r="A564" t="s">
        <v>190</v>
      </c>
      <c r="B564">
        <v>6</v>
      </c>
      <c r="C564" s="2">
        <v>6.5192589775628842E-5</v>
      </c>
    </row>
    <row r="565" spans="1:3" x14ac:dyDescent="0.15">
      <c r="A565" t="s">
        <v>203</v>
      </c>
      <c r="B565">
        <v>6</v>
      </c>
      <c r="C565" s="2">
        <v>6.5192589775628842E-5</v>
      </c>
    </row>
    <row r="566" spans="1:3" x14ac:dyDescent="0.15">
      <c r="A566" t="s">
        <v>248</v>
      </c>
      <c r="B566">
        <v>6</v>
      </c>
      <c r="C566" s="2">
        <v>6.5192589775628842E-5</v>
      </c>
    </row>
    <row r="567" spans="1:3" x14ac:dyDescent="0.15">
      <c r="A567" t="s">
        <v>270</v>
      </c>
      <c r="B567">
        <v>6</v>
      </c>
      <c r="C567" s="2">
        <v>6.5192589775628842E-5</v>
      </c>
    </row>
    <row r="568" spans="1:3" x14ac:dyDescent="0.15">
      <c r="A568" t="s">
        <v>329</v>
      </c>
      <c r="B568">
        <v>6</v>
      </c>
      <c r="C568" s="2">
        <v>6.5192589775628842E-5</v>
      </c>
    </row>
    <row r="569" spans="1:3" x14ac:dyDescent="0.15">
      <c r="A569" t="s">
        <v>332</v>
      </c>
      <c r="B569">
        <v>6</v>
      </c>
      <c r="C569" s="2">
        <v>6.5192589775628842E-5</v>
      </c>
    </row>
    <row r="570" spans="1:3" x14ac:dyDescent="0.15">
      <c r="A570" t="s">
        <v>364</v>
      </c>
      <c r="B570">
        <v>6</v>
      </c>
      <c r="C570" s="2">
        <v>6.5192589775628842E-5</v>
      </c>
    </row>
    <row r="571" spans="1:3" x14ac:dyDescent="0.15">
      <c r="A571" t="s">
        <v>376</v>
      </c>
      <c r="B571">
        <v>6</v>
      </c>
      <c r="C571" s="2">
        <v>6.5192589775628842E-5</v>
      </c>
    </row>
    <row r="572" spans="1:3" x14ac:dyDescent="0.15">
      <c r="A572" t="s">
        <v>377</v>
      </c>
      <c r="B572">
        <v>6</v>
      </c>
      <c r="C572" s="2">
        <v>6.5192589775628842E-5</v>
      </c>
    </row>
    <row r="573" spans="1:3" x14ac:dyDescent="0.15">
      <c r="A573" t="s">
        <v>462</v>
      </c>
      <c r="B573">
        <v>6</v>
      </c>
      <c r="C573" s="2">
        <v>6.5192589775628842E-5</v>
      </c>
    </row>
    <row r="574" spans="1:3" x14ac:dyDescent="0.15">
      <c r="A574" t="s">
        <v>467</v>
      </c>
      <c r="B574">
        <v>6</v>
      </c>
      <c r="C574" s="2">
        <v>6.5192589775628842E-5</v>
      </c>
    </row>
    <row r="575" spans="1:3" x14ac:dyDescent="0.15">
      <c r="A575" t="s">
        <v>590</v>
      </c>
      <c r="B575">
        <v>6</v>
      </c>
      <c r="C575" s="2">
        <v>6.5192589775628842E-5</v>
      </c>
    </row>
    <row r="576" spans="1:3" x14ac:dyDescent="0.15">
      <c r="A576" t="s">
        <v>646</v>
      </c>
      <c r="B576">
        <v>6</v>
      </c>
      <c r="C576" s="2">
        <v>6.5192589775628842E-5</v>
      </c>
    </row>
    <row r="577" spans="1:3" x14ac:dyDescent="0.15">
      <c r="A577" t="s">
        <v>733</v>
      </c>
      <c r="B577">
        <v>6</v>
      </c>
      <c r="C577" s="2">
        <v>6.5192589775628842E-5</v>
      </c>
    </row>
    <row r="578" spans="1:3" x14ac:dyDescent="0.15">
      <c r="A578" t="s">
        <v>749</v>
      </c>
      <c r="B578">
        <v>6</v>
      </c>
      <c r="C578" s="2">
        <v>6.5192589775628842E-5</v>
      </c>
    </row>
    <row r="579" spans="1:3" x14ac:dyDescent="0.15">
      <c r="A579" t="s">
        <v>750</v>
      </c>
      <c r="B579">
        <v>6</v>
      </c>
      <c r="C579" s="2">
        <v>6.5192589775628842E-5</v>
      </c>
    </row>
    <row r="580" spans="1:3" x14ac:dyDescent="0.15">
      <c r="A580" t="s">
        <v>752</v>
      </c>
      <c r="B580">
        <v>6</v>
      </c>
      <c r="C580" s="2">
        <v>6.5192589775628842E-5</v>
      </c>
    </row>
    <row r="581" spans="1:3" x14ac:dyDescent="0.15">
      <c r="A581" t="s">
        <v>789</v>
      </c>
      <c r="B581">
        <v>6</v>
      </c>
      <c r="C581" s="2">
        <v>6.5192589775628842E-5</v>
      </c>
    </row>
    <row r="582" spans="1:3" x14ac:dyDescent="0.15">
      <c r="A582" t="s">
        <v>813</v>
      </c>
      <c r="B582">
        <v>6</v>
      </c>
      <c r="C582" s="2">
        <v>6.5192589775628842E-5</v>
      </c>
    </row>
    <row r="583" spans="1:3" x14ac:dyDescent="0.15">
      <c r="A583" t="s">
        <v>962</v>
      </c>
      <c r="B583">
        <v>6</v>
      </c>
      <c r="C583" s="2">
        <v>6.5192589775628842E-5</v>
      </c>
    </row>
    <row r="584" spans="1:3" x14ac:dyDescent="0.15">
      <c r="A584" t="s">
        <v>998</v>
      </c>
      <c r="B584">
        <v>6</v>
      </c>
      <c r="C584" s="2">
        <v>6.5192589775628842E-5</v>
      </c>
    </row>
    <row r="585" spans="1:3" x14ac:dyDescent="0.15">
      <c r="A585" t="s">
        <v>1015</v>
      </c>
      <c r="B585">
        <v>6</v>
      </c>
      <c r="C585" s="2">
        <v>6.5192589775628842E-5</v>
      </c>
    </row>
    <row r="586" spans="1:3" x14ac:dyDescent="0.15">
      <c r="A586" t="s">
        <v>1017</v>
      </c>
      <c r="B586">
        <v>6</v>
      </c>
      <c r="C586" s="2">
        <v>6.5192589775628842E-5</v>
      </c>
    </row>
    <row r="587" spans="1:3" x14ac:dyDescent="0.15">
      <c r="A587" t="s">
        <v>83</v>
      </c>
      <c r="B587">
        <v>5</v>
      </c>
      <c r="C587" s="2">
        <v>5.4327158146357362E-5</v>
      </c>
    </row>
    <row r="588" spans="1:3" x14ac:dyDescent="0.15">
      <c r="A588" t="s">
        <v>108</v>
      </c>
      <c r="B588">
        <v>5</v>
      </c>
      <c r="C588" s="2">
        <v>5.4327158146357362E-5</v>
      </c>
    </row>
    <row r="589" spans="1:3" x14ac:dyDescent="0.15">
      <c r="A589" t="s">
        <v>110</v>
      </c>
      <c r="B589">
        <v>5</v>
      </c>
      <c r="C589" s="2">
        <v>5.4327158146357362E-5</v>
      </c>
    </row>
    <row r="590" spans="1:3" x14ac:dyDescent="0.15">
      <c r="A590" t="s">
        <v>112</v>
      </c>
      <c r="B590">
        <v>5</v>
      </c>
      <c r="C590" s="2">
        <v>5.4327158146357362E-5</v>
      </c>
    </row>
    <row r="591" spans="1:3" x14ac:dyDescent="0.15">
      <c r="A591" t="s">
        <v>117</v>
      </c>
      <c r="B591">
        <v>5</v>
      </c>
      <c r="C591" s="2">
        <v>5.4327158146357362E-5</v>
      </c>
    </row>
    <row r="592" spans="1:3" x14ac:dyDescent="0.15">
      <c r="A592" t="s">
        <v>155</v>
      </c>
      <c r="B592">
        <v>5</v>
      </c>
      <c r="C592" s="2">
        <v>5.4327158146357362E-5</v>
      </c>
    </row>
    <row r="593" spans="1:3" x14ac:dyDescent="0.15">
      <c r="A593" t="s">
        <v>171</v>
      </c>
      <c r="B593">
        <v>5</v>
      </c>
      <c r="C593" s="2">
        <v>5.4327158146357362E-5</v>
      </c>
    </row>
    <row r="594" spans="1:3" x14ac:dyDescent="0.15">
      <c r="A594" t="s">
        <v>191</v>
      </c>
      <c r="B594">
        <v>5</v>
      </c>
      <c r="C594" s="2">
        <v>5.4327158146357362E-5</v>
      </c>
    </row>
    <row r="595" spans="1:3" x14ac:dyDescent="0.15">
      <c r="A595" t="s">
        <v>196</v>
      </c>
      <c r="B595">
        <v>5</v>
      </c>
      <c r="C595" s="2">
        <v>5.4327158146357362E-5</v>
      </c>
    </row>
    <row r="596" spans="1:3" x14ac:dyDescent="0.15">
      <c r="A596" t="s">
        <v>236</v>
      </c>
      <c r="B596">
        <v>5</v>
      </c>
      <c r="C596" s="2">
        <v>5.4327158146357362E-5</v>
      </c>
    </row>
    <row r="597" spans="1:3" x14ac:dyDescent="0.15">
      <c r="A597" t="s">
        <v>241</v>
      </c>
      <c r="B597">
        <v>5</v>
      </c>
      <c r="C597" s="2">
        <v>5.4327158146357362E-5</v>
      </c>
    </row>
    <row r="598" spans="1:3" x14ac:dyDescent="0.15">
      <c r="A598" t="s">
        <v>272</v>
      </c>
      <c r="B598">
        <v>5</v>
      </c>
      <c r="C598" s="2">
        <v>5.4327158146357362E-5</v>
      </c>
    </row>
    <row r="599" spans="1:3" x14ac:dyDescent="0.15">
      <c r="A599" t="s">
        <v>286</v>
      </c>
      <c r="B599">
        <v>5</v>
      </c>
      <c r="C599" s="2">
        <v>5.4327158146357362E-5</v>
      </c>
    </row>
    <row r="600" spans="1:3" x14ac:dyDescent="0.15">
      <c r="A600" t="s">
        <v>288</v>
      </c>
      <c r="B600">
        <v>5</v>
      </c>
      <c r="C600" s="2">
        <v>5.4327158146357362E-5</v>
      </c>
    </row>
    <row r="601" spans="1:3" x14ac:dyDescent="0.15">
      <c r="A601" t="s">
        <v>307</v>
      </c>
      <c r="B601">
        <v>5</v>
      </c>
      <c r="C601" s="2">
        <v>5.4327158146357362E-5</v>
      </c>
    </row>
    <row r="602" spans="1:3" x14ac:dyDescent="0.15">
      <c r="A602" t="s">
        <v>314</v>
      </c>
      <c r="B602">
        <v>5</v>
      </c>
      <c r="C602" s="2">
        <v>5.4327158146357362E-5</v>
      </c>
    </row>
    <row r="603" spans="1:3" x14ac:dyDescent="0.15">
      <c r="A603" t="s">
        <v>318</v>
      </c>
      <c r="B603">
        <v>5</v>
      </c>
      <c r="C603" s="2">
        <v>5.4327158146357362E-5</v>
      </c>
    </row>
    <row r="604" spans="1:3" x14ac:dyDescent="0.15">
      <c r="A604" t="s">
        <v>319</v>
      </c>
      <c r="B604">
        <v>5</v>
      </c>
      <c r="C604" s="2">
        <v>5.4327158146357362E-5</v>
      </c>
    </row>
    <row r="605" spans="1:3" x14ac:dyDescent="0.15">
      <c r="A605" t="s">
        <v>330</v>
      </c>
      <c r="B605">
        <v>5</v>
      </c>
      <c r="C605" s="2">
        <v>5.4327158146357362E-5</v>
      </c>
    </row>
    <row r="606" spans="1:3" x14ac:dyDescent="0.15">
      <c r="A606" t="s">
        <v>336</v>
      </c>
      <c r="B606">
        <v>5</v>
      </c>
      <c r="C606" s="2">
        <v>5.4327158146357362E-5</v>
      </c>
    </row>
    <row r="607" spans="1:3" x14ac:dyDescent="0.15">
      <c r="A607" t="s">
        <v>432</v>
      </c>
      <c r="B607">
        <v>5</v>
      </c>
      <c r="C607" s="2">
        <v>5.4327158146357362E-5</v>
      </c>
    </row>
    <row r="608" spans="1:3" x14ac:dyDescent="0.15">
      <c r="A608" t="s">
        <v>490</v>
      </c>
      <c r="B608">
        <v>5</v>
      </c>
      <c r="C608" s="2">
        <v>5.4327158146357362E-5</v>
      </c>
    </row>
    <row r="609" spans="1:3" x14ac:dyDescent="0.15">
      <c r="A609" t="s">
        <v>505</v>
      </c>
      <c r="B609">
        <v>5</v>
      </c>
      <c r="C609" s="2">
        <v>5.4327158146357362E-5</v>
      </c>
    </row>
    <row r="610" spans="1:3" x14ac:dyDescent="0.15">
      <c r="A610" t="s">
        <v>540</v>
      </c>
      <c r="B610">
        <v>5</v>
      </c>
      <c r="C610" s="2">
        <v>5.4327158146357362E-5</v>
      </c>
    </row>
    <row r="611" spans="1:3" x14ac:dyDescent="0.15">
      <c r="A611" t="s">
        <v>563</v>
      </c>
      <c r="B611">
        <v>5</v>
      </c>
      <c r="C611" s="2">
        <v>5.4327158146357362E-5</v>
      </c>
    </row>
    <row r="612" spans="1:3" x14ac:dyDescent="0.15">
      <c r="A612" t="s">
        <v>570</v>
      </c>
      <c r="B612">
        <v>5</v>
      </c>
      <c r="C612" s="2">
        <v>5.4327158146357362E-5</v>
      </c>
    </row>
    <row r="613" spans="1:3" x14ac:dyDescent="0.15">
      <c r="A613" t="s">
        <v>662</v>
      </c>
      <c r="B613">
        <v>5</v>
      </c>
      <c r="C613" s="2">
        <v>5.4327158146357362E-5</v>
      </c>
    </row>
    <row r="614" spans="1:3" x14ac:dyDescent="0.15">
      <c r="A614" t="s">
        <v>700</v>
      </c>
      <c r="B614">
        <v>5</v>
      </c>
      <c r="C614" s="2">
        <v>5.4327158146357362E-5</v>
      </c>
    </row>
    <row r="615" spans="1:3" x14ac:dyDescent="0.15">
      <c r="A615" t="s">
        <v>739</v>
      </c>
      <c r="B615">
        <v>5</v>
      </c>
      <c r="C615" s="2">
        <v>5.4327158146357362E-5</v>
      </c>
    </row>
    <row r="616" spans="1:3" x14ac:dyDescent="0.15">
      <c r="A616" t="s">
        <v>760</v>
      </c>
      <c r="B616">
        <v>5</v>
      </c>
      <c r="C616" s="2">
        <v>5.4327158146357362E-5</v>
      </c>
    </row>
    <row r="617" spans="1:3" x14ac:dyDescent="0.15">
      <c r="A617" t="s">
        <v>766</v>
      </c>
      <c r="B617">
        <v>5</v>
      </c>
      <c r="C617" s="2">
        <v>5.4327158146357362E-5</v>
      </c>
    </row>
    <row r="618" spans="1:3" x14ac:dyDescent="0.15">
      <c r="A618" t="s">
        <v>792</v>
      </c>
      <c r="B618">
        <v>5</v>
      </c>
      <c r="C618" s="2">
        <v>5.4327158146357362E-5</v>
      </c>
    </row>
    <row r="619" spans="1:3" x14ac:dyDescent="0.15">
      <c r="A619" t="s">
        <v>796</v>
      </c>
      <c r="B619">
        <v>5</v>
      </c>
      <c r="C619" s="2">
        <v>5.4327158146357362E-5</v>
      </c>
    </row>
    <row r="620" spans="1:3" x14ac:dyDescent="0.15">
      <c r="A620" t="s">
        <v>800</v>
      </c>
      <c r="B620">
        <v>5</v>
      </c>
      <c r="C620" s="2">
        <v>5.4327158146357362E-5</v>
      </c>
    </row>
    <row r="621" spans="1:3" x14ac:dyDescent="0.15">
      <c r="A621" t="s">
        <v>849</v>
      </c>
      <c r="B621">
        <v>5</v>
      </c>
      <c r="C621" s="2">
        <v>5.4327158146357362E-5</v>
      </c>
    </row>
    <row r="622" spans="1:3" x14ac:dyDescent="0.15">
      <c r="A622" t="s">
        <v>851</v>
      </c>
      <c r="B622">
        <v>5</v>
      </c>
      <c r="C622" s="2">
        <v>5.4327158146357362E-5</v>
      </c>
    </row>
    <row r="623" spans="1:3" x14ac:dyDescent="0.15">
      <c r="A623" t="s">
        <v>869</v>
      </c>
      <c r="B623">
        <v>5</v>
      </c>
      <c r="C623" s="2">
        <v>5.4327158146357362E-5</v>
      </c>
    </row>
    <row r="624" spans="1:3" x14ac:dyDescent="0.15">
      <c r="A624" t="s">
        <v>870</v>
      </c>
      <c r="B624">
        <v>5</v>
      </c>
      <c r="C624" s="2">
        <v>5.4327158146357362E-5</v>
      </c>
    </row>
    <row r="625" spans="1:3" x14ac:dyDescent="0.15">
      <c r="A625" t="s">
        <v>875</v>
      </c>
      <c r="B625">
        <v>5</v>
      </c>
      <c r="C625" s="2">
        <v>5.4327158146357362E-5</v>
      </c>
    </row>
    <row r="626" spans="1:3" x14ac:dyDescent="0.15">
      <c r="A626" t="s">
        <v>892</v>
      </c>
      <c r="B626">
        <v>5</v>
      </c>
      <c r="C626" s="2">
        <v>5.4327158146357362E-5</v>
      </c>
    </row>
    <row r="627" spans="1:3" x14ac:dyDescent="0.15">
      <c r="A627" t="s">
        <v>899</v>
      </c>
      <c r="B627">
        <v>5</v>
      </c>
      <c r="C627" s="2">
        <v>5.4327158146357362E-5</v>
      </c>
    </row>
    <row r="628" spans="1:3" x14ac:dyDescent="0.15">
      <c r="A628" t="s">
        <v>995</v>
      </c>
      <c r="B628">
        <v>5</v>
      </c>
      <c r="C628" s="2">
        <v>5.4327158146357362E-5</v>
      </c>
    </row>
    <row r="629" spans="1:3" x14ac:dyDescent="0.15">
      <c r="A629" t="s">
        <v>1019</v>
      </c>
      <c r="B629">
        <v>5</v>
      </c>
      <c r="C629" s="2">
        <v>5.4327158146357362E-5</v>
      </c>
    </row>
    <row r="630" spans="1:3" x14ac:dyDescent="0.15">
      <c r="A630" t="s">
        <v>11</v>
      </c>
      <c r="B630">
        <v>4</v>
      </c>
      <c r="C630" s="2">
        <v>4.3461726517085888E-5</v>
      </c>
    </row>
    <row r="631" spans="1:3" x14ac:dyDescent="0.15">
      <c r="A631" t="s">
        <v>15</v>
      </c>
      <c r="B631">
        <v>4</v>
      </c>
      <c r="C631" s="2">
        <v>4.3461726517085888E-5</v>
      </c>
    </row>
    <row r="632" spans="1:3" x14ac:dyDescent="0.15">
      <c r="A632" t="s">
        <v>19</v>
      </c>
      <c r="B632">
        <v>4</v>
      </c>
      <c r="C632" s="2">
        <v>4.3461726517085888E-5</v>
      </c>
    </row>
    <row r="633" spans="1:3" x14ac:dyDescent="0.15">
      <c r="A633" t="s">
        <v>39</v>
      </c>
      <c r="B633">
        <v>4</v>
      </c>
      <c r="C633" s="2">
        <v>4.3461726517085888E-5</v>
      </c>
    </row>
    <row r="634" spans="1:3" x14ac:dyDescent="0.15">
      <c r="A634" t="s">
        <v>63</v>
      </c>
      <c r="B634">
        <v>4</v>
      </c>
      <c r="C634" s="2">
        <v>4.3461726517085888E-5</v>
      </c>
    </row>
    <row r="635" spans="1:3" x14ac:dyDescent="0.15">
      <c r="A635" t="s">
        <v>85</v>
      </c>
      <c r="B635">
        <v>4</v>
      </c>
      <c r="C635" s="2">
        <v>4.3461726517085888E-5</v>
      </c>
    </row>
    <row r="636" spans="1:3" x14ac:dyDescent="0.15">
      <c r="A636" t="s">
        <v>97</v>
      </c>
      <c r="B636">
        <v>4</v>
      </c>
      <c r="C636" s="2">
        <v>4.3461726517085888E-5</v>
      </c>
    </row>
    <row r="637" spans="1:3" x14ac:dyDescent="0.15">
      <c r="A637" t="s">
        <v>125</v>
      </c>
      <c r="B637">
        <v>4</v>
      </c>
      <c r="C637" s="2">
        <v>4.3461726517085888E-5</v>
      </c>
    </row>
    <row r="638" spans="1:3" x14ac:dyDescent="0.15">
      <c r="A638" t="s">
        <v>126</v>
      </c>
      <c r="B638">
        <v>4</v>
      </c>
      <c r="C638" s="2">
        <v>4.3461726517085888E-5</v>
      </c>
    </row>
    <row r="639" spans="1:3" x14ac:dyDescent="0.15">
      <c r="A639" t="s">
        <v>136</v>
      </c>
      <c r="B639">
        <v>4</v>
      </c>
      <c r="C639" s="2">
        <v>4.3461726517085888E-5</v>
      </c>
    </row>
    <row r="640" spans="1:3" x14ac:dyDescent="0.15">
      <c r="A640" t="s">
        <v>146</v>
      </c>
      <c r="B640">
        <v>4</v>
      </c>
      <c r="C640" s="2">
        <v>4.3461726517085888E-5</v>
      </c>
    </row>
    <row r="641" spans="1:3" x14ac:dyDescent="0.15">
      <c r="A641" t="s">
        <v>147</v>
      </c>
      <c r="B641">
        <v>4</v>
      </c>
      <c r="C641" s="2">
        <v>4.3461726517085888E-5</v>
      </c>
    </row>
    <row r="642" spans="1:3" x14ac:dyDescent="0.15">
      <c r="A642" t="s">
        <v>150</v>
      </c>
      <c r="B642">
        <v>4</v>
      </c>
      <c r="C642" s="2">
        <v>4.3461726517085888E-5</v>
      </c>
    </row>
    <row r="643" spans="1:3" x14ac:dyDescent="0.15">
      <c r="A643" t="s">
        <v>231</v>
      </c>
      <c r="B643">
        <v>4</v>
      </c>
      <c r="C643" s="2">
        <v>4.3461726517085888E-5</v>
      </c>
    </row>
    <row r="644" spans="1:3" x14ac:dyDescent="0.15">
      <c r="A644" t="s">
        <v>244</v>
      </c>
      <c r="B644">
        <v>4</v>
      </c>
      <c r="C644" s="2">
        <v>4.3461726517085888E-5</v>
      </c>
    </row>
    <row r="645" spans="1:3" x14ac:dyDescent="0.15">
      <c r="A645" t="s">
        <v>254</v>
      </c>
      <c r="B645">
        <v>4</v>
      </c>
      <c r="C645" s="2">
        <v>4.3461726517085888E-5</v>
      </c>
    </row>
    <row r="646" spans="1:3" x14ac:dyDescent="0.15">
      <c r="A646" t="s">
        <v>278</v>
      </c>
      <c r="B646">
        <v>4</v>
      </c>
      <c r="C646" s="2">
        <v>4.3461726517085888E-5</v>
      </c>
    </row>
    <row r="647" spans="1:3" x14ac:dyDescent="0.15">
      <c r="A647" t="s">
        <v>290</v>
      </c>
      <c r="B647">
        <v>4</v>
      </c>
      <c r="C647" s="2">
        <v>4.3461726517085888E-5</v>
      </c>
    </row>
    <row r="648" spans="1:3" x14ac:dyDescent="0.15">
      <c r="A648" t="s">
        <v>306</v>
      </c>
      <c r="B648">
        <v>4</v>
      </c>
      <c r="C648" s="2">
        <v>4.3461726517085888E-5</v>
      </c>
    </row>
    <row r="649" spans="1:3" x14ac:dyDescent="0.15">
      <c r="A649" t="s">
        <v>309</v>
      </c>
      <c r="B649">
        <v>4</v>
      </c>
      <c r="C649" s="2">
        <v>4.3461726517085888E-5</v>
      </c>
    </row>
    <row r="650" spans="1:3" x14ac:dyDescent="0.15">
      <c r="A650" t="s">
        <v>391</v>
      </c>
      <c r="B650">
        <v>4</v>
      </c>
      <c r="C650" s="2">
        <v>4.3461726517085888E-5</v>
      </c>
    </row>
    <row r="651" spans="1:3" x14ac:dyDescent="0.15">
      <c r="A651" t="s">
        <v>393</v>
      </c>
      <c r="B651">
        <v>4</v>
      </c>
      <c r="C651" s="2">
        <v>4.3461726517085888E-5</v>
      </c>
    </row>
    <row r="652" spans="1:3" x14ac:dyDescent="0.15">
      <c r="A652" t="s">
        <v>402</v>
      </c>
      <c r="B652">
        <v>4</v>
      </c>
      <c r="C652" s="2">
        <v>4.3461726517085888E-5</v>
      </c>
    </row>
    <row r="653" spans="1:3" x14ac:dyDescent="0.15">
      <c r="A653" t="s">
        <v>429</v>
      </c>
      <c r="B653">
        <v>4</v>
      </c>
      <c r="C653" s="2">
        <v>4.3461726517085888E-5</v>
      </c>
    </row>
    <row r="654" spans="1:3" x14ac:dyDescent="0.15">
      <c r="A654" t="s">
        <v>440</v>
      </c>
      <c r="B654">
        <v>4</v>
      </c>
      <c r="C654" s="2">
        <v>4.3461726517085888E-5</v>
      </c>
    </row>
    <row r="655" spans="1:3" x14ac:dyDescent="0.15">
      <c r="A655" t="s">
        <v>466</v>
      </c>
      <c r="B655">
        <v>4</v>
      </c>
      <c r="C655" s="2">
        <v>4.3461726517085888E-5</v>
      </c>
    </row>
    <row r="656" spans="1:3" x14ac:dyDescent="0.15">
      <c r="A656" t="s">
        <v>486</v>
      </c>
      <c r="B656">
        <v>4</v>
      </c>
      <c r="C656" s="2">
        <v>4.3461726517085888E-5</v>
      </c>
    </row>
    <row r="657" spans="1:3" x14ac:dyDescent="0.15">
      <c r="A657" t="s">
        <v>496</v>
      </c>
      <c r="B657">
        <v>4</v>
      </c>
      <c r="C657" s="2">
        <v>4.3461726517085888E-5</v>
      </c>
    </row>
    <row r="658" spans="1:3" x14ac:dyDescent="0.15">
      <c r="A658" t="s">
        <v>504</v>
      </c>
      <c r="B658">
        <v>4</v>
      </c>
      <c r="C658" s="2">
        <v>4.3461726517085888E-5</v>
      </c>
    </row>
    <row r="659" spans="1:3" x14ac:dyDescent="0.15">
      <c r="A659" t="s">
        <v>511</v>
      </c>
      <c r="B659">
        <v>4</v>
      </c>
      <c r="C659" s="2">
        <v>4.3461726517085888E-5</v>
      </c>
    </row>
    <row r="660" spans="1:3" x14ac:dyDescent="0.15">
      <c r="A660" t="s">
        <v>523</v>
      </c>
      <c r="B660">
        <v>4</v>
      </c>
      <c r="C660" s="2">
        <v>4.3461726517085888E-5</v>
      </c>
    </row>
    <row r="661" spans="1:3" x14ac:dyDescent="0.15">
      <c r="A661" t="s">
        <v>550</v>
      </c>
      <c r="B661">
        <v>4</v>
      </c>
      <c r="C661" s="2">
        <v>4.3461726517085888E-5</v>
      </c>
    </row>
    <row r="662" spans="1:3" x14ac:dyDescent="0.15">
      <c r="A662" t="s">
        <v>637</v>
      </c>
      <c r="B662">
        <v>4</v>
      </c>
      <c r="C662" s="2">
        <v>4.3461726517085888E-5</v>
      </c>
    </row>
    <row r="663" spans="1:3" x14ac:dyDescent="0.15">
      <c r="A663" t="s">
        <v>651</v>
      </c>
      <c r="B663">
        <v>4</v>
      </c>
      <c r="C663" s="2">
        <v>4.3461726517085888E-5</v>
      </c>
    </row>
    <row r="664" spans="1:3" x14ac:dyDescent="0.15">
      <c r="A664" t="s">
        <v>655</v>
      </c>
      <c r="B664">
        <v>4</v>
      </c>
      <c r="C664" s="2">
        <v>4.3461726517085888E-5</v>
      </c>
    </row>
    <row r="665" spans="1:3" x14ac:dyDescent="0.15">
      <c r="A665" t="s">
        <v>669</v>
      </c>
      <c r="B665">
        <v>4</v>
      </c>
      <c r="C665" s="2">
        <v>4.3461726517085888E-5</v>
      </c>
    </row>
    <row r="666" spans="1:3" x14ac:dyDescent="0.15">
      <c r="A666" t="s">
        <v>671</v>
      </c>
      <c r="B666">
        <v>4</v>
      </c>
      <c r="C666" s="2">
        <v>4.3461726517085888E-5</v>
      </c>
    </row>
    <row r="667" spans="1:3" x14ac:dyDescent="0.15">
      <c r="A667" t="s">
        <v>672</v>
      </c>
      <c r="B667">
        <v>4</v>
      </c>
      <c r="C667" s="2">
        <v>4.3461726517085888E-5</v>
      </c>
    </row>
    <row r="668" spans="1:3" x14ac:dyDescent="0.15">
      <c r="A668" t="s">
        <v>705</v>
      </c>
      <c r="B668">
        <v>4</v>
      </c>
      <c r="C668" s="2">
        <v>4.3461726517085888E-5</v>
      </c>
    </row>
    <row r="669" spans="1:3" x14ac:dyDescent="0.15">
      <c r="A669" t="s">
        <v>709</v>
      </c>
      <c r="B669">
        <v>4</v>
      </c>
      <c r="C669" s="2">
        <v>4.3461726517085888E-5</v>
      </c>
    </row>
    <row r="670" spans="1:3" x14ac:dyDescent="0.15">
      <c r="A670" t="s">
        <v>729</v>
      </c>
      <c r="B670">
        <v>4</v>
      </c>
      <c r="C670" s="2">
        <v>4.3461726517085888E-5</v>
      </c>
    </row>
    <row r="671" spans="1:3" x14ac:dyDescent="0.15">
      <c r="A671" t="s">
        <v>754</v>
      </c>
      <c r="B671">
        <v>4</v>
      </c>
      <c r="C671" s="2">
        <v>4.3461726517085888E-5</v>
      </c>
    </row>
    <row r="672" spans="1:3" x14ac:dyDescent="0.15">
      <c r="A672" t="s">
        <v>764</v>
      </c>
      <c r="B672">
        <v>4</v>
      </c>
      <c r="C672" s="2">
        <v>4.3461726517085888E-5</v>
      </c>
    </row>
    <row r="673" spans="1:3" x14ac:dyDescent="0.15">
      <c r="A673" t="s">
        <v>804</v>
      </c>
      <c r="B673">
        <v>4</v>
      </c>
      <c r="C673" s="2">
        <v>4.3461726517085888E-5</v>
      </c>
    </row>
    <row r="674" spans="1:3" x14ac:dyDescent="0.15">
      <c r="A674" t="s">
        <v>805</v>
      </c>
      <c r="B674">
        <v>4</v>
      </c>
      <c r="C674" s="2">
        <v>4.3461726517085888E-5</v>
      </c>
    </row>
    <row r="675" spans="1:3" x14ac:dyDescent="0.15">
      <c r="A675" t="s">
        <v>848</v>
      </c>
      <c r="B675">
        <v>4</v>
      </c>
      <c r="C675" s="2">
        <v>4.3461726517085888E-5</v>
      </c>
    </row>
    <row r="676" spans="1:3" x14ac:dyDescent="0.15">
      <c r="A676" t="s">
        <v>867</v>
      </c>
      <c r="B676">
        <v>4</v>
      </c>
      <c r="C676" s="2">
        <v>4.3461726517085888E-5</v>
      </c>
    </row>
    <row r="677" spans="1:3" x14ac:dyDescent="0.15">
      <c r="A677" t="s">
        <v>911</v>
      </c>
      <c r="B677">
        <v>4</v>
      </c>
      <c r="C677" s="2">
        <v>4.3461726517085888E-5</v>
      </c>
    </row>
    <row r="678" spans="1:3" x14ac:dyDescent="0.15">
      <c r="A678" t="s">
        <v>915</v>
      </c>
      <c r="B678">
        <v>4</v>
      </c>
      <c r="C678" s="2">
        <v>4.3461726517085888E-5</v>
      </c>
    </row>
    <row r="679" spans="1:3" x14ac:dyDescent="0.15">
      <c r="A679" t="s">
        <v>955</v>
      </c>
      <c r="B679">
        <v>4</v>
      </c>
      <c r="C679" s="2">
        <v>4.3461726517085888E-5</v>
      </c>
    </row>
    <row r="680" spans="1:3" x14ac:dyDescent="0.15">
      <c r="A680" t="s">
        <v>1005</v>
      </c>
      <c r="B680">
        <v>4</v>
      </c>
      <c r="C680" s="2">
        <v>4.3461726517085888E-5</v>
      </c>
    </row>
    <row r="681" spans="1:3" x14ac:dyDescent="0.15">
      <c r="A681" t="s">
        <v>25</v>
      </c>
      <c r="B681">
        <v>3</v>
      </c>
      <c r="C681" s="2">
        <v>3.2596294887814421E-5</v>
      </c>
    </row>
    <row r="682" spans="1:3" x14ac:dyDescent="0.15">
      <c r="A682" t="s">
        <v>37</v>
      </c>
      <c r="B682">
        <v>3</v>
      </c>
      <c r="C682" s="2">
        <v>3.2596294887814421E-5</v>
      </c>
    </row>
    <row r="683" spans="1:3" x14ac:dyDescent="0.15">
      <c r="A683" t="s">
        <v>45</v>
      </c>
      <c r="B683">
        <v>3</v>
      </c>
      <c r="C683" s="2">
        <v>3.2596294887814421E-5</v>
      </c>
    </row>
    <row r="684" spans="1:3" x14ac:dyDescent="0.15">
      <c r="A684" t="s">
        <v>59</v>
      </c>
      <c r="B684">
        <v>3</v>
      </c>
      <c r="C684" s="2">
        <v>3.2596294887814421E-5</v>
      </c>
    </row>
    <row r="685" spans="1:3" x14ac:dyDescent="0.15">
      <c r="A685" t="s">
        <v>69</v>
      </c>
      <c r="B685">
        <v>3</v>
      </c>
      <c r="C685" s="2">
        <v>3.2596294887814421E-5</v>
      </c>
    </row>
    <row r="686" spans="1:3" x14ac:dyDescent="0.15">
      <c r="A686" t="s">
        <v>75</v>
      </c>
      <c r="B686">
        <v>3</v>
      </c>
      <c r="C686" s="2">
        <v>3.2596294887814421E-5</v>
      </c>
    </row>
    <row r="687" spans="1:3" x14ac:dyDescent="0.15">
      <c r="A687" t="s">
        <v>84</v>
      </c>
      <c r="B687">
        <v>3</v>
      </c>
      <c r="C687" s="2">
        <v>3.2596294887814421E-5</v>
      </c>
    </row>
    <row r="688" spans="1:3" x14ac:dyDescent="0.15">
      <c r="A688" t="s">
        <v>99</v>
      </c>
      <c r="B688">
        <v>3</v>
      </c>
      <c r="C688" s="2">
        <v>3.2596294887814421E-5</v>
      </c>
    </row>
    <row r="689" spans="1:3" x14ac:dyDescent="0.15">
      <c r="A689" t="s">
        <v>133</v>
      </c>
      <c r="B689">
        <v>3</v>
      </c>
      <c r="C689" s="2">
        <v>3.2596294887814421E-5</v>
      </c>
    </row>
    <row r="690" spans="1:3" x14ac:dyDescent="0.15">
      <c r="A690" t="s">
        <v>156</v>
      </c>
      <c r="B690">
        <v>3</v>
      </c>
      <c r="C690" s="2">
        <v>3.2596294887814421E-5</v>
      </c>
    </row>
    <row r="691" spans="1:3" x14ac:dyDescent="0.15">
      <c r="A691" t="s">
        <v>178</v>
      </c>
      <c r="B691">
        <v>3</v>
      </c>
      <c r="C691" s="2">
        <v>3.2596294887814421E-5</v>
      </c>
    </row>
    <row r="692" spans="1:3" x14ac:dyDescent="0.15">
      <c r="A692" t="s">
        <v>213</v>
      </c>
      <c r="B692">
        <v>3</v>
      </c>
      <c r="C692" s="2">
        <v>3.2596294887814421E-5</v>
      </c>
    </row>
    <row r="693" spans="1:3" x14ac:dyDescent="0.15">
      <c r="A693" t="s">
        <v>263</v>
      </c>
      <c r="B693">
        <v>3</v>
      </c>
      <c r="C693" s="2">
        <v>3.2596294887814421E-5</v>
      </c>
    </row>
    <row r="694" spans="1:3" x14ac:dyDescent="0.15">
      <c r="A694" t="s">
        <v>268</v>
      </c>
      <c r="B694">
        <v>3</v>
      </c>
      <c r="C694" s="2">
        <v>3.2596294887814421E-5</v>
      </c>
    </row>
    <row r="695" spans="1:3" x14ac:dyDescent="0.15">
      <c r="A695" t="s">
        <v>271</v>
      </c>
      <c r="B695">
        <v>3</v>
      </c>
      <c r="C695" s="2">
        <v>3.2596294887814421E-5</v>
      </c>
    </row>
    <row r="696" spans="1:3" x14ac:dyDescent="0.15">
      <c r="A696" t="s">
        <v>275</v>
      </c>
      <c r="B696">
        <v>3</v>
      </c>
      <c r="C696" s="2">
        <v>3.2596294887814421E-5</v>
      </c>
    </row>
    <row r="697" spans="1:3" x14ac:dyDescent="0.15">
      <c r="A697" t="s">
        <v>291</v>
      </c>
      <c r="B697">
        <v>3</v>
      </c>
      <c r="C697" s="2">
        <v>3.2596294887814421E-5</v>
      </c>
    </row>
    <row r="698" spans="1:3" x14ac:dyDescent="0.15">
      <c r="A698" t="s">
        <v>312</v>
      </c>
      <c r="B698">
        <v>3</v>
      </c>
      <c r="C698" s="2">
        <v>3.2596294887814421E-5</v>
      </c>
    </row>
    <row r="699" spans="1:3" x14ac:dyDescent="0.15">
      <c r="A699" t="s">
        <v>321</v>
      </c>
      <c r="B699">
        <v>3</v>
      </c>
      <c r="C699" s="2">
        <v>3.2596294887814421E-5</v>
      </c>
    </row>
    <row r="700" spans="1:3" x14ac:dyDescent="0.15">
      <c r="A700" t="s">
        <v>324</v>
      </c>
      <c r="B700">
        <v>3</v>
      </c>
      <c r="C700" s="2">
        <v>3.2596294887814421E-5</v>
      </c>
    </row>
    <row r="701" spans="1:3" x14ac:dyDescent="0.15">
      <c r="A701" t="s">
        <v>348</v>
      </c>
      <c r="B701">
        <v>3</v>
      </c>
      <c r="C701" s="2">
        <v>3.2596294887814421E-5</v>
      </c>
    </row>
    <row r="702" spans="1:3" x14ac:dyDescent="0.15">
      <c r="A702" t="s">
        <v>360</v>
      </c>
      <c r="B702">
        <v>3</v>
      </c>
      <c r="C702" s="2">
        <v>3.2596294887814421E-5</v>
      </c>
    </row>
    <row r="703" spans="1:3" x14ac:dyDescent="0.15">
      <c r="A703" t="s">
        <v>366</v>
      </c>
      <c r="B703">
        <v>3</v>
      </c>
      <c r="C703" s="2">
        <v>3.2596294887814421E-5</v>
      </c>
    </row>
    <row r="704" spans="1:3" x14ac:dyDescent="0.15">
      <c r="A704" t="s">
        <v>433</v>
      </c>
      <c r="B704">
        <v>3</v>
      </c>
      <c r="C704" s="2">
        <v>3.2596294887814421E-5</v>
      </c>
    </row>
    <row r="705" spans="1:3" x14ac:dyDescent="0.15">
      <c r="A705" t="s">
        <v>450</v>
      </c>
      <c r="B705">
        <v>3</v>
      </c>
      <c r="C705" s="2">
        <v>3.2596294887814421E-5</v>
      </c>
    </row>
    <row r="706" spans="1:3" x14ac:dyDescent="0.15">
      <c r="A706" t="s">
        <v>455</v>
      </c>
      <c r="B706">
        <v>3</v>
      </c>
      <c r="C706" s="2">
        <v>3.2596294887814421E-5</v>
      </c>
    </row>
    <row r="707" spans="1:3" x14ac:dyDescent="0.15">
      <c r="A707" t="s">
        <v>480</v>
      </c>
      <c r="B707">
        <v>3</v>
      </c>
      <c r="C707" s="2">
        <v>3.2596294887814421E-5</v>
      </c>
    </row>
    <row r="708" spans="1:3" x14ac:dyDescent="0.15">
      <c r="A708" t="s">
        <v>483</v>
      </c>
      <c r="B708">
        <v>3</v>
      </c>
      <c r="C708" s="2">
        <v>3.2596294887814421E-5</v>
      </c>
    </row>
    <row r="709" spans="1:3" x14ac:dyDescent="0.15">
      <c r="A709" t="s">
        <v>484</v>
      </c>
      <c r="B709">
        <v>3</v>
      </c>
      <c r="C709" s="2">
        <v>3.2596294887814421E-5</v>
      </c>
    </row>
    <row r="710" spans="1:3" x14ac:dyDescent="0.15">
      <c r="A710" t="s">
        <v>488</v>
      </c>
      <c r="B710">
        <v>3</v>
      </c>
      <c r="C710" s="2">
        <v>3.2596294887814421E-5</v>
      </c>
    </row>
    <row r="711" spans="1:3" x14ac:dyDescent="0.15">
      <c r="A711" t="s">
        <v>500</v>
      </c>
      <c r="B711">
        <v>3</v>
      </c>
      <c r="C711" s="2">
        <v>3.2596294887814421E-5</v>
      </c>
    </row>
    <row r="712" spans="1:3" x14ac:dyDescent="0.15">
      <c r="A712" t="s">
        <v>503</v>
      </c>
      <c r="B712">
        <v>3</v>
      </c>
      <c r="C712" s="2">
        <v>3.2596294887814421E-5</v>
      </c>
    </row>
    <row r="713" spans="1:3" x14ac:dyDescent="0.15">
      <c r="A713" t="s">
        <v>517</v>
      </c>
      <c r="B713">
        <v>3</v>
      </c>
      <c r="C713" s="2">
        <v>3.2596294887814421E-5</v>
      </c>
    </row>
    <row r="714" spans="1:3" x14ac:dyDescent="0.15">
      <c r="A714" t="s">
        <v>520</v>
      </c>
      <c r="B714">
        <v>3</v>
      </c>
      <c r="C714" s="2">
        <v>3.2596294887814421E-5</v>
      </c>
    </row>
    <row r="715" spans="1:3" x14ac:dyDescent="0.15">
      <c r="A715" t="s">
        <v>526</v>
      </c>
      <c r="B715">
        <v>3</v>
      </c>
      <c r="C715" s="2">
        <v>3.2596294887814421E-5</v>
      </c>
    </row>
    <row r="716" spans="1:3" x14ac:dyDescent="0.15">
      <c r="A716" t="s">
        <v>530</v>
      </c>
      <c r="B716">
        <v>3</v>
      </c>
      <c r="C716" s="2">
        <v>3.2596294887814421E-5</v>
      </c>
    </row>
    <row r="717" spans="1:3" x14ac:dyDescent="0.15">
      <c r="A717" t="s">
        <v>536</v>
      </c>
      <c r="B717">
        <v>3</v>
      </c>
      <c r="C717" s="2">
        <v>3.2596294887814421E-5</v>
      </c>
    </row>
    <row r="718" spans="1:3" x14ac:dyDescent="0.15">
      <c r="A718" t="s">
        <v>548</v>
      </c>
      <c r="B718">
        <v>3</v>
      </c>
      <c r="C718" s="2">
        <v>3.2596294887814421E-5</v>
      </c>
    </row>
    <row r="719" spans="1:3" x14ac:dyDescent="0.15">
      <c r="A719" t="s">
        <v>554</v>
      </c>
      <c r="B719">
        <v>3</v>
      </c>
      <c r="C719" s="2">
        <v>3.2596294887814421E-5</v>
      </c>
    </row>
    <row r="720" spans="1:3" x14ac:dyDescent="0.15">
      <c r="A720" t="s">
        <v>559</v>
      </c>
      <c r="B720">
        <v>3</v>
      </c>
      <c r="C720" s="2">
        <v>3.2596294887814421E-5</v>
      </c>
    </row>
    <row r="721" spans="1:3" x14ac:dyDescent="0.15">
      <c r="A721" t="s">
        <v>564</v>
      </c>
      <c r="B721">
        <v>3</v>
      </c>
      <c r="C721" s="2">
        <v>3.2596294887814421E-5</v>
      </c>
    </row>
    <row r="722" spans="1:3" x14ac:dyDescent="0.15">
      <c r="A722" t="s">
        <v>587</v>
      </c>
      <c r="B722">
        <v>3</v>
      </c>
      <c r="C722" s="2">
        <v>3.2596294887814421E-5</v>
      </c>
    </row>
    <row r="723" spans="1:3" x14ac:dyDescent="0.15">
      <c r="A723" t="s">
        <v>605</v>
      </c>
      <c r="B723">
        <v>3</v>
      </c>
      <c r="C723" s="2">
        <v>3.2596294887814421E-5</v>
      </c>
    </row>
    <row r="724" spans="1:3" x14ac:dyDescent="0.15">
      <c r="A724" t="s">
        <v>611</v>
      </c>
      <c r="B724">
        <v>3</v>
      </c>
      <c r="C724" s="2">
        <v>3.2596294887814421E-5</v>
      </c>
    </row>
    <row r="725" spans="1:3" x14ac:dyDescent="0.15">
      <c r="A725" t="s">
        <v>612</v>
      </c>
      <c r="B725">
        <v>3</v>
      </c>
      <c r="C725" s="2">
        <v>3.2596294887814421E-5</v>
      </c>
    </row>
    <row r="726" spans="1:3" x14ac:dyDescent="0.15">
      <c r="A726" t="s">
        <v>616</v>
      </c>
      <c r="B726">
        <v>3</v>
      </c>
      <c r="C726" s="2">
        <v>3.2596294887814421E-5</v>
      </c>
    </row>
    <row r="727" spans="1:3" x14ac:dyDescent="0.15">
      <c r="A727" t="s">
        <v>620</v>
      </c>
      <c r="B727">
        <v>3</v>
      </c>
      <c r="C727" s="2">
        <v>3.2596294887814421E-5</v>
      </c>
    </row>
    <row r="728" spans="1:3" x14ac:dyDescent="0.15">
      <c r="A728" t="s">
        <v>630</v>
      </c>
      <c r="B728">
        <v>3</v>
      </c>
      <c r="C728" s="2">
        <v>3.2596294887814421E-5</v>
      </c>
    </row>
    <row r="729" spans="1:3" x14ac:dyDescent="0.15">
      <c r="A729" t="s">
        <v>650</v>
      </c>
      <c r="B729">
        <v>3</v>
      </c>
      <c r="C729" s="2">
        <v>3.2596294887814421E-5</v>
      </c>
    </row>
    <row r="730" spans="1:3" x14ac:dyDescent="0.15">
      <c r="A730" t="s">
        <v>653</v>
      </c>
      <c r="B730">
        <v>3</v>
      </c>
      <c r="C730" s="2">
        <v>3.2596294887814421E-5</v>
      </c>
    </row>
    <row r="731" spans="1:3" x14ac:dyDescent="0.15">
      <c r="A731" t="s">
        <v>657</v>
      </c>
      <c r="B731">
        <v>3</v>
      </c>
      <c r="C731" s="2">
        <v>3.2596294887814421E-5</v>
      </c>
    </row>
    <row r="732" spans="1:3" x14ac:dyDescent="0.15">
      <c r="A732" t="s">
        <v>675</v>
      </c>
      <c r="B732">
        <v>3</v>
      </c>
      <c r="C732" s="2">
        <v>3.2596294887814421E-5</v>
      </c>
    </row>
    <row r="733" spans="1:3" x14ac:dyDescent="0.15">
      <c r="A733" t="s">
        <v>686</v>
      </c>
      <c r="B733">
        <v>3</v>
      </c>
      <c r="C733" s="2">
        <v>3.2596294887814421E-5</v>
      </c>
    </row>
    <row r="734" spans="1:3" x14ac:dyDescent="0.15">
      <c r="A734" t="s">
        <v>737</v>
      </c>
      <c r="B734">
        <v>3</v>
      </c>
      <c r="C734" s="2">
        <v>3.2596294887814421E-5</v>
      </c>
    </row>
    <row r="735" spans="1:3" x14ac:dyDescent="0.15">
      <c r="A735" t="s">
        <v>741</v>
      </c>
      <c r="B735">
        <v>3</v>
      </c>
      <c r="C735" s="2">
        <v>3.2596294887814421E-5</v>
      </c>
    </row>
    <row r="736" spans="1:3" x14ac:dyDescent="0.15">
      <c r="A736" t="s">
        <v>743</v>
      </c>
      <c r="B736">
        <v>3</v>
      </c>
      <c r="C736" s="2">
        <v>3.2596294887814421E-5</v>
      </c>
    </row>
    <row r="737" spans="1:3" x14ac:dyDescent="0.15">
      <c r="A737" t="s">
        <v>753</v>
      </c>
      <c r="B737">
        <v>3</v>
      </c>
      <c r="C737" s="2">
        <v>3.2596294887814421E-5</v>
      </c>
    </row>
    <row r="738" spans="1:3" x14ac:dyDescent="0.15">
      <c r="A738" t="s">
        <v>759</v>
      </c>
      <c r="B738">
        <v>3</v>
      </c>
      <c r="C738" s="2">
        <v>3.2596294887814421E-5</v>
      </c>
    </row>
    <row r="739" spans="1:3" x14ac:dyDescent="0.15">
      <c r="A739" t="s">
        <v>786</v>
      </c>
      <c r="B739">
        <v>3</v>
      </c>
      <c r="C739" s="2">
        <v>3.2596294887814421E-5</v>
      </c>
    </row>
    <row r="740" spans="1:3" x14ac:dyDescent="0.15">
      <c r="A740" t="s">
        <v>787</v>
      </c>
      <c r="B740">
        <v>3</v>
      </c>
      <c r="C740" s="2">
        <v>3.2596294887814421E-5</v>
      </c>
    </row>
    <row r="741" spans="1:3" x14ac:dyDescent="0.15">
      <c r="A741" t="s">
        <v>801</v>
      </c>
      <c r="B741">
        <v>3</v>
      </c>
      <c r="C741" s="2">
        <v>3.2596294887814421E-5</v>
      </c>
    </row>
    <row r="742" spans="1:3" x14ac:dyDescent="0.15">
      <c r="A742" t="s">
        <v>817</v>
      </c>
      <c r="B742">
        <v>3</v>
      </c>
      <c r="C742" s="2">
        <v>3.2596294887814421E-5</v>
      </c>
    </row>
    <row r="743" spans="1:3" x14ac:dyDescent="0.15">
      <c r="A743" t="s">
        <v>830</v>
      </c>
      <c r="B743">
        <v>3</v>
      </c>
      <c r="C743" s="2">
        <v>3.2596294887814421E-5</v>
      </c>
    </row>
    <row r="744" spans="1:3" x14ac:dyDescent="0.15">
      <c r="A744" t="s">
        <v>873</v>
      </c>
      <c r="B744">
        <v>3</v>
      </c>
      <c r="C744" s="2">
        <v>3.2596294887814421E-5</v>
      </c>
    </row>
    <row r="745" spans="1:3" x14ac:dyDescent="0.15">
      <c r="A745" t="s">
        <v>884</v>
      </c>
      <c r="B745">
        <v>3</v>
      </c>
      <c r="C745" s="2">
        <v>3.2596294887814421E-5</v>
      </c>
    </row>
    <row r="746" spans="1:3" x14ac:dyDescent="0.15">
      <c r="A746" t="s">
        <v>897</v>
      </c>
      <c r="B746">
        <v>3</v>
      </c>
      <c r="C746" s="2">
        <v>3.2596294887814421E-5</v>
      </c>
    </row>
    <row r="747" spans="1:3" x14ac:dyDescent="0.15">
      <c r="A747" t="s">
        <v>934</v>
      </c>
      <c r="B747">
        <v>3</v>
      </c>
      <c r="C747" s="2">
        <v>3.2596294887814421E-5</v>
      </c>
    </row>
    <row r="748" spans="1:3" x14ac:dyDescent="0.15">
      <c r="A748" t="s">
        <v>992</v>
      </c>
      <c r="B748">
        <v>3</v>
      </c>
      <c r="C748" s="2">
        <v>3.2596294887814421E-5</v>
      </c>
    </row>
    <row r="749" spans="1:3" x14ac:dyDescent="0.15">
      <c r="A749" t="s">
        <v>1004</v>
      </c>
      <c r="B749">
        <v>3</v>
      </c>
      <c r="C749" s="2">
        <v>3.2596294887814421E-5</v>
      </c>
    </row>
    <row r="750" spans="1:3" x14ac:dyDescent="0.15">
      <c r="A750" t="s">
        <v>1007</v>
      </c>
      <c r="B750">
        <v>3</v>
      </c>
      <c r="C750" s="2">
        <v>3.2596294887814421E-5</v>
      </c>
    </row>
    <row r="751" spans="1:3" x14ac:dyDescent="0.15">
      <c r="A751" t="s">
        <v>1014</v>
      </c>
      <c r="B751">
        <v>3</v>
      </c>
      <c r="C751" s="2">
        <v>3.2596294887814421E-5</v>
      </c>
    </row>
    <row r="752" spans="1:3" x14ac:dyDescent="0.15">
      <c r="A752" t="s">
        <v>1022</v>
      </c>
      <c r="B752">
        <v>3</v>
      </c>
      <c r="C752" s="2">
        <v>3.2596294887814421E-5</v>
      </c>
    </row>
    <row r="753" spans="1:3" x14ac:dyDescent="0.15">
      <c r="A753" t="s">
        <v>4</v>
      </c>
      <c r="B753">
        <v>2</v>
      </c>
      <c r="C753" s="2">
        <v>2.1730863258542941E-5</v>
      </c>
    </row>
    <row r="754" spans="1:3" x14ac:dyDescent="0.15">
      <c r="A754" t="s">
        <v>6</v>
      </c>
      <c r="B754">
        <v>2</v>
      </c>
      <c r="C754" s="2">
        <v>2.1730863258542941E-5</v>
      </c>
    </row>
    <row r="755" spans="1:3" x14ac:dyDescent="0.15">
      <c r="A755" t="s">
        <v>13</v>
      </c>
      <c r="B755">
        <v>2</v>
      </c>
      <c r="C755" s="2">
        <v>2.1730863258542941E-5</v>
      </c>
    </row>
    <row r="756" spans="1:3" x14ac:dyDescent="0.15">
      <c r="A756" t="s">
        <v>28</v>
      </c>
      <c r="B756">
        <v>2</v>
      </c>
      <c r="C756" s="2">
        <v>2.1730863258542941E-5</v>
      </c>
    </row>
    <row r="757" spans="1:3" x14ac:dyDescent="0.15">
      <c r="A757" t="s">
        <v>36</v>
      </c>
      <c r="B757">
        <v>2</v>
      </c>
      <c r="C757" s="2">
        <v>2.1730863258542941E-5</v>
      </c>
    </row>
    <row r="758" spans="1:3" x14ac:dyDescent="0.15">
      <c r="A758" t="s">
        <v>49</v>
      </c>
      <c r="B758">
        <v>2</v>
      </c>
      <c r="C758" s="2">
        <v>2.1730863258542941E-5</v>
      </c>
    </row>
    <row r="759" spans="1:3" x14ac:dyDescent="0.15">
      <c r="A759" t="s">
        <v>55</v>
      </c>
      <c r="B759">
        <v>2</v>
      </c>
      <c r="C759" s="2">
        <v>2.1730863258542941E-5</v>
      </c>
    </row>
    <row r="760" spans="1:3" x14ac:dyDescent="0.15">
      <c r="A760" t="s">
        <v>66</v>
      </c>
      <c r="B760">
        <v>2</v>
      </c>
      <c r="C760" s="2">
        <v>2.1730863258542941E-5</v>
      </c>
    </row>
    <row r="761" spans="1:3" x14ac:dyDescent="0.15">
      <c r="A761" t="s">
        <v>71</v>
      </c>
      <c r="B761">
        <v>2</v>
      </c>
      <c r="C761" s="2">
        <v>2.1730863258542941E-5</v>
      </c>
    </row>
    <row r="762" spans="1:3" x14ac:dyDescent="0.15">
      <c r="A762" t="s">
        <v>79</v>
      </c>
      <c r="B762">
        <v>2</v>
      </c>
      <c r="C762" s="2">
        <v>2.1730863258542941E-5</v>
      </c>
    </row>
    <row r="763" spans="1:3" x14ac:dyDescent="0.15">
      <c r="A763" t="s">
        <v>81</v>
      </c>
      <c r="B763">
        <v>2</v>
      </c>
      <c r="C763" s="2">
        <v>2.1730863258542941E-5</v>
      </c>
    </row>
    <row r="764" spans="1:3" x14ac:dyDescent="0.15">
      <c r="A764" t="s">
        <v>106</v>
      </c>
      <c r="B764">
        <v>2</v>
      </c>
      <c r="C764" s="2">
        <v>2.1730863258542941E-5</v>
      </c>
    </row>
    <row r="765" spans="1:3" x14ac:dyDescent="0.15">
      <c r="A765" t="s">
        <v>120</v>
      </c>
      <c r="B765">
        <v>2</v>
      </c>
      <c r="C765" s="2">
        <v>2.1730863258542941E-5</v>
      </c>
    </row>
    <row r="766" spans="1:3" x14ac:dyDescent="0.15">
      <c r="A766" t="s">
        <v>128</v>
      </c>
      <c r="B766">
        <v>2</v>
      </c>
      <c r="C766" s="2">
        <v>2.1730863258542941E-5</v>
      </c>
    </row>
    <row r="767" spans="1:3" x14ac:dyDescent="0.15">
      <c r="A767" t="s">
        <v>148</v>
      </c>
      <c r="B767">
        <v>2</v>
      </c>
      <c r="C767" s="2">
        <v>2.1730863258542941E-5</v>
      </c>
    </row>
    <row r="768" spans="1:3" x14ac:dyDescent="0.15">
      <c r="A768" t="s">
        <v>177</v>
      </c>
      <c r="B768">
        <v>2</v>
      </c>
      <c r="C768" s="2">
        <v>2.1730863258542941E-5</v>
      </c>
    </row>
    <row r="769" spans="1:3" x14ac:dyDescent="0.15">
      <c r="A769" t="s">
        <v>184</v>
      </c>
      <c r="B769">
        <v>2</v>
      </c>
      <c r="C769" s="2">
        <v>2.1730863258542941E-5</v>
      </c>
    </row>
    <row r="770" spans="1:3" x14ac:dyDescent="0.15">
      <c r="A770" t="s">
        <v>185</v>
      </c>
      <c r="B770">
        <v>2</v>
      </c>
      <c r="C770" s="2">
        <v>2.1730863258542941E-5</v>
      </c>
    </row>
    <row r="771" spans="1:3" x14ac:dyDescent="0.15">
      <c r="A771" t="s">
        <v>197</v>
      </c>
      <c r="B771">
        <v>2</v>
      </c>
      <c r="C771" s="2">
        <v>2.1730863258542941E-5</v>
      </c>
    </row>
    <row r="772" spans="1:3" x14ac:dyDescent="0.15">
      <c r="A772" t="s">
        <v>199</v>
      </c>
      <c r="B772">
        <v>2</v>
      </c>
      <c r="C772" s="2">
        <v>2.1730863258542941E-5</v>
      </c>
    </row>
    <row r="773" spans="1:3" x14ac:dyDescent="0.15">
      <c r="A773" t="s">
        <v>205</v>
      </c>
      <c r="B773">
        <v>2</v>
      </c>
      <c r="C773" s="2">
        <v>2.1730863258542941E-5</v>
      </c>
    </row>
    <row r="774" spans="1:3" x14ac:dyDescent="0.15">
      <c r="A774" t="s">
        <v>206</v>
      </c>
      <c r="B774">
        <v>2</v>
      </c>
      <c r="C774" s="2">
        <v>2.1730863258542941E-5</v>
      </c>
    </row>
    <row r="775" spans="1:3" x14ac:dyDescent="0.15">
      <c r="A775" t="s">
        <v>208</v>
      </c>
      <c r="B775">
        <v>2</v>
      </c>
      <c r="C775" s="2">
        <v>2.1730863258542941E-5</v>
      </c>
    </row>
    <row r="776" spans="1:3" x14ac:dyDescent="0.15">
      <c r="A776" t="s">
        <v>216</v>
      </c>
      <c r="B776">
        <v>2</v>
      </c>
      <c r="C776" s="2">
        <v>2.1730863258542941E-5</v>
      </c>
    </row>
    <row r="777" spans="1:3" x14ac:dyDescent="0.15">
      <c r="A777" t="s">
        <v>229</v>
      </c>
      <c r="B777">
        <v>2</v>
      </c>
      <c r="C777" s="2">
        <v>2.1730863258542941E-5</v>
      </c>
    </row>
    <row r="778" spans="1:3" x14ac:dyDescent="0.15">
      <c r="A778" t="s">
        <v>232</v>
      </c>
      <c r="B778">
        <v>2</v>
      </c>
      <c r="C778" s="2">
        <v>2.1730863258542941E-5</v>
      </c>
    </row>
    <row r="779" spans="1:3" x14ac:dyDescent="0.15">
      <c r="A779" t="s">
        <v>240</v>
      </c>
      <c r="B779">
        <v>2</v>
      </c>
      <c r="C779" s="2">
        <v>2.1730863258542941E-5</v>
      </c>
    </row>
    <row r="780" spans="1:3" x14ac:dyDescent="0.15">
      <c r="A780" t="s">
        <v>243</v>
      </c>
      <c r="B780">
        <v>2</v>
      </c>
      <c r="C780" s="2">
        <v>2.1730863258542941E-5</v>
      </c>
    </row>
    <row r="781" spans="1:3" x14ac:dyDescent="0.15">
      <c r="A781" t="s">
        <v>252</v>
      </c>
      <c r="B781">
        <v>2</v>
      </c>
      <c r="C781" s="2">
        <v>2.1730863258542941E-5</v>
      </c>
    </row>
    <row r="782" spans="1:3" x14ac:dyDescent="0.15">
      <c r="A782" t="s">
        <v>256</v>
      </c>
      <c r="B782">
        <v>2</v>
      </c>
      <c r="C782" s="2">
        <v>2.1730863258542941E-5</v>
      </c>
    </row>
    <row r="783" spans="1:3" x14ac:dyDescent="0.15">
      <c r="A783" t="s">
        <v>297</v>
      </c>
      <c r="B783">
        <v>2</v>
      </c>
      <c r="C783" s="2">
        <v>2.1730863258542941E-5</v>
      </c>
    </row>
    <row r="784" spans="1:3" x14ac:dyDescent="0.15">
      <c r="A784" t="s">
        <v>300</v>
      </c>
      <c r="B784">
        <v>2</v>
      </c>
      <c r="C784" s="2">
        <v>2.1730863258542941E-5</v>
      </c>
    </row>
    <row r="785" spans="1:3" x14ac:dyDescent="0.15">
      <c r="A785" t="s">
        <v>311</v>
      </c>
      <c r="B785">
        <v>2</v>
      </c>
      <c r="C785" s="2">
        <v>2.1730863258542941E-5</v>
      </c>
    </row>
    <row r="786" spans="1:3" x14ac:dyDescent="0.15">
      <c r="A786" t="s">
        <v>354</v>
      </c>
      <c r="B786">
        <v>2</v>
      </c>
      <c r="C786" s="2">
        <v>2.1730863258542941E-5</v>
      </c>
    </row>
    <row r="787" spans="1:3" x14ac:dyDescent="0.15">
      <c r="A787" t="s">
        <v>358</v>
      </c>
      <c r="B787">
        <v>2</v>
      </c>
      <c r="C787" s="2">
        <v>2.1730863258542941E-5</v>
      </c>
    </row>
    <row r="788" spans="1:3" x14ac:dyDescent="0.15">
      <c r="A788" t="s">
        <v>363</v>
      </c>
      <c r="B788">
        <v>2</v>
      </c>
      <c r="C788" s="2">
        <v>2.1730863258542941E-5</v>
      </c>
    </row>
    <row r="789" spans="1:3" x14ac:dyDescent="0.15">
      <c r="A789" t="s">
        <v>392</v>
      </c>
      <c r="B789">
        <v>2</v>
      </c>
      <c r="C789" s="2">
        <v>2.1730863258542941E-5</v>
      </c>
    </row>
    <row r="790" spans="1:3" x14ac:dyDescent="0.15">
      <c r="A790" t="s">
        <v>410</v>
      </c>
      <c r="B790">
        <v>2</v>
      </c>
      <c r="C790" s="2">
        <v>2.1730863258542941E-5</v>
      </c>
    </row>
    <row r="791" spans="1:3" x14ac:dyDescent="0.15">
      <c r="A791" t="s">
        <v>417</v>
      </c>
      <c r="B791">
        <v>2</v>
      </c>
      <c r="C791" s="2">
        <v>2.1730863258542941E-5</v>
      </c>
    </row>
    <row r="792" spans="1:3" x14ac:dyDescent="0.15">
      <c r="A792" t="s">
        <v>431</v>
      </c>
      <c r="B792">
        <v>2</v>
      </c>
      <c r="C792" s="2">
        <v>2.1730863258542941E-5</v>
      </c>
    </row>
    <row r="793" spans="1:3" x14ac:dyDescent="0.15">
      <c r="A793" t="s">
        <v>438</v>
      </c>
      <c r="B793">
        <v>2</v>
      </c>
      <c r="C793" s="2">
        <v>2.1730863258542941E-5</v>
      </c>
    </row>
    <row r="794" spans="1:3" x14ac:dyDescent="0.15">
      <c r="A794" t="s">
        <v>449</v>
      </c>
      <c r="B794">
        <v>2</v>
      </c>
      <c r="C794" s="2">
        <v>2.1730863258542941E-5</v>
      </c>
    </row>
    <row r="795" spans="1:3" x14ac:dyDescent="0.15">
      <c r="A795" t="s">
        <v>451</v>
      </c>
      <c r="B795">
        <v>2</v>
      </c>
      <c r="C795" s="2">
        <v>2.1730863258542941E-5</v>
      </c>
    </row>
    <row r="796" spans="1:3" x14ac:dyDescent="0.15">
      <c r="A796" t="s">
        <v>464</v>
      </c>
      <c r="B796">
        <v>2</v>
      </c>
      <c r="C796" s="2">
        <v>2.1730863258542941E-5</v>
      </c>
    </row>
    <row r="797" spans="1:3" x14ac:dyDescent="0.15">
      <c r="A797" t="s">
        <v>471</v>
      </c>
      <c r="B797">
        <v>2</v>
      </c>
      <c r="C797" s="2">
        <v>2.1730863258542941E-5</v>
      </c>
    </row>
    <row r="798" spans="1:3" x14ac:dyDescent="0.15">
      <c r="A798" t="s">
        <v>479</v>
      </c>
      <c r="B798">
        <v>2</v>
      </c>
      <c r="C798" s="2">
        <v>2.1730863258542941E-5</v>
      </c>
    </row>
    <row r="799" spans="1:3" x14ac:dyDescent="0.15">
      <c r="A799" t="s">
        <v>489</v>
      </c>
      <c r="B799">
        <v>2</v>
      </c>
      <c r="C799" s="2">
        <v>2.1730863258542941E-5</v>
      </c>
    </row>
    <row r="800" spans="1:3" x14ac:dyDescent="0.15">
      <c r="A800" t="s">
        <v>495</v>
      </c>
      <c r="B800">
        <v>2</v>
      </c>
      <c r="C800" s="2">
        <v>2.1730863258542941E-5</v>
      </c>
    </row>
    <row r="801" spans="1:3" x14ac:dyDescent="0.15">
      <c r="A801" t="s">
        <v>538</v>
      </c>
      <c r="B801">
        <v>2</v>
      </c>
      <c r="C801" s="2">
        <v>2.1730863258542941E-5</v>
      </c>
    </row>
    <row r="802" spans="1:3" x14ac:dyDescent="0.15">
      <c r="A802" t="s">
        <v>541</v>
      </c>
      <c r="B802">
        <v>2</v>
      </c>
      <c r="C802" s="2">
        <v>2.1730863258542941E-5</v>
      </c>
    </row>
    <row r="803" spans="1:3" x14ac:dyDescent="0.15">
      <c r="A803" t="s">
        <v>556</v>
      </c>
      <c r="B803">
        <v>2</v>
      </c>
      <c r="C803" s="2">
        <v>2.1730863258542941E-5</v>
      </c>
    </row>
    <row r="804" spans="1:3" x14ac:dyDescent="0.15">
      <c r="A804" t="s">
        <v>566</v>
      </c>
      <c r="B804">
        <v>2</v>
      </c>
      <c r="C804" s="2">
        <v>2.1730863258542941E-5</v>
      </c>
    </row>
    <row r="805" spans="1:3" x14ac:dyDescent="0.15">
      <c r="A805" t="s">
        <v>578</v>
      </c>
      <c r="B805">
        <v>2</v>
      </c>
      <c r="C805" s="2">
        <v>2.1730863258542941E-5</v>
      </c>
    </row>
    <row r="806" spans="1:3" x14ac:dyDescent="0.15">
      <c r="A806" t="s">
        <v>594</v>
      </c>
      <c r="B806">
        <v>2</v>
      </c>
      <c r="C806" s="2">
        <v>2.1730863258542941E-5</v>
      </c>
    </row>
    <row r="807" spans="1:3" x14ac:dyDescent="0.15">
      <c r="A807" t="s">
        <v>617</v>
      </c>
      <c r="B807">
        <v>2</v>
      </c>
      <c r="C807" s="2">
        <v>2.1730863258542941E-5</v>
      </c>
    </row>
    <row r="808" spans="1:3" x14ac:dyDescent="0.15">
      <c r="A808" t="s">
        <v>635</v>
      </c>
      <c r="B808">
        <v>2</v>
      </c>
      <c r="C808" s="2">
        <v>2.1730863258542941E-5</v>
      </c>
    </row>
    <row r="809" spans="1:3" x14ac:dyDescent="0.15">
      <c r="A809" t="s">
        <v>643</v>
      </c>
      <c r="B809">
        <v>2</v>
      </c>
      <c r="C809" s="2">
        <v>2.1730863258542941E-5</v>
      </c>
    </row>
    <row r="810" spans="1:3" x14ac:dyDescent="0.15">
      <c r="A810" t="s">
        <v>656</v>
      </c>
      <c r="B810">
        <v>2</v>
      </c>
      <c r="C810" s="2">
        <v>2.1730863258542941E-5</v>
      </c>
    </row>
    <row r="811" spans="1:3" x14ac:dyDescent="0.15">
      <c r="A811" t="s">
        <v>658</v>
      </c>
      <c r="B811">
        <v>2</v>
      </c>
      <c r="C811" s="2">
        <v>2.1730863258542941E-5</v>
      </c>
    </row>
    <row r="812" spans="1:3" x14ac:dyDescent="0.15">
      <c r="A812" t="s">
        <v>663</v>
      </c>
      <c r="B812">
        <v>2</v>
      </c>
      <c r="C812" s="2">
        <v>2.1730863258542941E-5</v>
      </c>
    </row>
    <row r="813" spans="1:3" x14ac:dyDescent="0.15">
      <c r="A813" t="s">
        <v>679</v>
      </c>
      <c r="B813">
        <v>2</v>
      </c>
      <c r="C813" s="2">
        <v>2.1730863258542941E-5</v>
      </c>
    </row>
    <row r="814" spans="1:3" x14ac:dyDescent="0.15">
      <c r="A814" t="s">
        <v>688</v>
      </c>
      <c r="B814">
        <v>2</v>
      </c>
      <c r="C814" s="2">
        <v>2.1730863258542941E-5</v>
      </c>
    </row>
    <row r="815" spans="1:3" x14ac:dyDescent="0.15">
      <c r="A815" t="s">
        <v>695</v>
      </c>
      <c r="B815">
        <v>2</v>
      </c>
      <c r="C815" s="2">
        <v>2.1730863258542941E-5</v>
      </c>
    </row>
    <row r="816" spans="1:3" x14ac:dyDescent="0.15">
      <c r="A816" t="s">
        <v>696</v>
      </c>
      <c r="B816">
        <v>2</v>
      </c>
      <c r="C816" s="2">
        <v>2.1730863258542941E-5</v>
      </c>
    </row>
    <row r="817" spans="1:3" x14ac:dyDescent="0.15">
      <c r="A817" t="s">
        <v>702</v>
      </c>
      <c r="B817">
        <v>2</v>
      </c>
      <c r="C817" s="2">
        <v>2.1730863258542941E-5</v>
      </c>
    </row>
    <row r="818" spans="1:3" x14ac:dyDescent="0.15">
      <c r="A818" t="s">
        <v>714</v>
      </c>
      <c r="B818">
        <v>2</v>
      </c>
      <c r="C818" s="2">
        <v>2.1730863258542941E-5</v>
      </c>
    </row>
    <row r="819" spans="1:3" x14ac:dyDescent="0.15">
      <c r="A819" t="s">
        <v>715</v>
      </c>
      <c r="B819">
        <v>2</v>
      </c>
      <c r="C819" s="2">
        <v>2.1730863258542941E-5</v>
      </c>
    </row>
    <row r="820" spans="1:3" x14ac:dyDescent="0.15">
      <c r="A820" t="s">
        <v>719</v>
      </c>
      <c r="B820">
        <v>2</v>
      </c>
      <c r="C820" s="2">
        <v>2.1730863258542941E-5</v>
      </c>
    </row>
    <row r="821" spans="1:3" x14ac:dyDescent="0.15">
      <c r="A821" t="s">
        <v>732</v>
      </c>
      <c r="B821">
        <v>2</v>
      </c>
      <c r="C821" s="2">
        <v>2.1730863258542941E-5</v>
      </c>
    </row>
    <row r="822" spans="1:3" x14ac:dyDescent="0.15">
      <c r="A822" t="s">
        <v>747</v>
      </c>
      <c r="B822">
        <v>2</v>
      </c>
      <c r="C822" s="2">
        <v>2.1730863258542941E-5</v>
      </c>
    </row>
    <row r="823" spans="1:3" x14ac:dyDescent="0.15">
      <c r="A823" t="s">
        <v>776</v>
      </c>
      <c r="B823">
        <v>2</v>
      </c>
      <c r="C823" s="2">
        <v>2.1730863258542941E-5</v>
      </c>
    </row>
    <row r="824" spans="1:3" x14ac:dyDescent="0.15">
      <c r="A824" t="s">
        <v>803</v>
      </c>
      <c r="B824">
        <v>2</v>
      </c>
      <c r="C824" s="2">
        <v>2.1730863258542941E-5</v>
      </c>
    </row>
    <row r="825" spans="1:3" x14ac:dyDescent="0.15">
      <c r="A825" t="s">
        <v>814</v>
      </c>
      <c r="B825">
        <v>2</v>
      </c>
      <c r="C825" s="2">
        <v>2.1730863258542941E-5</v>
      </c>
    </row>
    <row r="826" spans="1:3" x14ac:dyDescent="0.15">
      <c r="A826" t="s">
        <v>815</v>
      </c>
      <c r="B826">
        <v>2</v>
      </c>
      <c r="C826" s="2">
        <v>2.1730863258542941E-5</v>
      </c>
    </row>
    <row r="827" spans="1:3" x14ac:dyDescent="0.15">
      <c r="A827" t="s">
        <v>818</v>
      </c>
      <c r="B827">
        <v>2</v>
      </c>
      <c r="C827" s="2">
        <v>2.1730863258542941E-5</v>
      </c>
    </row>
    <row r="828" spans="1:3" x14ac:dyDescent="0.15">
      <c r="A828" t="s">
        <v>828</v>
      </c>
      <c r="B828">
        <v>2</v>
      </c>
      <c r="C828" s="2">
        <v>2.1730863258542941E-5</v>
      </c>
    </row>
    <row r="829" spans="1:3" x14ac:dyDescent="0.15">
      <c r="A829" t="s">
        <v>829</v>
      </c>
      <c r="B829">
        <v>2</v>
      </c>
      <c r="C829" s="2">
        <v>2.1730863258542941E-5</v>
      </c>
    </row>
    <row r="830" spans="1:3" x14ac:dyDescent="0.15">
      <c r="A830" t="s">
        <v>833</v>
      </c>
      <c r="B830">
        <v>2</v>
      </c>
      <c r="C830" s="2">
        <v>2.1730863258542941E-5</v>
      </c>
    </row>
    <row r="831" spans="1:3" x14ac:dyDescent="0.15">
      <c r="A831" t="s">
        <v>837</v>
      </c>
      <c r="B831">
        <v>2</v>
      </c>
      <c r="C831" s="2">
        <v>2.1730863258542941E-5</v>
      </c>
    </row>
    <row r="832" spans="1:3" x14ac:dyDescent="0.15">
      <c r="A832" t="s">
        <v>843</v>
      </c>
      <c r="B832">
        <v>2</v>
      </c>
      <c r="C832" s="2">
        <v>2.1730863258542941E-5</v>
      </c>
    </row>
    <row r="833" spans="1:3" x14ac:dyDescent="0.15">
      <c r="A833" t="s">
        <v>846</v>
      </c>
      <c r="B833">
        <v>2</v>
      </c>
      <c r="C833" s="2">
        <v>2.1730863258542941E-5</v>
      </c>
    </row>
    <row r="834" spans="1:3" x14ac:dyDescent="0.15">
      <c r="A834" t="s">
        <v>872</v>
      </c>
      <c r="B834">
        <v>2</v>
      </c>
      <c r="C834" s="2">
        <v>2.1730863258542941E-5</v>
      </c>
    </row>
    <row r="835" spans="1:3" x14ac:dyDescent="0.15">
      <c r="A835" t="s">
        <v>895</v>
      </c>
      <c r="B835">
        <v>2</v>
      </c>
      <c r="C835" s="2">
        <v>2.1730863258542941E-5</v>
      </c>
    </row>
    <row r="836" spans="1:3" x14ac:dyDescent="0.15">
      <c r="A836" t="s">
        <v>918</v>
      </c>
      <c r="B836">
        <v>2</v>
      </c>
      <c r="C836" s="2">
        <v>2.1730863258542941E-5</v>
      </c>
    </row>
    <row r="837" spans="1:3" x14ac:dyDescent="0.15">
      <c r="A837" t="s">
        <v>956</v>
      </c>
      <c r="B837">
        <v>2</v>
      </c>
      <c r="C837" s="2">
        <v>2.1730863258542941E-5</v>
      </c>
    </row>
    <row r="838" spans="1:3" x14ac:dyDescent="0.15">
      <c r="A838" t="s">
        <v>958</v>
      </c>
      <c r="B838">
        <v>2</v>
      </c>
      <c r="C838" s="2">
        <v>2.1730863258542941E-5</v>
      </c>
    </row>
    <row r="839" spans="1:3" x14ac:dyDescent="0.15">
      <c r="A839" t="s">
        <v>963</v>
      </c>
      <c r="B839">
        <v>2</v>
      </c>
      <c r="C839" s="2">
        <v>2.1730863258542941E-5</v>
      </c>
    </row>
    <row r="840" spans="1:3" x14ac:dyDescent="0.15">
      <c r="A840" t="s">
        <v>978</v>
      </c>
      <c r="B840">
        <v>2</v>
      </c>
      <c r="C840" s="2">
        <v>2.1730863258542941E-5</v>
      </c>
    </row>
    <row r="841" spans="1:3" x14ac:dyDescent="0.15">
      <c r="A841" t="s">
        <v>980</v>
      </c>
      <c r="B841">
        <v>2</v>
      </c>
      <c r="C841" s="2">
        <v>2.1730863258542941E-5</v>
      </c>
    </row>
    <row r="842" spans="1:3" x14ac:dyDescent="0.15">
      <c r="A842" t="s">
        <v>986</v>
      </c>
      <c r="B842">
        <v>2</v>
      </c>
      <c r="C842" s="2">
        <v>2.1730863258542941E-5</v>
      </c>
    </row>
    <row r="843" spans="1:3" x14ac:dyDescent="0.15">
      <c r="A843" t="s">
        <v>1006</v>
      </c>
      <c r="B843">
        <v>2</v>
      </c>
      <c r="C843" s="2">
        <v>2.1730863258542941E-5</v>
      </c>
    </row>
    <row r="844" spans="1:3" x14ac:dyDescent="0.15">
      <c r="A844" t="s">
        <v>1012</v>
      </c>
      <c r="B844">
        <v>2</v>
      </c>
      <c r="C844" s="2">
        <v>2.1730863258542941E-5</v>
      </c>
    </row>
    <row r="845" spans="1:3" x14ac:dyDescent="0.15">
      <c r="A845" t="s">
        <v>1016</v>
      </c>
      <c r="B845">
        <v>2</v>
      </c>
      <c r="C845" s="2">
        <v>2.1730863258542941E-5</v>
      </c>
    </row>
    <row r="846" spans="1:3" x14ac:dyDescent="0.15">
      <c r="A846" t="s">
        <v>3</v>
      </c>
      <c r="B846">
        <v>1</v>
      </c>
      <c r="C846" s="2">
        <v>1.086543162927147E-5</v>
      </c>
    </row>
    <row r="847" spans="1:3" x14ac:dyDescent="0.15">
      <c r="A847" t="s">
        <v>8</v>
      </c>
      <c r="B847">
        <v>1</v>
      </c>
      <c r="C847" s="2">
        <v>1.086543162927147E-5</v>
      </c>
    </row>
    <row r="848" spans="1:3" x14ac:dyDescent="0.15">
      <c r="A848" t="s">
        <v>12</v>
      </c>
      <c r="B848">
        <v>1</v>
      </c>
      <c r="C848" s="2">
        <v>1.086543162927147E-5</v>
      </c>
    </row>
    <row r="849" spans="1:3" x14ac:dyDescent="0.15">
      <c r="A849" t="s">
        <v>14</v>
      </c>
      <c r="B849">
        <v>1</v>
      </c>
      <c r="C849" s="2">
        <v>1.086543162927147E-5</v>
      </c>
    </row>
    <row r="850" spans="1:3" x14ac:dyDescent="0.15">
      <c r="A850" t="s">
        <v>16</v>
      </c>
      <c r="B850">
        <v>1</v>
      </c>
      <c r="C850" s="2">
        <v>1.086543162927147E-5</v>
      </c>
    </row>
    <row r="851" spans="1:3" x14ac:dyDescent="0.15">
      <c r="A851" t="s">
        <v>20</v>
      </c>
      <c r="B851">
        <v>1</v>
      </c>
      <c r="C851" s="2">
        <v>1.086543162927147E-5</v>
      </c>
    </row>
    <row r="852" spans="1:3" x14ac:dyDescent="0.15">
      <c r="A852" t="s">
        <v>23</v>
      </c>
      <c r="B852">
        <v>1</v>
      </c>
      <c r="C852" s="2">
        <v>1.086543162927147E-5</v>
      </c>
    </row>
    <row r="853" spans="1:3" x14ac:dyDescent="0.15">
      <c r="A853" t="s">
        <v>24</v>
      </c>
      <c r="B853">
        <v>1</v>
      </c>
      <c r="C853" s="2">
        <v>1.086543162927147E-5</v>
      </c>
    </row>
    <row r="854" spans="1:3" x14ac:dyDescent="0.15">
      <c r="A854" t="s">
        <v>30</v>
      </c>
      <c r="B854">
        <v>1</v>
      </c>
      <c r="C854" s="2">
        <v>1.086543162927147E-5</v>
      </c>
    </row>
    <row r="855" spans="1:3" x14ac:dyDescent="0.15">
      <c r="A855" t="s">
        <v>31</v>
      </c>
      <c r="B855">
        <v>1</v>
      </c>
      <c r="C855" s="2">
        <v>1.086543162927147E-5</v>
      </c>
    </row>
    <row r="856" spans="1:3" x14ac:dyDescent="0.15">
      <c r="A856" t="s">
        <v>32</v>
      </c>
      <c r="B856">
        <v>1</v>
      </c>
      <c r="C856" s="2">
        <v>1.086543162927147E-5</v>
      </c>
    </row>
    <row r="857" spans="1:3" x14ac:dyDescent="0.15">
      <c r="A857" t="s">
        <v>34</v>
      </c>
      <c r="B857">
        <v>1</v>
      </c>
      <c r="C857" s="2">
        <v>1.086543162927147E-5</v>
      </c>
    </row>
    <row r="858" spans="1:3" x14ac:dyDescent="0.15">
      <c r="A858" t="s">
        <v>35</v>
      </c>
      <c r="B858">
        <v>1</v>
      </c>
      <c r="C858" s="2">
        <v>1.086543162927147E-5</v>
      </c>
    </row>
    <row r="859" spans="1:3" x14ac:dyDescent="0.15">
      <c r="A859" t="s">
        <v>40</v>
      </c>
      <c r="B859">
        <v>1</v>
      </c>
      <c r="C859" s="2">
        <v>1.086543162927147E-5</v>
      </c>
    </row>
    <row r="860" spans="1:3" x14ac:dyDescent="0.15">
      <c r="A860" t="s">
        <v>41</v>
      </c>
      <c r="B860">
        <v>1</v>
      </c>
      <c r="C860" s="2">
        <v>1.086543162927147E-5</v>
      </c>
    </row>
    <row r="861" spans="1:3" x14ac:dyDescent="0.15">
      <c r="A861" t="s">
        <v>42</v>
      </c>
      <c r="B861">
        <v>1</v>
      </c>
      <c r="C861" s="2">
        <v>1.086543162927147E-5</v>
      </c>
    </row>
    <row r="862" spans="1:3" x14ac:dyDescent="0.15">
      <c r="A862" t="s">
        <v>43</v>
      </c>
      <c r="B862">
        <v>1</v>
      </c>
      <c r="C862" s="2">
        <v>1.086543162927147E-5</v>
      </c>
    </row>
    <row r="863" spans="1:3" x14ac:dyDescent="0.15">
      <c r="A863" t="s">
        <v>44</v>
      </c>
      <c r="B863">
        <v>1</v>
      </c>
      <c r="C863" s="2">
        <v>1.086543162927147E-5</v>
      </c>
    </row>
    <row r="864" spans="1:3" x14ac:dyDescent="0.15">
      <c r="A864" t="s">
        <v>52</v>
      </c>
      <c r="B864">
        <v>1</v>
      </c>
      <c r="C864" s="2">
        <v>1.086543162927147E-5</v>
      </c>
    </row>
    <row r="865" spans="1:3" x14ac:dyDescent="0.15">
      <c r="A865" t="s">
        <v>57</v>
      </c>
      <c r="B865">
        <v>1</v>
      </c>
      <c r="C865" s="2">
        <v>1.086543162927147E-5</v>
      </c>
    </row>
    <row r="866" spans="1:3" x14ac:dyDescent="0.15">
      <c r="A866" t="s">
        <v>58</v>
      </c>
      <c r="B866">
        <v>1</v>
      </c>
      <c r="C866" s="2">
        <v>1.086543162927147E-5</v>
      </c>
    </row>
    <row r="867" spans="1:3" x14ac:dyDescent="0.15">
      <c r="A867" t="s">
        <v>73</v>
      </c>
      <c r="B867">
        <v>1</v>
      </c>
      <c r="C867" s="2">
        <v>1.086543162927147E-5</v>
      </c>
    </row>
    <row r="868" spans="1:3" x14ac:dyDescent="0.15">
      <c r="A868" t="s">
        <v>78</v>
      </c>
      <c r="B868">
        <v>1</v>
      </c>
      <c r="C868" s="2">
        <v>1.086543162927147E-5</v>
      </c>
    </row>
    <row r="869" spans="1:3" x14ac:dyDescent="0.15">
      <c r="A869" t="s">
        <v>87</v>
      </c>
      <c r="B869">
        <v>1</v>
      </c>
      <c r="C869" s="2">
        <v>1.086543162927147E-5</v>
      </c>
    </row>
    <row r="870" spans="1:3" x14ac:dyDescent="0.15">
      <c r="A870" t="s">
        <v>89</v>
      </c>
      <c r="B870">
        <v>1</v>
      </c>
      <c r="C870" s="2">
        <v>1.086543162927147E-5</v>
      </c>
    </row>
    <row r="871" spans="1:3" x14ac:dyDescent="0.15">
      <c r="A871" t="s">
        <v>94</v>
      </c>
      <c r="B871">
        <v>1</v>
      </c>
      <c r="C871" s="2">
        <v>1.086543162927147E-5</v>
      </c>
    </row>
    <row r="872" spans="1:3" x14ac:dyDescent="0.15">
      <c r="A872" t="s">
        <v>95</v>
      </c>
      <c r="B872">
        <v>1</v>
      </c>
      <c r="C872" s="2">
        <v>1.086543162927147E-5</v>
      </c>
    </row>
    <row r="873" spans="1:3" x14ac:dyDescent="0.15">
      <c r="A873" t="s">
        <v>98</v>
      </c>
      <c r="B873">
        <v>1</v>
      </c>
      <c r="C873" s="2">
        <v>1.086543162927147E-5</v>
      </c>
    </row>
    <row r="874" spans="1:3" x14ac:dyDescent="0.15">
      <c r="A874" t="s">
        <v>100</v>
      </c>
      <c r="B874">
        <v>1</v>
      </c>
      <c r="C874" s="2">
        <v>1.086543162927147E-5</v>
      </c>
    </row>
    <row r="875" spans="1:3" x14ac:dyDescent="0.15">
      <c r="A875" t="s">
        <v>107</v>
      </c>
      <c r="B875">
        <v>1</v>
      </c>
      <c r="C875" s="2">
        <v>1.086543162927147E-5</v>
      </c>
    </row>
    <row r="876" spans="1:3" x14ac:dyDescent="0.15">
      <c r="A876" t="s">
        <v>109</v>
      </c>
      <c r="B876">
        <v>1</v>
      </c>
      <c r="C876" s="2">
        <v>1.086543162927147E-5</v>
      </c>
    </row>
    <row r="877" spans="1:3" x14ac:dyDescent="0.15">
      <c r="A877" t="s">
        <v>116</v>
      </c>
      <c r="B877">
        <v>1</v>
      </c>
      <c r="C877" s="2">
        <v>1.086543162927147E-5</v>
      </c>
    </row>
    <row r="878" spans="1:3" x14ac:dyDescent="0.15">
      <c r="A878" t="s">
        <v>129</v>
      </c>
      <c r="B878">
        <v>1</v>
      </c>
      <c r="C878" s="2">
        <v>1.086543162927147E-5</v>
      </c>
    </row>
    <row r="879" spans="1:3" x14ac:dyDescent="0.15">
      <c r="A879" t="s">
        <v>132</v>
      </c>
      <c r="B879">
        <v>1</v>
      </c>
      <c r="C879" s="2">
        <v>1.086543162927147E-5</v>
      </c>
    </row>
    <row r="880" spans="1:3" x14ac:dyDescent="0.15">
      <c r="A880" t="s">
        <v>144</v>
      </c>
      <c r="B880">
        <v>1</v>
      </c>
      <c r="C880" s="2">
        <v>1.086543162927147E-5</v>
      </c>
    </row>
    <row r="881" spans="1:3" x14ac:dyDescent="0.15">
      <c r="A881" t="s">
        <v>152</v>
      </c>
      <c r="B881">
        <v>1</v>
      </c>
      <c r="C881" s="2">
        <v>1.086543162927147E-5</v>
      </c>
    </row>
    <row r="882" spans="1:3" x14ac:dyDescent="0.15">
      <c r="A882" t="s">
        <v>154</v>
      </c>
      <c r="B882">
        <v>1</v>
      </c>
      <c r="C882" s="2">
        <v>1.086543162927147E-5</v>
      </c>
    </row>
    <row r="883" spans="1:3" x14ac:dyDescent="0.15">
      <c r="A883" t="s">
        <v>158</v>
      </c>
      <c r="B883">
        <v>1</v>
      </c>
      <c r="C883" s="2">
        <v>1.086543162927147E-5</v>
      </c>
    </row>
    <row r="884" spans="1:3" x14ac:dyDescent="0.15">
      <c r="A884" t="s">
        <v>163</v>
      </c>
      <c r="B884">
        <v>1</v>
      </c>
      <c r="C884" s="2">
        <v>1.086543162927147E-5</v>
      </c>
    </row>
    <row r="885" spans="1:3" x14ac:dyDescent="0.15">
      <c r="A885" t="s">
        <v>183</v>
      </c>
      <c r="B885">
        <v>1</v>
      </c>
      <c r="C885" s="2">
        <v>1.086543162927147E-5</v>
      </c>
    </row>
    <row r="886" spans="1:3" x14ac:dyDescent="0.15">
      <c r="A886" t="s">
        <v>189</v>
      </c>
      <c r="B886">
        <v>1</v>
      </c>
      <c r="C886" s="2">
        <v>1.086543162927147E-5</v>
      </c>
    </row>
    <row r="887" spans="1:3" x14ac:dyDescent="0.15">
      <c r="A887" t="s">
        <v>202</v>
      </c>
      <c r="B887">
        <v>1</v>
      </c>
      <c r="C887" s="2">
        <v>1.086543162927147E-5</v>
      </c>
    </row>
    <row r="888" spans="1:3" x14ac:dyDescent="0.15">
      <c r="A888" t="s">
        <v>209</v>
      </c>
      <c r="B888">
        <v>1</v>
      </c>
      <c r="C888" s="2">
        <v>1.086543162927147E-5</v>
      </c>
    </row>
    <row r="889" spans="1:3" x14ac:dyDescent="0.15">
      <c r="A889" t="s">
        <v>214</v>
      </c>
      <c r="B889">
        <v>1</v>
      </c>
      <c r="C889" s="2">
        <v>1.086543162927147E-5</v>
      </c>
    </row>
    <row r="890" spans="1:3" x14ac:dyDescent="0.15">
      <c r="A890" t="s">
        <v>218</v>
      </c>
      <c r="B890">
        <v>1</v>
      </c>
      <c r="C890" s="2">
        <v>1.086543162927147E-5</v>
      </c>
    </row>
    <row r="891" spans="1:3" x14ac:dyDescent="0.15">
      <c r="A891" t="s">
        <v>219</v>
      </c>
      <c r="B891">
        <v>1</v>
      </c>
      <c r="C891" s="2">
        <v>1.086543162927147E-5</v>
      </c>
    </row>
    <row r="892" spans="1:3" x14ac:dyDescent="0.15">
      <c r="A892" t="s">
        <v>223</v>
      </c>
      <c r="B892">
        <v>1</v>
      </c>
      <c r="C892" s="2">
        <v>1.086543162927147E-5</v>
      </c>
    </row>
    <row r="893" spans="1:3" x14ac:dyDescent="0.15">
      <c r="A893" t="s">
        <v>233</v>
      </c>
      <c r="B893">
        <v>1</v>
      </c>
      <c r="C893" s="2">
        <v>1.086543162927147E-5</v>
      </c>
    </row>
    <row r="894" spans="1:3" x14ac:dyDescent="0.15">
      <c r="A894" t="s">
        <v>235</v>
      </c>
      <c r="B894">
        <v>1</v>
      </c>
      <c r="C894" s="2">
        <v>1.086543162927147E-5</v>
      </c>
    </row>
    <row r="895" spans="1:3" x14ac:dyDescent="0.15">
      <c r="A895" t="s">
        <v>245</v>
      </c>
      <c r="B895">
        <v>1</v>
      </c>
      <c r="C895" s="2">
        <v>1.086543162927147E-5</v>
      </c>
    </row>
    <row r="896" spans="1:3" x14ac:dyDescent="0.15">
      <c r="A896" t="s">
        <v>246</v>
      </c>
      <c r="B896">
        <v>1</v>
      </c>
      <c r="C896" s="2">
        <v>1.086543162927147E-5</v>
      </c>
    </row>
    <row r="897" spans="1:3" x14ac:dyDescent="0.15">
      <c r="A897" t="s">
        <v>258</v>
      </c>
      <c r="B897">
        <v>1</v>
      </c>
      <c r="C897" s="2">
        <v>1.086543162927147E-5</v>
      </c>
    </row>
    <row r="898" spans="1:3" x14ac:dyDescent="0.15">
      <c r="A898" t="s">
        <v>260</v>
      </c>
      <c r="B898">
        <v>1</v>
      </c>
      <c r="C898" s="2">
        <v>1.086543162927147E-5</v>
      </c>
    </row>
    <row r="899" spans="1:3" x14ac:dyDescent="0.15">
      <c r="A899" t="s">
        <v>265</v>
      </c>
      <c r="B899">
        <v>1</v>
      </c>
      <c r="C899" s="2">
        <v>1.086543162927147E-5</v>
      </c>
    </row>
    <row r="900" spans="1:3" x14ac:dyDescent="0.15">
      <c r="A900" t="s">
        <v>269</v>
      </c>
      <c r="B900">
        <v>1</v>
      </c>
      <c r="C900" s="2">
        <v>1.086543162927147E-5</v>
      </c>
    </row>
    <row r="901" spans="1:3" x14ac:dyDescent="0.15">
      <c r="A901" t="s">
        <v>273</v>
      </c>
      <c r="B901">
        <v>1</v>
      </c>
      <c r="C901" s="2">
        <v>1.086543162927147E-5</v>
      </c>
    </row>
    <row r="902" spans="1:3" x14ac:dyDescent="0.15">
      <c r="A902" t="s">
        <v>276</v>
      </c>
      <c r="B902">
        <v>1</v>
      </c>
      <c r="C902" s="2">
        <v>1.086543162927147E-5</v>
      </c>
    </row>
    <row r="903" spans="1:3" x14ac:dyDescent="0.15">
      <c r="A903" t="s">
        <v>282</v>
      </c>
      <c r="B903">
        <v>1</v>
      </c>
      <c r="C903" s="2">
        <v>1.086543162927147E-5</v>
      </c>
    </row>
    <row r="904" spans="1:3" x14ac:dyDescent="0.15">
      <c r="A904" t="s">
        <v>294</v>
      </c>
      <c r="B904">
        <v>1</v>
      </c>
      <c r="C904" s="2">
        <v>1.086543162927147E-5</v>
      </c>
    </row>
    <row r="905" spans="1:3" x14ac:dyDescent="0.15">
      <c r="A905" t="s">
        <v>296</v>
      </c>
      <c r="B905">
        <v>1</v>
      </c>
      <c r="C905" s="2">
        <v>1.086543162927147E-5</v>
      </c>
    </row>
    <row r="906" spans="1:3" x14ac:dyDescent="0.15">
      <c r="A906" t="s">
        <v>302</v>
      </c>
      <c r="B906">
        <v>1</v>
      </c>
      <c r="C906" s="2">
        <v>1.086543162927147E-5</v>
      </c>
    </row>
    <row r="907" spans="1:3" x14ac:dyDescent="0.15">
      <c r="A907" t="s">
        <v>304</v>
      </c>
      <c r="B907">
        <v>1</v>
      </c>
      <c r="C907" s="2">
        <v>1.086543162927147E-5</v>
      </c>
    </row>
    <row r="908" spans="1:3" x14ac:dyDescent="0.15">
      <c r="A908" t="s">
        <v>313</v>
      </c>
      <c r="B908">
        <v>1</v>
      </c>
      <c r="C908" s="2">
        <v>1.086543162927147E-5</v>
      </c>
    </row>
    <row r="909" spans="1:3" x14ac:dyDescent="0.15">
      <c r="A909" t="s">
        <v>320</v>
      </c>
      <c r="B909">
        <v>1</v>
      </c>
      <c r="C909" s="2">
        <v>1.086543162927147E-5</v>
      </c>
    </row>
    <row r="910" spans="1:3" x14ac:dyDescent="0.15">
      <c r="A910" t="s">
        <v>331</v>
      </c>
      <c r="B910">
        <v>1</v>
      </c>
      <c r="C910" s="2">
        <v>1.086543162927147E-5</v>
      </c>
    </row>
    <row r="911" spans="1:3" x14ac:dyDescent="0.15">
      <c r="A911" t="s">
        <v>333</v>
      </c>
      <c r="B911">
        <v>1</v>
      </c>
      <c r="C911" s="2">
        <v>1.086543162927147E-5</v>
      </c>
    </row>
    <row r="912" spans="1:3" x14ac:dyDescent="0.15">
      <c r="A912" t="s">
        <v>334</v>
      </c>
      <c r="B912">
        <v>1</v>
      </c>
      <c r="C912" s="2">
        <v>1.086543162927147E-5</v>
      </c>
    </row>
    <row r="913" spans="1:3" x14ac:dyDescent="0.15">
      <c r="A913" t="s">
        <v>335</v>
      </c>
      <c r="B913">
        <v>1</v>
      </c>
      <c r="C913" s="2">
        <v>1.086543162927147E-5</v>
      </c>
    </row>
    <row r="914" spans="1:3" x14ac:dyDescent="0.15">
      <c r="A914" t="s">
        <v>340</v>
      </c>
      <c r="B914">
        <v>1</v>
      </c>
      <c r="C914" s="2">
        <v>1.086543162927147E-5</v>
      </c>
    </row>
    <row r="915" spans="1:3" x14ac:dyDescent="0.15">
      <c r="A915" t="s">
        <v>341</v>
      </c>
      <c r="B915">
        <v>1</v>
      </c>
      <c r="C915" s="2">
        <v>1.086543162927147E-5</v>
      </c>
    </row>
    <row r="916" spans="1:3" x14ac:dyDescent="0.15">
      <c r="A916" t="s">
        <v>342</v>
      </c>
      <c r="B916">
        <v>1</v>
      </c>
      <c r="C916" s="2">
        <v>1.086543162927147E-5</v>
      </c>
    </row>
    <row r="917" spans="1:3" x14ac:dyDescent="0.15">
      <c r="A917" t="s">
        <v>343</v>
      </c>
      <c r="B917">
        <v>1</v>
      </c>
      <c r="C917" s="2">
        <v>1.086543162927147E-5</v>
      </c>
    </row>
    <row r="918" spans="1:3" x14ac:dyDescent="0.15">
      <c r="A918" t="s">
        <v>345</v>
      </c>
      <c r="B918">
        <v>1</v>
      </c>
      <c r="C918" s="2">
        <v>1.086543162927147E-5</v>
      </c>
    </row>
    <row r="919" spans="1:3" x14ac:dyDescent="0.15">
      <c r="A919" t="s">
        <v>350</v>
      </c>
      <c r="B919">
        <v>1</v>
      </c>
      <c r="C919" s="2">
        <v>1.086543162927147E-5</v>
      </c>
    </row>
    <row r="920" spans="1:3" x14ac:dyDescent="0.15">
      <c r="A920" t="s">
        <v>351</v>
      </c>
      <c r="B920">
        <v>1</v>
      </c>
      <c r="C920" s="2">
        <v>1.086543162927147E-5</v>
      </c>
    </row>
    <row r="921" spans="1:3" x14ac:dyDescent="0.15">
      <c r="A921" t="s">
        <v>353</v>
      </c>
      <c r="B921">
        <v>1</v>
      </c>
      <c r="C921" s="2">
        <v>1.086543162927147E-5</v>
      </c>
    </row>
    <row r="922" spans="1:3" x14ac:dyDescent="0.15">
      <c r="A922" t="s">
        <v>359</v>
      </c>
      <c r="B922">
        <v>1</v>
      </c>
      <c r="C922" s="2">
        <v>1.086543162927147E-5</v>
      </c>
    </row>
    <row r="923" spans="1:3" x14ac:dyDescent="0.15">
      <c r="A923" t="s">
        <v>367</v>
      </c>
      <c r="B923">
        <v>1</v>
      </c>
      <c r="C923" s="2">
        <v>1.086543162927147E-5</v>
      </c>
    </row>
    <row r="924" spans="1:3" x14ac:dyDescent="0.15">
      <c r="A924" t="s">
        <v>368</v>
      </c>
      <c r="B924">
        <v>1</v>
      </c>
      <c r="C924" s="2">
        <v>1.086543162927147E-5</v>
      </c>
    </row>
    <row r="925" spans="1:3" x14ac:dyDescent="0.15">
      <c r="A925" t="s">
        <v>369</v>
      </c>
      <c r="B925">
        <v>1</v>
      </c>
      <c r="C925" s="2">
        <v>1.086543162927147E-5</v>
      </c>
    </row>
    <row r="926" spans="1:3" x14ac:dyDescent="0.15">
      <c r="A926" t="s">
        <v>378</v>
      </c>
      <c r="B926">
        <v>1</v>
      </c>
      <c r="C926" s="2">
        <v>1.086543162927147E-5</v>
      </c>
    </row>
    <row r="927" spans="1:3" x14ac:dyDescent="0.15">
      <c r="A927" t="s">
        <v>384</v>
      </c>
      <c r="B927">
        <v>1</v>
      </c>
      <c r="C927" s="2">
        <v>1.086543162927147E-5</v>
      </c>
    </row>
    <row r="928" spans="1:3" x14ac:dyDescent="0.15">
      <c r="A928" t="s">
        <v>385</v>
      </c>
      <c r="B928">
        <v>1</v>
      </c>
      <c r="C928" s="2">
        <v>1.086543162927147E-5</v>
      </c>
    </row>
    <row r="929" spans="1:3" x14ac:dyDescent="0.15">
      <c r="A929" t="s">
        <v>403</v>
      </c>
      <c r="B929">
        <v>1</v>
      </c>
      <c r="C929" s="2">
        <v>1.086543162927147E-5</v>
      </c>
    </row>
    <row r="930" spans="1:3" x14ac:dyDescent="0.15">
      <c r="A930" t="s">
        <v>404</v>
      </c>
      <c r="B930">
        <v>1</v>
      </c>
      <c r="C930" s="2">
        <v>1.086543162927147E-5</v>
      </c>
    </row>
    <row r="931" spans="1:3" x14ac:dyDescent="0.15">
      <c r="A931" t="s">
        <v>407</v>
      </c>
      <c r="B931">
        <v>1</v>
      </c>
      <c r="C931" s="2">
        <v>1.086543162927147E-5</v>
      </c>
    </row>
    <row r="932" spans="1:3" x14ac:dyDescent="0.15">
      <c r="A932" t="s">
        <v>414</v>
      </c>
      <c r="B932">
        <v>1</v>
      </c>
      <c r="C932" s="2">
        <v>1.086543162927147E-5</v>
      </c>
    </row>
    <row r="933" spans="1:3" x14ac:dyDescent="0.15">
      <c r="A933" t="s">
        <v>418</v>
      </c>
      <c r="B933">
        <v>1</v>
      </c>
      <c r="C933" s="2">
        <v>1.086543162927147E-5</v>
      </c>
    </row>
    <row r="934" spans="1:3" x14ac:dyDescent="0.15">
      <c r="A934" t="s">
        <v>421</v>
      </c>
      <c r="B934">
        <v>1</v>
      </c>
      <c r="C934" s="2">
        <v>1.086543162927147E-5</v>
      </c>
    </row>
    <row r="935" spans="1:3" x14ac:dyDescent="0.15">
      <c r="A935" t="s">
        <v>430</v>
      </c>
      <c r="B935">
        <v>1</v>
      </c>
      <c r="C935" s="2">
        <v>1.086543162927147E-5</v>
      </c>
    </row>
    <row r="936" spans="1:3" x14ac:dyDescent="0.15">
      <c r="A936" t="s">
        <v>434</v>
      </c>
      <c r="B936">
        <v>1</v>
      </c>
      <c r="C936" s="2">
        <v>1.086543162927147E-5</v>
      </c>
    </row>
    <row r="937" spans="1:3" x14ac:dyDescent="0.15">
      <c r="A937" t="s">
        <v>444</v>
      </c>
      <c r="B937">
        <v>1</v>
      </c>
      <c r="C937" s="2">
        <v>1.086543162927147E-5</v>
      </c>
    </row>
    <row r="938" spans="1:3" x14ac:dyDescent="0.15">
      <c r="A938" t="s">
        <v>446</v>
      </c>
      <c r="B938">
        <v>1</v>
      </c>
      <c r="C938" s="2">
        <v>1.086543162927147E-5</v>
      </c>
    </row>
    <row r="939" spans="1:3" x14ac:dyDescent="0.15">
      <c r="A939" t="s">
        <v>452</v>
      </c>
      <c r="B939">
        <v>1</v>
      </c>
      <c r="C939" s="2">
        <v>1.086543162927147E-5</v>
      </c>
    </row>
    <row r="940" spans="1:3" x14ac:dyDescent="0.15">
      <c r="A940" t="s">
        <v>461</v>
      </c>
      <c r="B940">
        <v>1</v>
      </c>
      <c r="C940" s="2">
        <v>1.086543162927147E-5</v>
      </c>
    </row>
    <row r="941" spans="1:3" x14ac:dyDescent="0.15">
      <c r="A941" t="s">
        <v>468</v>
      </c>
      <c r="B941">
        <v>1</v>
      </c>
      <c r="C941" s="2">
        <v>1.086543162927147E-5</v>
      </c>
    </row>
    <row r="942" spans="1:3" x14ac:dyDescent="0.15">
      <c r="A942" t="s">
        <v>469</v>
      </c>
      <c r="B942">
        <v>1</v>
      </c>
      <c r="C942" s="2">
        <v>1.086543162927147E-5</v>
      </c>
    </row>
    <row r="943" spans="1:3" x14ac:dyDescent="0.15">
      <c r="A943" t="s">
        <v>481</v>
      </c>
      <c r="B943">
        <v>1</v>
      </c>
      <c r="C943" s="2">
        <v>1.086543162927147E-5</v>
      </c>
    </row>
    <row r="944" spans="1:3" x14ac:dyDescent="0.15">
      <c r="A944" t="s">
        <v>482</v>
      </c>
      <c r="B944">
        <v>1</v>
      </c>
      <c r="C944" s="2">
        <v>1.086543162927147E-5</v>
      </c>
    </row>
    <row r="945" spans="1:3" x14ac:dyDescent="0.15">
      <c r="A945" t="s">
        <v>493</v>
      </c>
      <c r="B945">
        <v>1</v>
      </c>
      <c r="C945" s="2">
        <v>1.086543162927147E-5</v>
      </c>
    </row>
    <row r="946" spans="1:3" x14ac:dyDescent="0.15">
      <c r="A946" t="s">
        <v>497</v>
      </c>
      <c r="B946">
        <v>1</v>
      </c>
      <c r="C946" s="2">
        <v>1.086543162927147E-5</v>
      </c>
    </row>
    <row r="947" spans="1:3" x14ac:dyDescent="0.15">
      <c r="A947" t="s">
        <v>498</v>
      </c>
      <c r="B947">
        <v>1</v>
      </c>
      <c r="C947" s="2">
        <v>1.086543162927147E-5</v>
      </c>
    </row>
    <row r="948" spans="1:3" x14ac:dyDescent="0.15">
      <c r="A948" t="s">
        <v>508</v>
      </c>
      <c r="B948">
        <v>1</v>
      </c>
      <c r="C948" s="2">
        <v>1.086543162927147E-5</v>
      </c>
    </row>
    <row r="949" spans="1:3" x14ac:dyDescent="0.15">
      <c r="A949" t="s">
        <v>510</v>
      </c>
      <c r="B949">
        <v>1</v>
      </c>
      <c r="C949" s="2">
        <v>1.086543162927147E-5</v>
      </c>
    </row>
    <row r="950" spans="1:3" x14ac:dyDescent="0.15">
      <c r="A950" t="s">
        <v>514</v>
      </c>
      <c r="B950">
        <v>1</v>
      </c>
      <c r="C950" s="2">
        <v>1.086543162927147E-5</v>
      </c>
    </row>
    <row r="951" spans="1:3" x14ac:dyDescent="0.15">
      <c r="A951" t="s">
        <v>518</v>
      </c>
      <c r="B951">
        <v>1</v>
      </c>
      <c r="C951" s="2">
        <v>1.086543162927147E-5</v>
      </c>
    </row>
    <row r="952" spans="1:3" x14ac:dyDescent="0.15">
      <c r="A952" t="s">
        <v>522</v>
      </c>
      <c r="B952">
        <v>1</v>
      </c>
      <c r="C952" s="2">
        <v>1.086543162927147E-5</v>
      </c>
    </row>
    <row r="953" spans="1:3" x14ac:dyDescent="0.15">
      <c r="A953" t="s">
        <v>524</v>
      </c>
      <c r="B953">
        <v>1</v>
      </c>
      <c r="C953" s="2">
        <v>1.086543162927147E-5</v>
      </c>
    </row>
    <row r="954" spans="1:3" x14ac:dyDescent="0.15">
      <c r="A954" t="s">
        <v>532</v>
      </c>
      <c r="B954">
        <v>1</v>
      </c>
      <c r="C954" s="2">
        <v>1.086543162927147E-5</v>
      </c>
    </row>
    <row r="955" spans="1:3" x14ac:dyDescent="0.15">
      <c r="A955" t="s">
        <v>546</v>
      </c>
      <c r="B955">
        <v>1</v>
      </c>
      <c r="C955" s="2">
        <v>1.086543162927147E-5</v>
      </c>
    </row>
    <row r="956" spans="1:3" x14ac:dyDescent="0.15">
      <c r="A956" t="s">
        <v>549</v>
      </c>
      <c r="B956">
        <v>1</v>
      </c>
      <c r="C956" s="2">
        <v>1.086543162927147E-5</v>
      </c>
    </row>
    <row r="957" spans="1:3" x14ac:dyDescent="0.15">
      <c r="A957" t="s">
        <v>557</v>
      </c>
      <c r="B957">
        <v>1</v>
      </c>
      <c r="C957" s="2">
        <v>1.086543162927147E-5</v>
      </c>
    </row>
    <row r="958" spans="1:3" x14ac:dyDescent="0.15">
      <c r="A958" t="s">
        <v>567</v>
      </c>
      <c r="B958">
        <v>1</v>
      </c>
      <c r="C958" s="2">
        <v>1.086543162927147E-5</v>
      </c>
    </row>
    <row r="959" spans="1:3" x14ac:dyDescent="0.15">
      <c r="A959" t="s">
        <v>573</v>
      </c>
      <c r="B959">
        <v>1</v>
      </c>
      <c r="C959" s="2">
        <v>1.086543162927147E-5</v>
      </c>
    </row>
    <row r="960" spans="1:3" x14ac:dyDescent="0.15">
      <c r="A960" t="s">
        <v>575</v>
      </c>
      <c r="B960">
        <v>1</v>
      </c>
      <c r="C960" s="2">
        <v>1.086543162927147E-5</v>
      </c>
    </row>
    <row r="961" spans="1:3" x14ac:dyDescent="0.15">
      <c r="A961" t="s">
        <v>580</v>
      </c>
      <c r="B961">
        <v>1</v>
      </c>
      <c r="C961" s="2">
        <v>1.086543162927147E-5</v>
      </c>
    </row>
    <row r="962" spans="1:3" x14ac:dyDescent="0.15">
      <c r="A962" t="s">
        <v>582</v>
      </c>
      <c r="B962">
        <v>1</v>
      </c>
      <c r="C962" s="2">
        <v>1.086543162927147E-5</v>
      </c>
    </row>
    <row r="963" spans="1:3" x14ac:dyDescent="0.15">
      <c r="A963" t="s">
        <v>598</v>
      </c>
      <c r="B963">
        <v>1</v>
      </c>
      <c r="C963" s="2">
        <v>1.086543162927147E-5</v>
      </c>
    </row>
    <row r="964" spans="1:3" x14ac:dyDescent="0.15">
      <c r="A964" t="s">
        <v>599</v>
      </c>
      <c r="B964">
        <v>1</v>
      </c>
      <c r="C964" s="2">
        <v>1.086543162927147E-5</v>
      </c>
    </row>
    <row r="965" spans="1:3" x14ac:dyDescent="0.15">
      <c r="A965" t="s">
        <v>600</v>
      </c>
      <c r="B965">
        <v>1</v>
      </c>
      <c r="C965" s="2">
        <v>1.086543162927147E-5</v>
      </c>
    </row>
    <row r="966" spans="1:3" x14ac:dyDescent="0.15">
      <c r="A966" t="s">
        <v>601</v>
      </c>
      <c r="B966">
        <v>1</v>
      </c>
      <c r="C966" s="2">
        <v>1.086543162927147E-5</v>
      </c>
    </row>
    <row r="967" spans="1:3" x14ac:dyDescent="0.15">
      <c r="A967" t="s">
        <v>604</v>
      </c>
      <c r="B967">
        <v>1</v>
      </c>
      <c r="C967" s="2">
        <v>1.086543162927147E-5</v>
      </c>
    </row>
    <row r="968" spans="1:3" x14ac:dyDescent="0.15">
      <c r="A968" t="s">
        <v>622</v>
      </c>
      <c r="B968">
        <v>1</v>
      </c>
      <c r="C968" s="2">
        <v>1.086543162927147E-5</v>
      </c>
    </row>
    <row r="969" spans="1:3" x14ac:dyDescent="0.15">
      <c r="A969" t="s">
        <v>624</v>
      </c>
      <c r="B969">
        <v>1</v>
      </c>
      <c r="C969" s="2">
        <v>1.086543162927147E-5</v>
      </c>
    </row>
    <row r="970" spans="1:3" x14ac:dyDescent="0.15">
      <c r="A970" t="s">
        <v>641</v>
      </c>
      <c r="B970">
        <v>1</v>
      </c>
      <c r="C970" s="2">
        <v>1.086543162927147E-5</v>
      </c>
    </row>
    <row r="971" spans="1:3" x14ac:dyDescent="0.15">
      <c r="A971" t="s">
        <v>654</v>
      </c>
      <c r="B971">
        <v>1</v>
      </c>
      <c r="C971" s="2">
        <v>1.086543162927147E-5</v>
      </c>
    </row>
    <row r="972" spans="1:3" x14ac:dyDescent="0.15">
      <c r="A972" t="s">
        <v>659</v>
      </c>
      <c r="B972">
        <v>1</v>
      </c>
      <c r="C972" s="2">
        <v>1.086543162927147E-5</v>
      </c>
    </row>
    <row r="973" spans="1:3" x14ac:dyDescent="0.15">
      <c r="A973" t="s">
        <v>664</v>
      </c>
      <c r="B973">
        <v>1</v>
      </c>
      <c r="C973" s="2">
        <v>1.086543162927147E-5</v>
      </c>
    </row>
    <row r="974" spans="1:3" x14ac:dyDescent="0.15">
      <c r="A974" t="s">
        <v>676</v>
      </c>
      <c r="B974">
        <v>1</v>
      </c>
      <c r="C974" s="2">
        <v>1.086543162927147E-5</v>
      </c>
    </row>
    <row r="975" spans="1:3" x14ac:dyDescent="0.15">
      <c r="A975" t="s">
        <v>689</v>
      </c>
      <c r="B975">
        <v>1</v>
      </c>
      <c r="C975" s="2">
        <v>1.086543162927147E-5</v>
      </c>
    </row>
    <row r="976" spans="1:3" x14ac:dyDescent="0.15">
      <c r="A976" t="s">
        <v>694</v>
      </c>
      <c r="B976">
        <v>1</v>
      </c>
      <c r="C976" s="2">
        <v>1.086543162927147E-5</v>
      </c>
    </row>
    <row r="977" spans="1:3" x14ac:dyDescent="0.15">
      <c r="A977" t="s">
        <v>704</v>
      </c>
      <c r="B977">
        <v>1</v>
      </c>
      <c r="C977" s="2">
        <v>1.086543162927147E-5</v>
      </c>
    </row>
    <row r="978" spans="1:3" x14ac:dyDescent="0.15">
      <c r="A978" t="s">
        <v>736</v>
      </c>
      <c r="B978">
        <v>1</v>
      </c>
      <c r="C978" s="2">
        <v>1.086543162927147E-5</v>
      </c>
    </row>
    <row r="979" spans="1:3" x14ac:dyDescent="0.15">
      <c r="A979" t="s">
        <v>744</v>
      </c>
      <c r="B979">
        <v>1</v>
      </c>
      <c r="C979" s="2">
        <v>1.086543162927147E-5</v>
      </c>
    </row>
    <row r="980" spans="1:3" x14ac:dyDescent="0.15">
      <c r="A980" t="s">
        <v>745</v>
      </c>
      <c r="B980">
        <v>1</v>
      </c>
      <c r="C980" s="2">
        <v>1.086543162927147E-5</v>
      </c>
    </row>
    <row r="981" spans="1:3" x14ac:dyDescent="0.15">
      <c r="A981" t="s">
        <v>748</v>
      </c>
      <c r="B981">
        <v>1</v>
      </c>
      <c r="C981" s="2">
        <v>1.086543162927147E-5</v>
      </c>
    </row>
    <row r="982" spans="1:3" x14ac:dyDescent="0.15">
      <c r="A982" t="s">
        <v>762</v>
      </c>
      <c r="B982">
        <v>1</v>
      </c>
      <c r="C982" s="2">
        <v>1.086543162927147E-5</v>
      </c>
    </row>
    <row r="983" spans="1:3" x14ac:dyDescent="0.15">
      <c r="A983" t="s">
        <v>765</v>
      </c>
      <c r="B983">
        <v>1</v>
      </c>
      <c r="C983" s="2">
        <v>1.086543162927147E-5</v>
      </c>
    </row>
    <row r="984" spans="1:3" x14ac:dyDescent="0.15">
      <c r="A984" t="s">
        <v>770</v>
      </c>
      <c r="B984">
        <v>1</v>
      </c>
      <c r="C984" s="2">
        <v>1.086543162927147E-5</v>
      </c>
    </row>
    <row r="985" spans="1:3" x14ac:dyDescent="0.15">
      <c r="A985" t="s">
        <v>774</v>
      </c>
      <c r="B985">
        <v>1</v>
      </c>
      <c r="C985" s="2">
        <v>1.086543162927147E-5</v>
      </c>
    </row>
    <row r="986" spans="1:3" x14ac:dyDescent="0.15">
      <c r="A986" t="s">
        <v>802</v>
      </c>
      <c r="B986">
        <v>1</v>
      </c>
      <c r="C986" s="2">
        <v>1.086543162927147E-5</v>
      </c>
    </row>
    <row r="987" spans="1:3" x14ac:dyDescent="0.15">
      <c r="A987" t="s">
        <v>809</v>
      </c>
      <c r="B987">
        <v>1</v>
      </c>
      <c r="C987" s="2">
        <v>1.086543162927147E-5</v>
      </c>
    </row>
    <row r="988" spans="1:3" x14ac:dyDescent="0.15">
      <c r="A988" t="s">
        <v>811</v>
      </c>
      <c r="B988">
        <v>1</v>
      </c>
      <c r="C988" s="2">
        <v>1.086543162927147E-5</v>
      </c>
    </row>
    <row r="989" spans="1:3" x14ac:dyDescent="0.15">
      <c r="A989" t="s">
        <v>816</v>
      </c>
      <c r="B989">
        <v>1</v>
      </c>
      <c r="C989" s="2">
        <v>1.086543162927147E-5</v>
      </c>
    </row>
    <row r="990" spans="1:3" x14ac:dyDescent="0.15">
      <c r="A990" t="s">
        <v>820</v>
      </c>
      <c r="B990">
        <v>1</v>
      </c>
      <c r="C990" s="2">
        <v>1.086543162927147E-5</v>
      </c>
    </row>
    <row r="991" spans="1:3" x14ac:dyDescent="0.15">
      <c r="A991" t="s">
        <v>825</v>
      </c>
      <c r="B991">
        <v>1</v>
      </c>
      <c r="C991" s="2">
        <v>1.086543162927147E-5</v>
      </c>
    </row>
    <row r="992" spans="1:3" x14ac:dyDescent="0.15">
      <c r="A992" t="s">
        <v>827</v>
      </c>
      <c r="B992">
        <v>1</v>
      </c>
      <c r="C992" s="2">
        <v>1.086543162927147E-5</v>
      </c>
    </row>
    <row r="993" spans="1:3" x14ac:dyDescent="0.15">
      <c r="A993" t="s">
        <v>834</v>
      </c>
      <c r="B993">
        <v>1</v>
      </c>
      <c r="C993" s="2">
        <v>1.086543162927147E-5</v>
      </c>
    </row>
    <row r="994" spans="1:3" x14ac:dyDescent="0.15">
      <c r="A994" t="s">
        <v>835</v>
      </c>
      <c r="B994">
        <v>1</v>
      </c>
      <c r="C994" s="2">
        <v>1.086543162927147E-5</v>
      </c>
    </row>
    <row r="995" spans="1:3" x14ac:dyDescent="0.15">
      <c r="A995" t="s">
        <v>838</v>
      </c>
      <c r="B995">
        <v>1</v>
      </c>
      <c r="C995" s="2">
        <v>1.086543162927147E-5</v>
      </c>
    </row>
    <row r="996" spans="1:3" x14ac:dyDescent="0.15">
      <c r="A996" t="s">
        <v>842</v>
      </c>
      <c r="B996">
        <v>1</v>
      </c>
      <c r="C996" s="2">
        <v>1.086543162927147E-5</v>
      </c>
    </row>
    <row r="997" spans="1:3" x14ac:dyDescent="0.15">
      <c r="A997" t="s">
        <v>847</v>
      </c>
      <c r="B997">
        <v>1</v>
      </c>
      <c r="C997" s="2">
        <v>1.086543162927147E-5</v>
      </c>
    </row>
    <row r="998" spans="1:3" x14ac:dyDescent="0.15">
      <c r="A998" t="s">
        <v>858</v>
      </c>
      <c r="B998">
        <v>1</v>
      </c>
      <c r="C998" s="2">
        <v>1.086543162927147E-5</v>
      </c>
    </row>
    <row r="999" spans="1:3" x14ac:dyDescent="0.15">
      <c r="A999" t="s">
        <v>868</v>
      </c>
      <c r="B999">
        <v>1</v>
      </c>
      <c r="C999" s="2">
        <v>1.086543162927147E-5</v>
      </c>
    </row>
    <row r="1000" spans="1:3" x14ac:dyDescent="0.15">
      <c r="A1000" t="s">
        <v>871</v>
      </c>
      <c r="B1000">
        <v>1</v>
      </c>
      <c r="C1000" s="2">
        <v>1.086543162927147E-5</v>
      </c>
    </row>
    <row r="1001" spans="1:3" x14ac:dyDescent="0.15">
      <c r="A1001" t="s">
        <v>874</v>
      </c>
      <c r="B1001">
        <v>1</v>
      </c>
      <c r="C1001" s="2">
        <v>1.086543162927147E-5</v>
      </c>
    </row>
    <row r="1002" spans="1:3" x14ac:dyDescent="0.15">
      <c r="A1002" t="s">
        <v>876</v>
      </c>
      <c r="B1002">
        <v>1</v>
      </c>
      <c r="C1002" s="2">
        <v>1.086543162927147E-5</v>
      </c>
    </row>
    <row r="1003" spans="1:3" x14ac:dyDescent="0.15">
      <c r="A1003" t="s">
        <v>877</v>
      </c>
      <c r="B1003">
        <v>1</v>
      </c>
      <c r="C1003" s="2">
        <v>1.086543162927147E-5</v>
      </c>
    </row>
    <row r="1004" spans="1:3" x14ac:dyDescent="0.15">
      <c r="A1004" t="s">
        <v>882</v>
      </c>
      <c r="B1004">
        <v>1</v>
      </c>
      <c r="C1004" s="2">
        <v>1.086543162927147E-5</v>
      </c>
    </row>
    <row r="1005" spans="1:3" x14ac:dyDescent="0.15">
      <c r="A1005" t="s">
        <v>883</v>
      </c>
      <c r="B1005">
        <v>1</v>
      </c>
      <c r="C1005" s="2">
        <v>1.086543162927147E-5</v>
      </c>
    </row>
    <row r="1006" spans="1:3" x14ac:dyDescent="0.15">
      <c r="A1006" t="s">
        <v>885</v>
      </c>
      <c r="B1006">
        <v>1</v>
      </c>
      <c r="C1006" s="2">
        <v>1.086543162927147E-5</v>
      </c>
    </row>
    <row r="1007" spans="1:3" x14ac:dyDescent="0.15">
      <c r="A1007" t="s">
        <v>893</v>
      </c>
      <c r="B1007">
        <v>1</v>
      </c>
      <c r="C1007" s="2">
        <v>1.086543162927147E-5</v>
      </c>
    </row>
    <row r="1008" spans="1:3" x14ac:dyDescent="0.15">
      <c r="A1008" t="s">
        <v>896</v>
      </c>
      <c r="B1008">
        <v>1</v>
      </c>
      <c r="C1008" s="2">
        <v>1.086543162927147E-5</v>
      </c>
    </row>
    <row r="1009" spans="1:3" x14ac:dyDescent="0.15">
      <c r="A1009" t="s">
        <v>901</v>
      </c>
      <c r="B1009">
        <v>1</v>
      </c>
      <c r="C1009" s="2">
        <v>1.086543162927147E-5</v>
      </c>
    </row>
    <row r="1010" spans="1:3" x14ac:dyDescent="0.15">
      <c r="A1010" t="s">
        <v>903</v>
      </c>
      <c r="B1010">
        <v>1</v>
      </c>
      <c r="C1010" s="2">
        <v>1.086543162927147E-5</v>
      </c>
    </row>
    <row r="1011" spans="1:3" x14ac:dyDescent="0.15">
      <c r="A1011" t="s">
        <v>906</v>
      </c>
      <c r="B1011">
        <v>1</v>
      </c>
      <c r="C1011" s="2">
        <v>1.086543162927147E-5</v>
      </c>
    </row>
    <row r="1012" spans="1:3" x14ac:dyDescent="0.15">
      <c r="A1012" t="s">
        <v>913</v>
      </c>
      <c r="B1012">
        <v>1</v>
      </c>
      <c r="C1012" s="2">
        <v>1.086543162927147E-5</v>
      </c>
    </row>
    <row r="1013" spans="1:3" x14ac:dyDescent="0.15">
      <c r="A1013" t="s">
        <v>917</v>
      </c>
      <c r="B1013">
        <v>1</v>
      </c>
      <c r="C1013" s="2">
        <v>1.086543162927147E-5</v>
      </c>
    </row>
    <row r="1014" spans="1:3" x14ac:dyDescent="0.15">
      <c r="A1014" t="s">
        <v>919</v>
      </c>
      <c r="B1014">
        <v>1</v>
      </c>
      <c r="C1014" s="2">
        <v>1.086543162927147E-5</v>
      </c>
    </row>
    <row r="1015" spans="1:3" x14ac:dyDescent="0.15">
      <c r="A1015" t="s">
        <v>923</v>
      </c>
      <c r="B1015">
        <v>1</v>
      </c>
      <c r="C1015" s="2">
        <v>1.086543162927147E-5</v>
      </c>
    </row>
    <row r="1016" spans="1:3" x14ac:dyDescent="0.15">
      <c r="A1016" t="s">
        <v>929</v>
      </c>
      <c r="B1016">
        <v>1</v>
      </c>
      <c r="C1016" s="2">
        <v>1.086543162927147E-5</v>
      </c>
    </row>
    <row r="1017" spans="1:3" x14ac:dyDescent="0.15">
      <c r="A1017" t="s">
        <v>952</v>
      </c>
      <c r="B1017">
        <v>1</v>
      </c>
      <c r="C1017" s="2">
        <v>1.086543162927147E-5</v>
      </c>
    </row>
    <row r="1018" spans="1:3" x14ac:dyDescent="0.15">
      <c r="A1018" t="s">
        <v>968</v>
      </c>
      <c r="B1018">
        <v>1</v>
      </c>
      <c r="C1018" s="2">
        <v>1.086543162927147E-5</v>
      </c>
    </row>
    <row r="1019" spans="1:3" x14ac:dyDescent="0.15">
      <c r="A1019" t="s">
        <v>970</v>
      </c>
      <c r="B1019">
        <v>1</v>
      </c>
      <c r="C1019" s="2">
        <v>1.086543162927147E-5</v>
      </c>
    </row>
    <row r="1020" spans="1:3" x14ac:dyDescent="0.15">
      <c r="A1020" t="s">
        <v>982</v>
      </c>
      <c r="B1020">
        <v>1</v>
      </c>
      <c r="C1020" s="2">
        <v>1.086543162927147E-5</v>
      </c>
    </row>
    <row r="1021" spans="1:3" x14ac:dyDescent="0.15">
      <c r="A1021" t="s">
        <v>984</v>
      </c>
      <c r="B1021">
        <v>1</v>
      </c>
      <c r="C1021" s="2">
        <v>1.086543162927147E-5</v>
      </c>
    </row>
    <row r="1022" spans="1:3" x14ac:dyDescent="0.15">
      <c r="A1022" t="s">
        <v>999</v>
      </c>
      <c r="B1022">
        <v>1</v>
      </c>
      <c r="C1022" s="2">
        <v>1.086543162927147E-5</v>
      </c>
    </row>
    <row r="1023" spans="1:3" x14ac:dyDescent="0.15">
      <c r="A1023" t="s">
        <v>1008</v>
      </c>
      <c r="B1023">
        <v>1</v>
      </c>
      <c r="C1023" s="2">
        <v>1.086543162927147E-5</v>
      </c>
    </row>
    <row r="1024" spans="1:3" x14ac:dyDescent="0.15">
      <c r="A1024" t="s">
        <v>1013</v>
      </c>
      <c r="B1024">
        <v>1</v>
      </c>
      <c r="C1024" s="2">
        <v>1.086543162927147E-5</v>
      </c>
    </row>
    <row r="1025" spans="1:3" x14ac:dyDescent="0.15">
      <c r="A1025" t="s">
        <v>1018</v>
      </c>
      <c r="B1025">
        <v>1</v>
      </c>
      <c r="C1025" s="2">
        <v>1.086543162927147E-5</v>
      </c>
    </row>
    <row r="1026" spans="1:3" x14ac:dyDescent="0.15">
      <c r="A1026" t="s">
        <v>1021</v>
      </c>
      <c r="B1026">
        <v>1</v>
      </c>
      <c r="C1026" s="2">
        <v>1.086543162927147E-5</v>
      </c>
    </row>
  </sheetData>
  <sortState ref="A2:C1026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workbookViewId="0">
      <selection activeCell="D5" sqref="D5"/>
    </sheetView>
  </sheetViews>
  <sheetFormatPr defaultRowHeight="13.5" x14ac:dyDescent="0.15"/>
  <sheetData>
    <row r="1" spans="1:3" x14ac:dyDescent="0.15">
      <c r="A1" t="s">
        <v>1027</v>
      </c>
      <c r="B1" t="s">
        <v>1</v>
      </c>
      <c r="C1" t="s">
        <v>1727</v>
      </c>
    </row>
    <row r="2" spans="1:3" x14ac:dyDescent="0.15">
      <c r="A2" t="s">
        <v>910</v>
      </c>
      <c r="B2">
        <v>253</v>
      </c>
      <c r="C2" s="5">
        <f t="shared" ref="C2:C65" si="0">B2/SUM($B$2:$B$316)</f>
        <v>0.11052861511577108</v>
      </c>
    </row>
    <row r="3" spans="1:3" x14ac:dyDescent="0.15">
      <c r="A3" t="s">
        <v>627</v>
      </c>
      <c r="B3">
        <v>211</v>
      </c>
      <c r="C3" s="5">
        <f t="shared" si="0"/>
        <v>9.2179991262560074E-2</v>
      </c>
    </row>
    <row r="4" spans="1:3" x14ac:dyDescent="0.15">
      <c r="A4" t="s">
        <v>499</v>
      </c>
      <c r="B4">
        <v>77</v>
      </c>
      <c r="C4" s="5">
        <f t="shared" si="0"/>
        <v>3.3639143730886847E-2</v>
      </c>
    </row>
    <row r="5" spans="1:3" x14ac:dyDescent="0.15">
      <c r="A5" t="s">
        <v>665</v>
      </c>
      <c r="B5">
        <v>60</v>
      </c>
      <c r="C5" s="5">
        <f t="shared" si="0"/>
        <v>2.621231979030144E-2</v>
      </c>
    </row>
    <row r="6" spans="1:3" x14ac:dyDescent="0.15">
      <c r="A6" t="s">
        <v>959</v>
      </c>
      <c r="B6">
        <v>57</v>
      </c>
      <c r="C6" s="5">
        <f t="shared" si="0"/>
        <v>2.4901703800786368E-2</v>
      </c>
    </row>
    <row r="7" spans="1:3" x14ac:dyDescent="0.15">
      <c r="A7" t="s">
        <v>274</v>
      </c>
      <c r="B7">
        <v>55</v>
      </c>
      <c r="C7" s="5">
        <f t="shared" si="0"/>
        <v>2.4027959807776323E-2</v>
      </c>
    </row>
    <row r="8" spans="1:3" x14ac:dyDescent="0.15">
      <c r="A8" t="s">
        <v>168</v>
      </c>
      <c r="B8">
        <v>47</v>
      </c>
      <c r="C8" s="5">
        <f t="shared" si="0"/>
        <v>2.0532983835736131E-2</v>
      </c>
    </row>
    <row r="9" spans="1:3" x14ac:dyDescent="0.15">
      <c r="A9" t="s">
        <v>237</v>
      </c>
      <c r="B9">
        <v>40</v>
      </c>
      <c r="C9" s="5">
        <f t="shared" si="0"/>
        <v>1.7474879860200961E-2</v>
      </c>
    </row>
    <row r="10" spans="1:3" x14ac:dyDescent="0.15">
      <c r="A10" t="s">
        <v>295</v>
      </c>
      <c r="B10">
        <v>34</v>
      </c>
      <c r="C10" s="5">
        <f t="shared" si="0"/>
        <v>1.4853647881170816E-2</v>
      </c>
    </row>
    <row r="11" spans="1:3" x14ac:dyDescent="0.15">
      <c r="A11" t="s">
        <v>642</v>
      </c>
      <c r="B11">
        <v>34</v>
      </c>
      <c r="C11" s="5">
        <f t="shared" si="0"/>
        <v>1.4853647881170816E-2</v>
      </c>
    </row>
    <row r="12" spans="1:3" x14ac:dyDescent="0.15">
      <c r="A12" t="s">
        <v>718</v>
      </c>
      <c r="B12">
        <v>25</v>
      </c>
      <c r="C12" s="5">
        <f t="shared" si="0"/>
        <v>1.0921799912625601E-2</v>
      </c>
    </row>
    <row r="13" spans="1:3" x14ac:dyDescent="0.15">
      <c r="A13" t="s">
        <v>137</v>
      </c>
      <c r="B13">
        <v>24</v>
      </c>
      <c r="C13" s="5">
        <f t="shared" si="0"/>
        <v>1.0484927916120577E-2</v>
      </c>
    </row>
    <row r="14" spans="1:3" x14ac:dyDescent="0.15">
      <c r="A14" t="s">
        <v>226</v>
      </c>
      <c r="B14">
        <v>24</v>
      </c>
      <c r="C14" s="5">
        <f t="shared" si="0"/>
        <v>1.0484927916120577E-2</v>
      </c>
    </row>
    <row r="15" spans="1:3" x14ac:dyDescent="0.15">
      <c r="A15" t="s">
        <v>572</v>
      </c>
      <c r="B15">
        <v>24</v>
      </c>
      <c r="C15" s="5">
        <f t="shared" si="0"/>
        <v>1.0484927916120577E-2</v>
      </c>
    </row>
    <row r="16" spans="1:3" x14ac:dyDescent="0.15">
      <c r="A16" t="s">
        <v>648</v>
      </c>
      <c r="B16">
        <v>23</v>
      </c>
      <c r="C16" s="5">
        <f t="shared" si="0"/>
        <v>1.0048055919615552E-2</v>
      </c>
    </row>
    <row r="17" spans="1:3" x14ac:dyDescent="0.15">
      <c r="A17" t="s">
        <v>794</v>
      </c>
      <c r="B17">
        <v>23</v>
      </c>
      <c r="C17" s="5">
        <f t="shared" si="0"/>
        <v>1.0048055919615552E-2</v>
      </c>
    </row>
    <row r="18" spans="1:3" x14ac:dyDescent="0.15">
      <c r="A18" t="s">
        <v>91</v>
      </c>
      <c r="B18">
        <v>21</v>
      </c>
      <c r="C18" s="5">
        <f t="shared" si="0"/>
        <v>9.1743119266055051E-3</v>
      </c>
    </row>
    <row r="19" spans="1:3" x14ac:dyDescent="0.15">
      <c r="A19" t="s">
        <v>773</v>
      </c>
      <c r="B19">
        <v>21</v>
      </c>
      <c r="C19" s="5">
        <f t="shared" si="0"/>
        <v>9.1743119266055051E-3</v>
      </c>
    </row>
    <row r="20" spans="1:3" x14ac:dyDescent="0.15">
      <c r="A20" t="s">
        <v>228</v>
      </c>
      <c r="B20">
        <v>19</v>
      </c>
      <c r="C20" s="5">
        <f t="shared" si="0"/>
        <v>8.3005679335954562E-3</v>
      </c>
    </row>
    <row r="21" spans="1:3" x14ac:dyDescent="0.15">
      <c r="A21" t="s">
        <v>315</v>
      </c>
      <c r="B21">
        <v>19</v>
      </c>
      <c r="C21" s="5">
        <f t="shared" si="0"/>
        <v>8.3005679335954562E-3</v>
      </c>
    </row>
    <row r="22" spans="1:3" x14ac:dyDescent="0.15">
      <c r="A22" t="s">
        <v>415</v>
      </c>
      <c r="B22">
        <v>19</v>
      </c>
      <c r="C22" s="5">
        <f t="shared" si="0"/>
        <v>8.3005679335954562E-3</v>
      </c>
    </row>
    <row r="23" spans="1:3" x14ac:dyDescent="0.15">
      <c r="A23" t="s">
        <v>26</v>
      </c>
      <c r="B23">
        <v>18</v>
      </c>
      <c r="C23" s="5">
        <f t="shared" si="0"/>
        <v>7.8636959370904317E-3</v>
      </c>
    </row>
    <row r="24" spans="1:3" x14ac:dyDescent="0.15">
      <c r="A24" t="s">
        <v>618</v>
      </c>
      <c r="B24">
        <v>18</v>
      </c>
      <c r="C24" s="5">
        <f t="shared" si="0"/>
        <v>7.8636959370904317E-3</v>
      </c>
    </row>
    <row r="25" spans="1:3" x14ac:dyDescent="0.15">
      <c r="A25" t="s">
        <v>778</v>
      </c>
      <c r="B25">
        <v>18</v>
      </c>
      <c r="C25" s="5">
        <f t="shared" si="0"/>
        <v>7.8636959370904317E-3</v>
      </c>
    </row>
    <row r="26" spans="1:3" x14ac:dyDescent="0.15">
      <c r="A26" t="s">
        <v>738</v>
      </c>
      <c r="B26">
        <v>17</v>
      </c>
      <c r="C26" s="5">
        <f t="shared" si="0"/>
        <v>7.4268239405854081E-3</v>
      </c>
    </row>
    <row r="27" spans="1:3" x14ac:dyDescent="0.15">
      <c r="A27" t="s">
        <v>964</v>
      </c>
      <c r="B27">
        <v>17</v>
      </c>
      <c r="C27" s="5">
        <f t="shared" si="0"/>
        <v>7.4268239405854081E-3</v>
      </c>
    </row>
    <row r="28" spans="1:3" x14ac:dyDescent="0.15">
      <c r="A28" t="s">
        <v>1010</v>
      </c>
      <c r="B28">
        <v>17</v>
      </c>
      <c r="C28" s="5">
        <f t="shared" si="0"/>
        <v>7.4268239405854081E-3</v>
      </c>
    </row>
    <row r="29" spans="1:3" x14ac:dyDescent="0.15">
      <c r="A29" t="s">
        <v>1025</v>
      </c>
      <c r="B29">
        <v>17</v>
      </c>
      <c r="C29" s="5">
        <f t="shared" si="0"/>
        <v>7.4268239405854081E-3</v>
      </c>
    </row>
    <row r="30" spans="1:3" x14ac:dyDescent="0.15">
      <c r="A30" t="s">
        <v>67</v>
      </c>
      <c r="B30">
        <v>16</v>
      </c>
      <c r="C30" s="5">
        <f t="shared" si="0"/>
        <v>6.9899519440803845E-3</v>
      </c>
    </row>
    <row r="31" spans="1:3" x14ac:dyDescent="0.15">
      <c r="A31" t="s">
        <v>726</v>
      </c>
      <c r="B31">
        <v>16</v>
      </c>
      <c r="C31" s="5">
        <f t="shared" si="0"/>
        <v>6.9899519440803845E-3</v>
      </c>
    </row>
    <row r="32" spans="1:3" x14ac:dyDescent="0.15">
      <c r="A32" t="s">
        <v>821</v>
      </c>
      <c r="B32">
        <v>16</v>
      </c>
      <c r="C32" s="5">
        <f t="shared" si="0"/>
        <v>6.9899519440803845E-3</v>
      </c>
    </row>
    <row r="33" spans="1:3" x14ac:dyDescent="0.15">
      <c r="A33" t="s">
        <v>831</v>
      </c>
      <c r="B33">
        <v>16</v>
      </c>
      <c r="C33" s="5">
        <f t="shared" si="0"/>
        <v>6.9899519440803845E-3</v>
      </c>
    </row>
    <row r="34" spans="1:3" x14ac:dyDescent="0.15">
      <c r="A34" t="s">
        <v>985</v>
      </c>
      <c r="B34">
        <v>15</v>
      </c>
      <c r="C34" s="5">
        <f t="shared" si="0"/>
        <v>6.55307994757536E-3</v>
      </c>
    </row>
    <row r="35" spans="1:3" x14ac:dyDescent="0.15">
      <c r="A35" t="s">
        <v>436</v>
      </c>
      <c r="B35">
        <v>14</v>
      </c>
      <c r="C35" s="5">
        <f t="shared" si="0"/>
        <v>6.1162079510703364E-3</v>
      </c>
    </row>
    <row r="36" spans="1:3" x14ac:dyDescent="0.15">
      <c r="A36" t="s">
        <v>454</v>
      </c>
      <c r="B36">
        <v>14</v>
      </c>
      <c r="C36" s="5">
        <f t="shared" si="0"/>
        <v>6.1162079510703364E-3</v>
      </c>
    </row>
    <row r="37" spans="1:3" x14ac:dyDescent="0.15">
      <c r="A37" t="s">
        <v>692</v>
      </c>
      <c r="B37">
        <v>14</v>
      </c>
      <c r="C37" s="5">
        <f t="shared" si="0"/>
        <v>6.1162079510703364E-3</v>
      </c>
    </row>
    <row r="38" spans="1:3" x14ac:dyDescent="0.15">
      <c r="A38" t="s">
        <v>720</v>
      </c>
      <c r="B38">
        <v>14</v>
      </c>
      <c r="C38" s="5">
        <f t="shared" si="0"/>
        <v>6.1162079510703364E-3</v>
      </c>
    </row>
    <row r="39" spans="1:3" x14ac:dyDescent="0.15">
      <c r="A39" t="s">
        <v>560</v>
      </c>
      <c r="B39">
        <v>13</v>
      </c>
      <c r="C39" s="5">
        <f t="shared" si="0"/>
        <v>5.679335954565312E-3</v>
      </c>
    </row>
    <row r="40" spans="1:3" x14ac:dyDescent="0.15">
      <c r="A40" t="s">
        <v>711</v>
      </c>
      <c r="B40">
        <v>13</v>
      </c>
      <c r="C40" s="5">
        <f t="shared" si="0"/>
        <v>5.679335954565312E-3</v>
      </c>
    </row>
    <row r="41" spans="1:3" x14ac:dyDescent="0.15">
      <c r="A41" t="s">
        <v>134</v>
      </c>
      <c r="B41">
        <v>12</v>
      </c>
      <c r="C41" s="5">
        <f t="shared" si="0"/>
        <v>5.2424639580602884E-3</v>
      </c>
    </row>
    <row r="42" spans="1:3" x14ac:dyDescent="0.15">
      <c r="A42" t="s">
        <v>283</v>
      </c>
      <c r="B42">
        <v>12</v>
      </c>
      <c r="C42" s="5">
        <f t="shared" si="0"/>
        <v>5.2424639580602884E-3</v>
      </c>
    </row>
    <row r="43" spans="1:3" x14ac:dyDescent="0.15">
      <c r="A43" t="s">
        <v>301</v>
      </c>
      <c r="B43">
        <v>12</v>
      </c>
      <c r="C43" s="5">
        <f t="shared" si="0"/>
        <v>5.2424639580602884E-3</v>
      </c>
    </row>
    <row r="44" spans="1:3" x14ac:dyDescent="0.15">
      <c r="A44" t="s">
        <v>501</v>
      </c>
      <c r="B44">
        <v>12</v>
      </c>
      <c r="C44" s="5">
        <f t="shared" si="0"/>
        <v>5.2424639580602884E-3</v>
      </c>
    </row>
    <row r="45" spans="1:3" x14ac:dyDescent="0.15">
      <c r="A45" t="s">
        <v>271</v>
      </c>
      <c r="B45">
        <v>11</v>
      </c>
      <c r="C45" s="5">
        <f t="shared" si="0"/>
        <v>4.8055919615552639E-3</v>
      </c>
    </row>
    <row r="46" spans="1:3" x14ac:dyDescent="0.15">
      <c r="A46" t="s">
        <v>337</v>
      </c>
      <c r="B46">
        <v>11</v>
      </c>
      <c r="C46" s="5">
        <f t="shared" si="0"/>
        <v>4.8055919615552639E-3</v>
      </c>
    </row>
    <row r="47" spans="1:3" x14ac:dyDescent="0.15">
      <c r="A47" t="s">
        <v>435</v>
      </c>
      <c r="B47">
        <v>11</v>
      </c>
      <c r="C47" s="5">
        <f t="shared" si="0"/>
        <v>4.8055919615552639E-3</v>
      </c>
    </row>
    <row r="48" spans="1:3" x14ac:dyDescent="0.15">
      <c r="A48" t="s">
        <v>543</v>
      </c>
      <c r="B48">
        <v>11</v>
      </c>
      <c r="C48" s="5">
        <f t="shared" si="0"/>
        <v>4.8055919615552639E-3</v>
      </c>
    </row>
    <row r="49" spans="1:3" x14ac:dyDescent="0.15">
      <c r="A49" t="s">
        <v>46</v>
      </c>
      <c r="B49">
        <v>10</v>
      </c>
      <c r="C49" s="5">
        <f t="shared" si="0"/>
        <v>4.3687199650502403E-3</v>
      </c>
    </row>
    <row r="50" spans="1:3" x14ac:dyDescent="0.15">
      <c r="A50" t="s">
        <v>527</v>
      </c>
      <c r="B50">
        <v>10</v>
      </c>
      <c r="C50" s="5">
        <f t="shared" si="0"/>
        <v>4.3687199650502403E-3</v>
      </c>
    </row>
    <row r="51" spans="1:3" x14ac:dyDescent="0.15">
      <c r="A51" t="s">
        <v>583</v>
      </c>
      <c r="B51">
        <v>10</v>
      </c>
      <c r="C51" s="5">
        <f t="shared" si="0"/>
        <v>4.3687199650502403E-3</v>
      </c>
    </row>
    <row r="52" spans="1:3" x14ac:dyDescent="0.15">
      <c r="A52" t="s">
        <v>691</v>
      </c>
      <c r="B52">
        <v>10</v>
      </c>
      <c r="C52" s="5">
        <f t="shared" si="0"/>
        <v>4.3687199650502403E-3</v>
      </c>
    </row>
    <row r="53" spans="1:3" x14ac:dyDescent="0.15">
      <c r="A53" t="s">
        <v>793</v>
      </c>
      <c r="B53">
        <v>10</v>
      </c>
      <c r="C53" s="5">
        <f t="shared" si="0"/>
        <v>4.3687199650502403E-3</v>
      </c>
    </row>
    <row r="54" spans="1:3" x14ac:dyDescent="0.15">
      <c r="A54" t="s">
        <v>960</v>
      </c>
      <c r="B54">
        <v>10</v>
      </c>
      <c r="C54" s="5">
        <f t="shared" si="0"/>
        <v>4.3687199650502403E-3</v>
      </c>
    </row>
    <row r="55" spans="1:3" x14ac:dyDescent="0.15">
      <c r="A55" t="s">
        <v>973</v>
      </c>
      <c r="B55">
        <v>10</v>
      </c>
      <c r="C55" s="5">
        <f t="shared" si="0"/>
        <v>4.3687199650502403E-3</v>
      </c>
    </row>
    <row r="56" spans="1:3" x14ac:dyDescent="0.15">
      <c r="A56" t="s">
        <v>102</v>
      </c>
      <c r="B56">
        <v>9</v>
      </c>
      <c r="C56" s="5">
        <f t="shared" si="0"/>
        <v>3.9318479685452159E-3</v>
      </c>
    </row>
    <row r="57" spans="1:3" x14ac:dyDescent="0.15">
      <c r="A57" t="s">
        <v>470</v>
      </c>
      <c r="B57">
        <v>9</v>
      </c>
      <c r="C57" s="5">
        <f t="shared" si="0"/>
        <v>3.9318479685452159E-3</v>
      </c>
    </row>
    <row r="58" spans="1:3" x14ac:dyDescent="0.15">
      <c r="A58" t="s">
        <v>928</v>
      </c>
      <c r="B58">
        <v>9</v>
      </c>
      <c r="C58" s="5">
        <f t="shared" si="0"/>
        <v>3.9318479685452159E-3</v>
      </c>
    </row>
    <row r="59" spans="1:3" x14ac:dyDescent="0.15">
      <c r="A59" t="s">
        <v>1011</v>
      </c>
      <c r="B59">
        <v>9</v>
      </c>
      <c r="C59" s="5">
        <f t="shared" si="0"/>
        <v>3.9318479685452159E-3</v>
      </c>
    </row>
    <row r="60" spans="1:3" x14ac:dyDescent="0.15">
      <c r="A60" t="s">
        <v>111</v>
      </c>
      <c r="B60">
        <v>8</v>
      </c>
      <c r="C60" s="5">
        <f t="shared" si="0"/>
        <v>3.4949759720401923E-3</v>
      </c>
    </row>
    <row r="61" spans="1:3" x14ac:dyDescent="0.15">
      <c r="A61" t="s">
        <v>357</v>
      </c>
      <c r="B61">
        <v>8</v>
      </c>
      <c r="C61" s="5">
        <f t="shared" si="0"/>
        <v>3.4949759720401923E-3</v>
      </c>
    </row>
    <row r="62" spans="1:3" x14ac:dyDescent="0.15">
      <c r="A62" t="s">
        <v>476</v>
      </c>
      <c r="B62">
        <v>8</v>
      </c>
      <c r="C62" s="5">
        <f t="shared" si="0"/>
        <v>3.4949759720401923E-3</v>
      </c>
    </row>
    <row r="63" spans="1:3" x14ac:dyDescent="0.15">
      <c r="A63" t="s">
        <v>628</v>
      </c>
      <c r="B63">
        <v>8</v>
      </c>
      <c r="C63" s="5">
        <f t="shared" si="0"/>
        <v>3.4949759720401923E-3</v>
      </c>
    </row>
    <row r="64" spans="1:3" x14ac:dyDescent="0.15">
      <c r="A64" t="s">
        <v>636</v>
      </c>
      <c r="B64">
        <v>8</v>
      </c>
      <c r="C64" s="5">
        <f t="shared" si="0"/>
        <v>3.4949759720401923E-3</v>
      </c>
    </row>
    <row r="65" spans="1:3" x14ac:dyDescent="0.15">
      <c r="A65" t="s">
        <v>727</v>
      </c>
      <c r="B65">
        <v>8</v>
      </c>
      <c r="C65" s="5">
        <f t="shared" si="0"/>
        <v>3.4949759720401923E-3</v>
      </c>
    </row>
    <row r="66" spans="1:3" x14ac:dyDescent="0.15">
      <c r="A66" t="s">
        <v>822</v>
      </c>
      <c r="B66">
        <v>8</v>
      </c>
      <c r="C66" s="5">
        <f t="shared" ref="C66:C129" si="1">B66/SUM($B$2:$B$316)</f>
        <v>3.4949759720401923E-3</v>
      </c>
    </row>
    <row r="67" spans="1:3" x14ac:dyDescent="0.15">
      <c r="A67" t="s">
        <v>865</v>
      </c>
      <c r="B67">
        <v>8</v>
      </c>
      <c r="C67" s="5">
        <f t="shared" si="1"/>
        <v>3.4949759720401923E-3</v>
      </c>
    </row>
    <row r="68" spans="1:3" x14ac:dyDescent="0.15">
      <c r="A68" t="s">
        <v>997</v>
      </c>
      <c r="B68">
        <v>8</v>
      </c>
      <c r="C68" s="5">
        <f t="shared" si="1"/>
        <v>3.4949759720401923E-3</v>
      </c>
    </row>
    <row r="69" spans="1:3" x14ac:dyDescent="0.15">
      <c r="A69" t="s">
        <v>5</v>
      </c>
      <c r="B69">
        <v>7</v>
      </c>
      <c r="C69" s="5">
        <f t="shared" si="1"/>
        <v>3.0581039755351682E-3</v>
      </c>
    </row>
    <row r="70" spans="1:3" x14ac:dyDescent="0.15">
      <c r="A70" t="s">
        <v>149</v>
      </c>
      <c r="B70">
        <v>7</v>
      </c>
      <c r="C70" s="5">
        <f t="shared" si="1"/>
        <v>3.0581039755351682E-3</v>
      </c>
    </row>
    <row r="71" spans="1:3" x14ac:dyDescent="0.15">
      <c r="A71" t="s">
        <v>259</v>
      </c>
      <c r="B71">
        <v>7</v>
      </c>
      <c r="C71" s="5">
        <f t="shared" si="1"/>
        <v>3.0581039755351682E-3</v>
      </c>
    </row>
    <row r="72" spans="1:3" x14ac:dyDescent="0.15">
      <c r="A72" t="s">
        <v>322</v>
      </c>
      <c r="B72">
        <v>7</v>
      </c>
      <c r="C72" s="5">
        <f t="shared" si="1"/>
        <v>3.0581039755351682E-3</v>
      </c>
    </row>
    <row r="73" spans="1:3" x14ac:dyDescent="0.15">
      <c r="A73" t="s">
        <v>327</v>
      </c>
      <c r="B73">
        <v>7</v>
      </c>
      <c r="C73" s="5">
        <f t="shared" si="1"/>
        <v>3.0581039755351682E-3</v>
      </c>
    </row>
    <row r="74" spans="1:3" x14ac:dyDescent="0.15">
      <c r="A74" t="s">
        <v>416</v>
      </c>
      <c r="B74">
        <v>7</v>
      </c>
      <c r="C74" s="5">
        <f t="shared" si="1"/>
        <v>3.0581039755351682E-3</v>
      </c>
    </row>
    <row r="75" spans="1:3" x14ac:dyDescent="0.15">
      <c r="A75" t="s">
        <v>668</v>
      </c>
      <c r="B75">
        <v>7</v>
      </c>
      <c r="C75" s="5">
        <f t="shared" si="1"/>
        <v>3.0581039755351682E-3</v>
      </c>
    </row>
    <row r="76" spans="1:3" x14ac:dyDescent="0.15">
      <c r="A76" t="s">
        <v>697</v>
      </c>
      <c r="B76">
        <v>7</v>
      </c>
      <c r="C76" s="5">
        <f t="shared" si="1"/>
        <v>3.0581039755351682E-3</v>
      </c>
    </row>
    <row r="77" spans="1:3" x14ac:dyDescent="0.15">
      <c r="A77" t="s">
        <v>192</v>
      </c>
      <c r="B77">
        <v>6</v>
      </c>
      <c r="C77" s="5">
        <f t="shared" si="1"/>
        <v>2.6212319790301442E-3</v>
      </c>
    </row>
    <row r="78" spans="1:3" x14ac:dyDescent="0.15">
      <c r="A78" t="s">
        <v>355</v>
      </c>
      <c r="B78">
        <v>6</v>
      </c>
      <c r="C78" s="5">
        <f t="shared" si="1"/>
        <v>2.6212319790301442E-3</v>
      </c>
    </row>
    <row r="79" spans="1:3" x14ac:dyDescent="0.15">
      <c r="A79" t="s">
        <v>437</v>
      </c>
      <c r="B79">
        <v>6</v>
      </c>
      <c r="C79" s="5">
        <f t="shared" si="1"/>
        <v>2.6212319790301442E-3</v>
      </c>
    </row>
    <row r="80" spans="1:3" x14ac:dyDescent="0.15">
      <c r="A80" t="s">
        <v>456</v>
      </c>
      <c r="B80">
        <v>6</v>
      </c>
      <c r="C80" s="5">
        <f t="shared" si="1"/>
        <v>2.6212319790301442E-3</v>
      </c>
    </row>
    <row r="81" spans="1:3" x14ac:dyDescent="0.15">
      <c r="A81" t="s">
        <v>475</v>
      </c>
      <c r="B81">
        <v>6</v>
      </c>
      <c r="C81" s="5">
        <f t="shared" si="1"/>
        <v>2.6212319790301442E-3</v>
      </c>
    </row>
    <row r="82" spans="1:3" x14ac:dyDescent="0.15">
      <c r="A82" t="s">
        <v>495</v>
      </c>
      <c r="B82">
        <v>6</v>
      </c>
      <c r="C82" s="5">
        <f t="shared" si="1"/>
        <v>2.6212319790301442E-3</v>
      </c>
    </row>
    <row r="83" spans="1:3" x14ac:dyDescent="0.15">
      <c r="A83" t="s">
        <v>569</v>
      </c>
      <c r="B83">
        <v>6</v>
      </c>
      <c r="C83" s="5">
        <f t="shared" si="1"/>
        <v>2.6212319790301442E-3</v>
      </c>
    </row>
    <row r="84" spans="1:3" x14ac:dyDescent="0.15">
      <c r="A84" t="s">
        <v>610</v>
      </c>
      <c r="B84">
        <v>6</v>
      </c>
      <c r="C84" s="5">
        <f t="shared" si="1"/>
        <v>2.6212319790301442E-3</v>
      </c>
    </row>
    <row r="85" spans="1:3" x14ac:dyDescent="0.15">
      <c r="A85" t="s">
        <v>685</v>
      </c>
      <c r="B85">
        <v>6</v>
      </c>
      <c r="C85" s="5">
        <f t="shared" si="1"/>
        <v>2.6212319790301442E-3</v>
      </c>
    </row>
    <row r="86" spans="1:3" x14ac:dyDescent="0.15">
      <c r="A86" t="s">
        <v>889</v>
      </c>
      <c r="B86">
        <v>6</v>
      </c>
      <c r="C86" s="5">
        <f t="shared" si="1"/>
        <v>2.6212319790301442E-3</v>
      </c>
    </row>
    <row r="87" spans="1:3" x14ac:dyDescent="0.15">
      <c r="A87" t="s">
        <v>966</v>
      </c>
      <c r="B87">
        <v>6</v>
      </c>
      <c r="C87" s="5">
        <f t="shared" si="1"/>
        <v>2.6212319790301442E-3</v>
      </c>
    </row>
    <row r="88" spans="1:3" x14ac:dyDescent="0.15">
      <c r="A88" t="s">
        <v>971</v>
      </c>
      <c r="B88">
        <v>6</v>
      </c>
      <c r="C88" s="5">
        <f t="shared" si="1"/>
        <v>2.6212319790301442E-3</v>
      </c>
    </row>
    <row r="89" spans="1:3" x14ac:dyDescent="0.15">
      <c r="A89" t="s">
        <v>113</v>
      </c>
      <c r="B89">
        <v>5</v>
      </c>
      <c r="C89" s="5">
        <f t="shared" si="1"/>
        <v>2.1843599825251202E-3</v>
      </c>
    </row>
    <row r="90" spans="1:3" x14ac:dyDescent="0.15">
      <c r="A90" t="s">
        <v>114</v>
      </c>
      <c r="B90">
        <v>5</v>
      </c>
      <c r="C90" s="5">
        <f t="shared" si="1"/>
        <v>2.1843599825251202E-3</v>
      </c>
    </row>
    <row r="91" spans="1:3" x14ac:dyDescent="0.15">
      <c r="A91" t="s">
        <v>165</v>
      </c>
      <c r="B91">
        <v>5</v>
      </c>
      <c r="C91" s="5">
        <f t="shared" si="1"/>
        <v>2.1843599825251202E-3</v>
      </c>
    </row>
    <row r="92" spans="1:3" x14ac:dyDescent="0.15">
      <c r="A92" t="s">
        <v>194</v>
      </c>
      <c r="B92">
        <v>5</v>
      </c>
      <c r="C92" s="5">
        <f t="shared" si="1"/>
        <v>2.1843599825251202E-3</v>
      </c>
    </row>
    <row r="93" spans="1:3" x14ac:dyDescent="0.15">
      <c r="A93" t="s">
        <v>221</v>
      </c>
      <c r="B93">
        <v>5</v>
      </c>
      <c r="C93" s="5">
        <f t="shared" si="1"/>
        <v>2.1843599825251202E-3</v>
      </c>
    </row>
    <row r="94" spans="1:3" x14ac:dyDescent="0.15">
      <c r="A94" t="s">
        <v>277</v>
      </c>
      <c r="B94">
        <v>5</v>
      </c>
      <c r="C94" s="5">
        <f t="shared" si="1"/>
        <v>2.1843599825251202E-3</v>
      </c>
    </row>
    <row r="95" spans="1:3" x14ac:dyDescent="0.15">
      <c r="A95" t="s">
        <v>346</v>
      </c>
      <c r="B95">
        <v>5</v>
      </c>
      <c r="C95" s="5">
        <f t="shared" si="1"/>
        <v>2.1843599825251202E-3</v>
      </c>
    </row>
    <row r="96" spans="1:3" x14ac:dyDescent="0.15">
      <c r="A96" t="s">
        <v>365</v>
      </c>
      <c r="B96">
        <v>5</v>
      </c>
      <c r="C96" s="5">
        <f t="shared" si="1"/>
        <v>2.1843599825251202E-3</v>
      </c>
    </row>
    <row r="97" spans="1:3" x14ac:dyDescent="0.15">
      <c r="A97" t="s">
        <v>389</v>
      </c>
      <c r="B97">
        <v>5</v>
      </c>
      <c r="C97" s="5">
        <f t="shared" si="1"/>
        <v>2.1843599825251202E-3</v>
      </c>
    </row>
    <row r="98" spans="1:3" x14ac:dyDescent="0.15">
      <c r="A98" t="s">
        <v>396</v>
      </c>
      <c r="B98">
        <v>5</v>
      </c>
      <c r="C98" s="5">
        <f t="shared" si="1"/>
        <v>2.1843599825251202E-3</v>
      </c>
    </row>
    <row r="99" spans="1:3" x14ac:dyDescent="0.15">
      <c r="A99" t="s">
        <v>474</v>
      </c>
      <c r="B99">
        <v>5</v>
      </c>
      <c r="C99" s="5">
        <f t="shared" si="1"/>
        <v>2.1843599825251202E-3</v>
      </c>
    </row>
    <row r="100" spans="1:3" x14ac:dyDescent="0.15">
      <c r="A100" t="s">
        <v>545</v>
      </c>
      <c r="B100">
        <v>5</v>
      </c>
      <c r="C100" s="5">
        <f t="shared" si="1"/>
        <v>2.1843599825251202E-3</v>
      </c>
    </row>
    <row r="101" spans="1:3" x14ac:dyDescent="0.15">
      <c r="A101" t="s">
        <v>553</v>
      </c>
      <c r="B101">
        <v>5</v>
      </c>
      <c r="C101" s="5">
        <f t="shared" si="1"/>
        <v>2.1843599825251202E-3</v>
      </c>
    </row>
    <row r="102" spans="1:3" x14ac:dyDescent="0.15">
      <c r="A102" t="s">
        <v>608</v>
      </c>
      <c r="B102">
        <v>5</v>
      </c>
      <c r="C102" s="5">
        <f t="shared" si="1"/>
        <v>2.1843599825251202E-3</v>
      </c>
    </row>
    <row r="103" spans="1:3" x14ac:dyDescent="0.15">
      <c r="A103" t="s">
        <v>614</v>
      </c>
      <c r="B103">
        <v>5</v>
      </c>
      <c r="C103" s="5">
        <f t="shared" si="1"/>
        <v>2.1843599825251202E-3</v>
      </c>
    </row>
    <row r="104" spans="1:3" x14ac:dyDescent="0.15">
      <c r="A104" t="s">
        <v>629</v>
      </c>
      <c r="B104">
        <v>5</v>
      </c>
      <c r="C104" s="5">
        <f t="shared" si="1"/>
        <v>2.1843599825251202E-3</v>
      </c>
    </row>
    <row r="105" spans="1:3" x14ac:dyDescent="0.15">
      <c r="A105" t="s">
        <v>780</v>
      </c>
      <c r="B105">
        <v>5</v>
      </c>
      <c r="C105" s="5">
        <f t="shared" si="1"/>
        <v>2.1843599825251202E-3</v>
      </c>
    </row>
    <row r="106" spans="1:3" x14ac:dyDescent="0.15">
      <c r="A106" t="s">
        <v>853</v>
      </c>
      <c r="B106">
        <v>5</v>
      </c>
      <c r="C106" s="5">
        <f t="shared" si="1"/>
        <v>2.1843599825251202E-3</v>
      </c>
    </row>
    <row r="107" spans="1:3" x14ac:dyDescent="0.15">
      <c r="A107" t="s">
        <v>950</v>
      </c>
      <c r="B107">
        <v>5</v>
      </c>
      <c r="C107" s="5">
        <f t="shared" si="1"/>
        <v>2.1843599825251202E-3</v>
      </c>
    </row>
    <row r="108" spans="1:3" x14ac:dyDescent="0.15">
      <c r="A108" t="s">
        <v>954</v>
      </c>
      <c r="B108">
        <v>5</v>
      </c>
      <c r="C108" s="5">
        <f t="shared" si="1"/>
        <v>2.1843599825251202E-3</v>
      </c>
    </row>
    <row r="109" spans="1:3" x14ac:dyDescent="0.15">
      <c r="A109" t="s">
        <v>1023</v>
      </c>
      <c r="B109">
        <v>5</v>
      </c>
      <c r="C109" s="5">
        <f t="shared" si="1"/>
        <v>2.1843599825251202E-3</v>
      </c>
    </row>
    <row r="110" spans="1:3" x14ac:dyDescent="0.15">
      <c r="A110" t="s">
        <v>33</v>
      </c>
      <c r="B110">
        <v>4</v>
      </c>
      <c r="C110" s="5">
        <f t="shared" si="1"/>
        <v>1.7474879860200961E-3</v>
      </c>
    </row>
    <row r="111" spans="1:3" x14ac:dyDescent="0.15">
      <c r="A111" t="s">
        <v>48</v>
      </c>
      <c r="B111">
        <v>4</v>
      </c>
      <c r="C111" s="5">
        <f t="shared" si="1"/>
        <v>1.7474879860200961E-3</v>
      </c>
    </row>
    <row r="112" spans="1:3" x14ac:dyDescent="0.15">
      <c r="A112" t="s">
        <v>210</v>
      </c>
      <c r="B112">
        <v>4</v>
      </c>
      <c r="C112" s="5">
        <f t="shared" si="1"/>
        <v>1.7474879860200961E-3</v>
      </c>
    </row>
    <row r="113" spans="1:3" x14ac:dyDescent="0.15">
      <c r="A113" t="s">
        <v>220</v>
      </c>
      <c r="B113">
        <v>4</v>
      </c>
      <c r="C113" s="5">
        <f t="shared" si="1"/>
        <v>1.7474879860200961E-3</v>
      </c>
    </row>
    <row r="114" spans="1:3" x14ac:dyDescent="0.15">
      <c r="A114" t="s">
        <v>262</v>
      </c>
      <c r="B114">
        <v>4</v>
      </c>
      <c r="C114" s="5">
        <f t="shared" si="1"/>
        <v>1.7474879860200961E-3</v>
      </c>
    </row>
    <row r="115" spans="1:3" x14ac:dyDescent="0.15">
      <c r="A115" t="s">
        <v>280</v>
      </c>
      <c r="B115">
        <v>4</v>
      </c>
      <c r="C115" s="5">
        <f t="shared" si="1"/>
        <v>1.7474879860200961E-3</v>
      </c>
    </row>
    <row r="116" spans="1:3" x14ac:dyDescent="0.15">
      <c r="A116" t="s">
        <v>338</v>
      </c>
      <c r="B116">
        <v>4</v>
      </c>
      <c r="C116" s="5">
        <f t="shared" si="1"/>
        <v>1.7474879860200961E-3</v>
      </c>
    </row>
    <row r="117" spans="1:3" x14ac:dyDescent="0.15">
      <c r="A117" t="s">
        <v>362</v>
      </c>
      <c r="B117">
        <v>4</v>
      </c>
      <c r="C117" s="5">
        <f t="shared" si="1"/>
        <v>1.7474879860200961E-3</v>
      </c>
    </row>
    <row r="118" spans="1:3" x14ac:dyDescent="0.15">
      <c r="A118" t="s">
        <v>399</v>
      </c>
      <c r="B118">
        <v>4</v>
      </c>
      <c r="C118" s="5">
        <f t="shared" si="1"/>
        <v>1.7474879860200961E-3</v>
      </c>
    </row>
    <row r="119" spans="1:3" x14ac:dyDescent="0.15">
      <c r="A119" t="s">
        <v>422</v>
      </c>
      <c r="B119">
        <v>4</v>
      </c>
      <c r="C119" s="5">
        <f t="shared" si="1"/>
        <v>1.7474879860200961E-3</v>
      </c>
    </row>
    <row r="120" spans="1:3" x14ac:dyDescent="0.15">
      <c r="A120" t="s">
        <v>439</v>
      </c>
      <c r="B120">
        <v>4</v>
      </c>
      <c r="C120" s="5">
        <f t="shared" si="1"/>
        <v>1.7474879860200961E-3</v>
      </c>
    </row>
    <row r="121" spans="1:3" x14ac:dyDescent="0.15">
      <c r="A121" t="s">
        <v>494</v>
      </c>
      <c r="B121">
        <v>4</v>
      </c>
      <c r="C121" s="5">
        <f t="shared" si="1"/>
        <v>1.7474879860200961E-3</v>
      </c>
    </row>
    <row r="122" spans="1:3" x14ac:dyDescent="0.15">
      <c r="A122" t="s">
        <v>507</v>
      </c>
      <c r="B122">
        <v>4</v>
      </c>
      <c r="C122" s="5">
        <f t="shared" si="1"/>
        <v>1.7474879860200961E-3</v>
      </c>
    </row>
    <row r="123" spans="1:3" x14ac:dyDescent="0.15">
      <c r="A123" t="s">
        <v>590</v>
      </c>
      <c r="B123">
        <v>4</v>
      </c>
      <c r="C123" s="5">
        <f t="shared" si="1"/>
        <v>1.7474879860200961E-3</v>
      </c>
    </row>
    <row r="124" spans="1:3" x14ac:dyDescent="0.15">
      <c r="A124" t="s">
        <v>607</v>
      </c>
      <c r="B124">
        <v>4</v>
      </c>
      <c r="C124" s="5">
        <f t="shared" si="1"/>
        <v>1.7474879860200961E-3</v>
      </c>
    </row>
    <row r="125" spans="1:3" x14ac:dyDescent="0.15">
      <c r="A125" t="s">
        <v>609</v>
      </c>
      <c r="B125">
        <v>4</v>
      </c>
      <c r="C125" s="5">
        <f t="shared" si="1"/>
        <v>1.7474879860200961E-3</v>
      </c>
    </row>
    <row r="126" spans="1:3" x14ac:dyDescent="0.15">
      <c r="A126" t="s">
        <v>640</v>
      </c>
      <c r="B126">
        <v>4</v>
      </c>
      <c r="C126" s="5">
        <f t="shared" si="1"/>
        <v>1.7474879860200961E-3</v>
      </c>
    </row>
    <row r="127" spans="1:3" x14ac:dyDescent="0.15">
      <c r="A127" t="s">
        <v>735</v>
      </c>
      <c r="B127">
        <v>4</v>
      </c>
      <c r="C127" s="5">
        <f t="shared" si="1"/>
        <v>1.7474879860200961E-3</v>
      </c>
    </row>
    <row r="128" spans="1:3" x14ac:dyDescent="0.15">
      <c r="A128" t="s">
        <v>757</v>
      </c>
      <c r="B128">
        <v>4</v>
      </c>
      <c r="C128" s="5">
        <f t="shared" si="1"/>
        <v>1.7474879860200961E-3</v>
      </c>
    </row>
    <row r="129" spans="1:3" x14ac:dyDescent="0.15">
      <c r="A129" t="s">
        <v>802</v>
      </c>
      <c r="B129">
        <v>4</v>
      </c>
      <c r="C129" s="5">
        <f t="shared" si="1"/>
        <v>1.7474879860200961E-3</v>
      </c>
    </row>
    <row r="130" spans="1:3" x14ac:dyDescent="0.15">
      <c r="A130" t="s">
        <v>880</v>
      </c>
      <c r="B130">
        <v>4</v>
      </c>
      <c r="C130" s="5">
        <f t="shared" ref="C130:C193" si="2">B130/SUM($B$2:$B$316)</f>
        <v>1.7474879860200961E-3</v>
      </c>
    </row>
    <row r="131" spans="1:3" x14ac:dyDescent="0.15">
      <c r="A131" t="s">
        <v>987</v>
      </c>
      <c r="B131">
        <v>4</v>
      </c>
      <c r="C131" s="5">
        <f t="shared" si="2"/>
        <v>1.7474879860200961E-3</v>
      </c>
    </row>
    <row r="132" spans="1:3" x14ac:dyDescent="0.15">
      <c r="A132" t="s">
        <v>60</v>
      </c>
      <c r="B132">
        <v>3</v>
      </c>
      <c r="C132" s="5">
        <f t="shared" si="2"/>
        <v>1.3106159895150721E-3</v>
      </c>
    </row>
    <row r="133" spans="1:3" x14ac:dyDescent="0.15">
      <c r="A133" t="s">
        <v>115</v>
      </c>
      <c r="B133">
        <v>3</v>
      </c>
      <c r="C133" s="5">
        <f t="shared" si="2"/>
        <v>1.3106159895150721E-3</v>
      </c>
    </row>
    <row r="134" spans="1:3" x14ac:dyDescent="0.15">
      <c r="A134" t="s">
        <v>139</v>
      </c>
      <c r="B134">
        <v>3</v>
      </c>
      <c r="C134" s="5">
        <f t="shared" si="2"/>
        <v>1.3106159895150721E-3</v>
      </c>
    </row>
    <row r="135" spans="1:3" x14ac:dyDescent="0.15">
      <c r="A135" t="s">
        <v>167</v>
      </c>
      <c r="B135">
        <v>3</v>
      </c>
      <c r="C135" s="5">
        <f t="shared" si="2"/>
        <v>1.3106159895150721E-3</v>
      </c>
    </row>
    <row r="136" spans="1:3" x14ac:dyDescent="0.15">
      <c r="A136" t="s">
        <v>174</v>
      </c>
      <c r="B136">
        <v>3</v>
      </c>
      <c r="C136" s="5">
        <f t="shared" si="2"/>
        <v>1.3106159895150721E-3</v>
      </c>
    </row>
    <row r="137" spans="1:3" x14ac:dyDescent="0.15">
      <c r="A137" t="s">
        <v>188</v>
      </c>
      <c r="B137">
        <v>3</v>
      </c>
      <c r="C137" s="5">
        <f t="shared" si="2"/>
        <v>1.3106159895150721E-3</v>
      </c>
    </row>
    <row r="138" spans="1:3" x14ac:dyDescent="0.15">
      <c r="A138" t="s">
        <v>193</v>
      </c>
      <c r="B138">
        <v>3</v>
      </c>
      <c r="C138" s="5">
        <f t="shared" si="2"/>
        <v>1.3106159895150721E-3</v>
      </c>
    </row>
    <row r="139" spans="1:3" x14ac:dyDescent="0.15">
      <c r="A139" t="s">
        <v>207</v>
      </c>
      <c r="B139">
        <v>3</v>
      </c>
      <c r="C139" s="5">
        <f t="shared" si="2"/>
        <v>1.3106159895150721E-3</v>
      </c>
    </row>
    <row r="140" spans="1:3" x14ac:dyDescent="0.15">
      <c r="A140" t="s">
        <v>253</v>
      </c>
      <c r="B140">
        <v>3</v>
      </c>
      <c r="C140" s="5">
        <f t="shared" si="2"/>
        <v>1.3106159895150721E-3</v>
      </c>
    </row>
    <row r="141" spans="1:3" x14ac:dyDescent="0.15">
      <c r="A141" t="s">
        <v>292</v>
      </c>
      <c r="B141">
        <v>3</v>
      </c>
      <c r="C141" s="5">
        <f t="shared" si="2"/>
        <v>1.3106159895150721E-3</v>
      </c>
    </row>
    <row r="142" spans="1:3" x14ac:dyDescent="0.15">
      <c r="A142" t="s">
        <v>308</v>
      </c>
      <c r="B142">
        <v>3</v>
      </c>
      <c r="C142" s="5">
        <f t="shared" si="2"/>
        <v>1.3106159895150721E-3</v>
      </c>
    </row>
    <row r="143" spans="1:3" x14ac:dyDescent="0.15">
      <c r="A143" t="s">
        <v>440</v>
      </c>
      <c r="B143">
        <v>3</v>
      </c>
      <c r="C143" s="5">
        <f t="shared" si="2"/>
        <v>1.3106159895150721E-3</v>
      </c>
    </row>
    <row r="144" spans="1:3" x14ac:dyDescent="0.15">
      <c r="A144" t="s">
        <v>447</v>
      </c>
      <c r="B144">
        <v>3</v>
      </c>
      <c r="C144" s="5">
        <f t="shared" si="2"/>
        <v>1.3106159895150721E-3</v>
      </c>
    </row>
    <row r="145" spans="1:3" x14ac:dyDescent="0.15">
      <c r="A145" t="s">
        <v>462</v>
      </c>
      <c r="B145">
        <v>3</v>
      </c>
      <c r="C145" s="5">
        <f t="shared" si="2"/>
        <v>1.3106159895150721E-3</v>
      </c>
    </row>
    <row r="146" spans="1:3" x14ac:dyDescent="0.15">
      <c r="A146" t="s">
        <v>465</v>
      </c>
      <c r="B146">
        <v>3</v>
      </c>
      <c r="C146" s="5">
        <f t="shared" si="2"/>
        <v>1.3106159895150721E-3</v>
      </c>
    </row>
    <row r="147" spans="1:3" x14ac:dyDescent="0.15">
      <c r="A147" t="s">
        <v>492</v>
      </c>
      <c r="B147">
        <v>3</v>
      </c>
      <c r="C147" s="5">
        <f t="shared" si="2"/>
        <v>1.3106159895150721E-3</v>
      </c>
    </row>
    <row r="148" spans="1:3" x14ac:dyDescent="0.15">
      <c r="A148" t="s">
        <v>644</v>
      </c>
      <c r="B148">
        <v>3</v>
      </c>
      <c r="C148" s="5">
        <f t="shared" si="2"/>
        <v>1.3106159895150721E-3</v>
      </c>
    </row>
    <row r="149" spans="1:3" x14ac:dyDescent="0.15">
      <c r="A149" t="s">
        <v>693</v>
      </c>
      <c r="B149">
        <v>3</v>
      </c>
      <c r="C149" s="5">
        <f t="shared" si="2"/>
        <v>1.3106159895150721E-3</v>
      </c>
    </row>
    <row r="150" spans="1:3" x14ac:dyDescent="0.15">
      <c r="A150" t="s">
        <v>717</v>
      </c>
      <c r="B150">
        <v>3</v>
      </c>
      <c r="C150" s="5">
        <f t="shared" si="2"/>
        <v>1.3106159895150721E-3</v>
      </c>
    </row>
    <row r="151" spans="1:3" x14ac:dyDescent="0.15">
      <c r="A151" t="s">
        <v>721</v>
      </c>
      <c r="B151">
        <v>3</v>
      </c>
      <c r="C151" s="5">
        <f t="shared" si="2"/>
        <v>1.3106159895150721E-3</v>
      </c>
    </row>
    <row r="152" spans="1:3" x14ac:dyDescent="0.15">
      <c r="A152" t="s">
        <v>728</v>
      </c>
      <c r="B152">
        <v>3</v>
      </c>
      <c r="C152" s="5">
        <f t="shared" si="2"/>
        <v>1.3106159895150721E-3</v>
      </c>
    </row>
    <row r="153" spans="1:3" x14ac:dyDescent="0.15">
      <c r="A153" t="s">
        <v>746</v>
      </c>
      <c r="B153">
        <v>3</v>
      </c>
      <c r="C153" s="5">
        <f t="shared" si="2"/>
        <v>1.3106159895150721E-3</v>
      </c>
    </row>
    <row r="154" spans="1:3" x14ac:dyDescent="0.15">
      <c r="A154" t="s">
        <v>1032</v>
      </c>
      <c r="B154">
        <v>3</v>
      </c>
      <c r="C154" s="5">
        <f t="shared" si="2"/>
        <v>1.3106159895150721E-3</v>
      </c>
    </row>
    <row r="155" spans="1:3" x14ac:dyDescent="0.15">
      <c r="A155" t="s">
        <v>767</v>
      </c>
      <c r="B155">
        <v>3</v>
      </c>
      <c r="C155" s="5">
        <f t="shared" si="2"/>
        <v>1.3106159895150721E-3</v>
      </c>
    </row>
    <row r="156" spans="1:3" x14ac:dyDescent="0.15">
      <c r="A156" t="s">
        <v>779</v>
      </c>
      <c r="B156">
        <v>3</v>
      </c>
      <c r="C156" s="5">
        <f t="shared" si="2"/>
        <v>1.3106159895150721E-3</v>
      </c>
    </row>
    <row r="157" spans="1:3" x14ac:dyDescent="0.15">
      <c r="A157" t="s">
        <v>783</v>
      </c>
      <c r="B157">
        <v>3</v>
      </c>
      <c r="C157" s="5">
        <f t="shared" si="2"/>
        <v>1.3106159895150721E-3</v>
      </c>
    </row>
    <row r="158" spans="1:3" x14ac:dyDescent="0.15">
      <c r="A158" t="s">
        <v>788</v>
      </c>
      <c r="B158">
        <v>3</v>
      </c>
      <c r="C158" s="5">
        <f t="shared" si="2"/>
        <v>1.3106159895150721E-3</v>
      </c>
    </row>
    <row r="159" spans="1:3" x14ac:dyDescent="0.15">
      <c r="A159" t="s">
        <v>841</v>
      </c>
      <c r="B159">
        <v>3</v>
      </c>
      <c r="C159" s="5">
        <f t="shared" si="2"/>
        <v>1.3106159895150721E-3</v>
      </c>
    </row>
    <row r="160" spans="1:3" x14ac:dyDescent="0.15">
      <c r="A160" t="s">
        <v>850</v>
      </c>
      <c r="B160">
        <v>3</v>
      </c>
      <c r="C160" s="5">
        <f t="shared" si="2"/>
        <v>1.3106159895150721E-3</v>
      </c>
    </row>
    <row r="161" spans="1:3" x14ac:dyDescent="0.15">
      <c r="A161" t="s">
        <v>861</v>
      </c>
      <c r="B161">
        <v>3</v>
      </c>
      <c r="C161" s="5">
        <f t="shared" si="2"/>
        <v>1.3106159895150721E-3</v>
      </c>
    </row>
    <row r="162" spans="1:3" x14ac:dyDescent="0.15">
      <c r="A162" t="s">
        <v>863</v>
      </c>
      <c r="B162">
        <v>3</v>
      </c>
      <c r="C162" s="5">
        <f t="shared" si="2"/>
        <v>1.3106159895150721E-3</v>
      </c>
    </row>
    <row r="163" spans="1:3" x14ac:dyDescent="0.15">
      <c r="A163" t="s">
        <v>890</v>
      </c>
      <c r="B163">
        <v>3</v>
      </c>
      <c r="C163" s="5">
        <f t="shared" si="2"/>
        <v>1.3106159895150721E-3</v>
      </c>
    </row>
    <row r="164" spans="1:3" x14ac:dyDescent="0.15">
      <c r="A164" t="s">
        <v>921</v>
      </c>
      <c r="B164">
        <v>3</v>
      </c>
      <c r="C164" s="5">
        <f t="shared" si="2"/>
        <v>1.3106159895150721E-3</v>
      </c>
    </row>
    <row r="165" spans="1:3" x14ac:dyDescent="0.15">
      <c r="A165" t="s">
        <v>935</v>
      </c>
      <c r="B165">
        <v>3</v>
      </c>
      <c r="C165" s="5">
        <f t="shared" si="2"/>
        <v>1.3106159895150721E-3</v>
      </c>
    </row>
    <row r="166" spans="1:3" x14ac:dyDescent="0.15">
      <c r="A166" t="s">
        <v>977</v>
      </c>
      <c r="B166">
        <v>3</v>
      </c>
      <c r="C166" s="5">
        <f t="shared" si="2"/>
        <v>1.3106159895150721E-3</v>
      </c>
    </row>
    <row r="167" spans="1:3" x14ac:dyDescent="0.15">
      <c r="A167" t="s">
        <v>1000</v>
      </c>
      <c r="B167">
        <v>3</v>
      </c>
      <c r="C167" s="5">
        <f t="shared" si="2"/>
        <v>1.3106159895150721E-3</v>
      </c>
    </row>
    <row r="168" spans="1:3" x14ac:dyDescent="0.15">
      <c r="A168" t="s">
        <v>18</v>
      </c>
      <c r="B168">
        <v>2</v>
      </c>
      <c r="C168" s="5">
        <f t="shared" si="2"/>
        <v>8.7374399301004806E-4</v>
      </c>
    </row>
    <row r="169" spans="1:3" x14ac:dyDescent="0.15">
      <c r="A169" t="s">
        <v>27</v>
      </c>
      <c r="B169">
        <v>2</v>
      </c>
      <c r="C169" s="5">
        <f t="shared" si="2"/>
        <v>8.7374399301004806E-4</v>
      </c>
    </row>
    <row r="170" spans="1:3" x14ac:dyDescent="0.15">
      <c r="A170" t="s">
        <v>56</v>
      </c>
      <c r="B170">
        <v>2</v>
      </c>
      <c r="C170" s="5">
        <f t="shared" si="2"/>
        <v>8.7374399301004806E-4</v>
      </c>
    </row>
    <row r="171" spans="1:3" x14ac:dyDescent="0.15">
      <c r="A171" t="s">
        <v>68</v>
      </c>
      <c r="B171">
        <v>2</v>
      </c>
      <c r="C171" s="5">
        <f t="shared" si="2"/>
        <v>8.7374399301004806E-4</v>
      </c>
    </row>
    <row r="172" spans="1:3" x14ac:dyDescent="0.15">
      <c r="A172" t="s">
        <v>70</v>
      </c>
      <c r="B172">
        <v>2</v>
      </c>
      <c r="C172" s="5">
        <f t="shared" si="2"/>
        <v>8.7374399301004806E-4</v>
      </c>
    </row>
    <row r="173" spans="1:3" x14ac:dyDescent="0.15">
      <c r="A173" t="s">
        <v>1028</v>
      </c>
      <c r="B173">
        <v>2</v>
      </c>
      <c r="C173" s="5">
        <f t="shared" si="2"/>
        <v>8.7374399301004806E-4</v>
      </c>
    </row>
    <row r="174" spans="1:3" x14ac:dyDescent="0.15">
      <c r="A174" t="s">
        <v>101</v>
      </c>
      <c r="B174">
        <v>2</v>
      </c>
      <c r="C174" s="5">
        <f t="shared" si="2"/>
        <v>8.7374399301004806E-4</v>
      </c>
    </row>
    <row r="175" spans="1:3" x14ac:dyDescent="0.15">
      <c r="A175" t="s">
        <v>103</v>
      </c>
      <c r="B175">
        <v>2</v>
      </c>
      <c r="C175" s="5">
        <f t="shared" si="2"/>
        <v>8.7374399301004806E-4</v>
      </c>
    </row>
    <row r="176" spans="1:3" x14ac:dyDescent="0.15">
      <c r="A176" t="s">
        <v>141</v>
      </c>
      <c r="B176">
        <v>2</v>
      </c>
      <c r="C176" s="5">
        <f t="shared" si="2"/>
        <v>8.7374399301004806E-4</v>
      </c>
    </row>
    <row r="177" spans="1:3" x14ac:dyDescent="0.15">
      <c r="A177" t="s">
        <v>157</v>
      </c>
      <c r="B177">
        <v>2</v>
      </c>
      <c r="C177" s="5">
        <f t="shared" si="2"/>
        <v>8.7374399301004806E-4</v>
      </c>
    </row>
    <row r="178" spans="1:3" x14ac:dyDescent="0.15">
      <c r="A178" t="s">
        <v>204</v>
      </c>
      <c r="B178">
        <v>2</v>
      </c>
      <c r="C178" s="5">
        <f t="shared" si="2"/>
        <v>8.7374399301004806E-4</v>
      </c>
    </row>
    <row r="179" spans="1:3" x14ac:dyDescent="0.15">
      <c r="A179" t="s">
        <v>218</v>
      </c>
      <c r="B179">
        <v>2</v>
      </c>
      <c r="C179" s="5">
        <f t="shared" si="2"/>
        <v>8.7374399301004806E-4</v>
      </c>
    </row>
    <row r="180" spans="1:3" x14ac:dyDescent="0.15">
      <c r="A180" t="s">
        <v>222</v>
      </c>
      <c r="B180">
        <v>2</v>
      </c>
      <c r="C180" s="5">
        <f t="shared" si="2"/>
        <v>8.7374399301004806E-4</v>
      </c>
    </row>
    <row r="181" spans="1:3" x14ac:dyDescent="0.15">
      <c r="A181" t="s">
        <v>227</v>
      </c>
      <c r="B181">
        <v>2</v>
      </c>
      <c r="C181" s="5">
        <f t="shared" si="2"/>
        <v>8.7374399301004806E-4</v>
      </c>
    </row>
    <row r="182" spans="1:3" x14ac:dyDescent="0.15">
      <c r="A182" t="s">
        <v>238</v>
      </c>
      <c r="B182">
        <v>2</v>
      </c>
      <c r="C182" s="5">
        <f t="shared" si="2"/>
        <v>8.7374399301004806E-4</v>
      </c>
    </row>
    <row r="183" spans="1:3" x14ac:dyDescent="0.15">
      <c r="A183" t="s">
        <v>249</v>
      </c>
      <c r="B183">
        <v>2</v>
      </c>
      <c r="C183" s="5">
        <f t="shared" si="2"/>
        <v>8.7374399301004806E-4</v>
      </c>
    </row>
    <row r="184" spans="1:3" x14ac:dyDescent="0.15">
      <c r="A184" t="s">
        <v>257</v>
      </c>
      <c r="B184">
        <v>2</v>
      </c>
      <c r="C184" s="5">
        <f t="shared" si="2"/>
        <v>8.7374399301004806E-4</v>
      </c>
    </row>
    <row r="185" spans="1:3" x14ac:dyDescent="0.15">
      <c r="A185" t="s">
        <v>261</v>
      </c>
      <c r="B185">
        <v>2</v>
      </c>
      <c r="C185" s="5">
        <f t="shared" si="2"/>
        <v>8.7374399301004806E-4</v>
      </c>
    </row>
    <row r="186" spans="1:3" x14ac:dyDescent="0.15">
      <c r="A186" t="s">
        <v>310</v>
      </c>
      <c r="B186">
        <v>2</v>
      </c>
      <c r="C186" s="5">
        <f t="shared" si="2"/>
        <v>8.7374399301004806E-4</v>
      </c>
    </row>
    <row r="187" spans="1:3" x14ac:dyDescent="0.15">
      <c r="A187" t="s">
        <v>328</v>
      </c>
      <c r="B187">
        <v>2</v>
      </c>
      <c r="C187" s="5">
        <f t="shared" si="2"/>
        <v>8.7374399301004806E-4</v>
      </c>
    </row>
    <row r="188" spans="1:3" x14ac:dyDescent="0.15">
      <c r="A188" t="s">
        <v>383</v>
      </c>
      <c r="B188">
        <v>2</v>
      </c>
      <c r="C188" s="5">
        <f t="shared" si="2"/>
        <v>8.7374399301004806E-4</v>
      </c>
    </row>
    <row r="189" spans="1:3" x14ac:dyDescent="0.15">
      <c r="A189" t="s">
        <v>390</v>
      </c>
      <c r="B189">
        <v>2</v>
      </c>
      <c r="C189" s="5">
        <f t="shared" si="2"/>
        <v>8.7374399301004806E-4</v>
      </c>
    </row>
    <row r="190" spans="1:3" x14ac:dyDescent="0.15">
      <c r="A190" t="s">
        <v>392</v>
      </c>
      <c r="B190">
        <v>2</v>
      </c>
      <c r="C190" s="5">
        <f t="shared" si="2"/>
        <v>8.7374399301004806E-4</v>
      </c>
    </row>
    <row r="191" spans="1:3" x14ac:dyDescent="0.15">
      <c r="A191" t="s">
        <v>393</v>
      </c>
      <c r="B191">
        <v>2</v>
      </c>
      <c r="C191" s="5">
        <f t="shared" si="2"/>
        <v>8.7374399301004806E-4</v>
      </c>
    </row>
    <row r="192" spans="1:3" x14ac:dyDescent="0.15">
      <c r="A192" t="s">
        <v>406</v>
      </c>
      <c r="B192">
        <v>2</v>
      </c>
      <c r="C192" s="5">
        <f t="shared" si="2"/>
        <v>8.7374399301004806E-4</v>
      </c>
    </row>
    <row r="193" spans="1:3" x14ac:dyDescent="0.15">
      <c r="A193" t="s">
        <v>424</v>
      </c>
      <c r="B193">
        <v>2</v>
      </c>
      <c r="C193" s="5">
        <f t="shared" si="2"/>
        <v>8.7374399301004806E-4</v>
      </c>
    </row>
    <row r="194" spans="1:3" x14ac:dyDescent="0.15">
      <c r="A194" t="s">
        <v>426</v>
      </c>
      <c r="B194">
        <v>2</v>
      </c>
      <c r="C194" s="5">
        <f t="shared" ref="C194:C257" si="3">B194/SUM($B$2:$B$316)</f>
        <v>8.7374399301004806E-4</v>
      </c>
    </row>
    <row r="195" spans="1:3" x14ac:dyDescent="0.15">
      <c r="A195" t="s">
        <v>457</v>
      </c>
      <c r="B195">
        <v>2</v>
      </c>
      <c r="C195" s="5">
        <f t="shared" si="3"/>
        <v>8.7374399301004806E-4</v>
      </c>
    </row>
    <row r="196" spans="1:3" x14ac:dyDescent="0.15">
      <c r="A196" t="s">
        <v>512</v>
      </c>
      <c r="B196">
        <v>2</v>
      </c>
      <c r="C196" s="5">
        <f t="shared" si="3"/>
        <v>8.7374399301004806E-4</v>
      </c>
    </row>
    <row r="197" spans="1:3" x14ac:dyDescent="0.15">
      <c r="A197" t="s">
        <v>1031</v>
      </c>
      <c r="B197">
        <v>2</v>
      </c>
      <c r="C197" s="5">
        <f t="shared" si="3"/>
        <v>8.7374399301004806E-4</v>
      </c>
    </row>
    <row r="198" spans="1:3" x14ac:dyDescent="0.15">
      <c r="A198" t="s">
        <v>568</v>
      </c>
      <c r="B198">
        <v>2</v>
      </c>
      <c r="C198" s="5">
        <f t="shared" si="3"/>
        <v>8.7374399301004806E-4</v>
      </c>
    </row>
    <row r="199" spans="1:3" x14ac:dyDescent="0.15">
      <c r="A199" t="s">
        <v>571</v>
      </c>
      <c r="B199">
        <v>2</v>
      </c>
      <c r="C199" s="5">
        <f t="shared" si="3"/>
        <v>8.7374399301004806E-4</v>
      </c>
    </row>
    <row r="200" spans="1:3" x14ac:dyDescent="0.15">
      <c r="A200" t="s">
        <v>589</v>
      </c>
      <c r="B200">
        <v>2</v>
      </c>
      <c r="C200" s="5">
        <f t="shared" si="3"/>
        <v>8.7374399301004806E-4</v>
      </c>
    </row>
    <row r="201" spans="1:3" x14ac:dyDescent="0.15">
      <c r="A201" t="s">
        <v>626</v>
      </c>
      <c r="B201">
        <v>2</v>
      </c>
      <c r="C201" s="5">
        <f t="shared" si="3"/>
        <v>8.7374399301004806E-4</v>
      </c>
    </row>
    <row r="202" spans="1:3" x14ac:dyDescent="0.15">
      <c r="A202" t="s">
        <v>736</v>
      </c>
      <c r="B202">
        <v>2</v>
      </c>
      <c r="C202" s="5">
        <f t="shared" si="3"/>
        <v>8.7374399301004806E-4</v>
      </c>
    </row>
    <row r="203" spans="1:3" x14ac:dyDescent="0.15">
      <c r="A203" t="s">
        <v>758</v>
      </c>
      <c r="B203">
        <v>2</v>
      </c>
      <c r="C203" s="5">
        <f t="shared" si="3"/>
        <v>8.7374399301004806E-4</v>
      </c>
    </row>
    <row r="204" spans="1:3" x14ac:dyDescent="0.15">
      <c r="A204" t="s">
        <v>763</v>
      </c>
      <c r="B204">
        <v>2</v>
      </c>
      <c r="C204" s="5">
        <f t="shared" si="3"/>
        <v>8.7374399301004806E-4</v>
      </c>
    </row>
    <row r="205" spans="1:3" x14ac:dyDescent="0.15">
      <c r="A205" t="s">
        <v>785</v>
      </c>
      <c r="B205">
        <v>2</v>
      </c>
      <c r="C205" s="5">
        <f t="shared" si="3"/>
        <v>8.7374399301004806E-4</v>
      </c>
    </row>
    <row r="206" spans="1:3" x14ac:dyDescent="0.15">
      <c r="A206" t="s">
        <v>806</v>
      </c>
      <c r="B206">
        <v>2</v>
      </c>
      <c r="C206" s="5">
        <f t="shared" si="3"/>
        <v>8.7374399301004806E-4</v>
      </c>
    </row>
    <row r="207" spans="1:3" x14ac:dyDescent="0.15">
      <c r="A207" t="s">
        <v>856</v>
      </c>
      <c r="B207">
        <v>2</v>
      </c>
      <c r="C207" s="5">
        <f t="shared" si="3"/>
        <v>8.7374399301004806E-4</v>
      </c>
    </row>
    <row r="208" spans="1:3" x14ac:dyDescent="0.15">
      <c r="A208" t="s">
        <v>879</v>
      </c>
      <c r="B208">
        <v>2</v>
      </c>
      <c r="C208" s="5">
        <f t="shared" si="3"/>
        <v>8.7374399301004806E-4</v>
      </c>
    </row>
    <row r="209" spans="1:3" x14ac:dyDescent="0.15">
      <c r="A209" t="s">
        <v>936</v>
      </c>
      <c r="B209">
        <v>2</v>
      </c>
      <c r="C209" s="5">
        <f t="shared" si="3"/>
        <v>8.7374399301004806E-4</v>
      </c>
    </row>
    <row r="210" spans="1:3" x14ac:dyDescent="0.15">
      <c r="A210" t="s">
        <v>937</v>
      </c>
      <c r="B210">
        <v>2</v>
      </c>
      <c r="C210" s="5">
        <f t="shared" si="3"/>
        <v>8.7374399301004806E-4</v>
      </c>
    </row>
    <row r="211" spans="1:3" x14ac:dyDescent="0.15">
      <c r="A211" t="s">
        <v>942</v>
      </c>
      <c r="B211">
        <v>2</v>
      </c>
      <c r="C211" s="5">
        <f t="shared" si="3"/>
        <v>8.7374399301004806E-4</v>
      </c>
    </row>
    <row r="212" spans="1:3" x14ac:dyDescent="0.15">
      <c r="A212" t="s">
        <v>967</v>
      </c>
      <c r="B212">
        <v>2</v>
      </c>
      <c r="C212" s="5">
        <f t="shared" si="3"/>
        <v>8.7374399301004806E-4</v>
      </c>
    </row>
    <row r="213" spans="1:3" x14ac:dyDescent="0.15">
      <c r="A213" t="s">
        <v>969</v>
      </c>
      <c r="B213">
        <v>2</v>
      </c>
      <c r="C213" s="5">
        <f t="shared" si="3"/>
        <v>8.7374399301004806E-4</v>
      </c>
    </row>
    <row r="214" spans="1:3" x14ac:dyDescent="0.15">
      <c r="A214" t="s">
        <v>974</v>
      </c>
      <c r="B214">
        <v>2</v>
      </c>
      <c r="C214" s="5">
        <f t="shared" si="3"/>
        <v>8.7374399301004806E-4</v>
      </c>
    </row>
    <row r="215" spans="1:3" x14ac:dyDescent="0.15">
      <c r="A215" t="s">
        <v>991</v>
      </c>
      <c r="B215">
        <v>2</v>
      </c>
      <c r="C215" s="5">
        <f t="shared" si="3"/>
        <v>8.7374399301004806E-4</v>
      </c>
    </row>
    <row r="216" spans="1:3" x14ac:dyDescent="0.15">
      <c r="A216" t="s">
        <v>1722</v>
      </c>
      <c r="B216">
        <v>1</v>
      </c>
      <c r="C216" s="5">
        <f t="shared" si="3"/>
        <v>4.3687199650502403E-4</v>
      </c>
    </row>
    <row r="217" spans="1:3" x14ac:dyDescent="0.15">
      <c r="A217" t="s">
        <v>17</v>
      </c>
      <c r="B217">
        <v>1</v>
      </c>
      <c r="C217" s="5">
        <f t="shared" si="3"/>
        <v>4.3687199650502403E-4</v>
      </c>
    </row>
    <row r="218" spans="1:3" x14ac:dyDescent="0.15">
      <c r="A218" t="s">
        <v>71</v>
      </c>
      <c r="B218">
        <v>1</v>
      </c>
      <c r="C218" s="5">
        <f t="shared" si="3"/>
        <v>4.3687199650502403E-4</v>
      </c>
    </row>
    <row r="219" spans="1:3" x14ac:dyDescent="0.15">
      <c r="A219" t="s">
        <v>82</v>
      </c>
      <c r="B219">
        <v>1</v>
      </c>
      <c r="C219" s="5">
        <f t="shared" si="3"/>
        <v>4.3687199650502403E-4</v>
      </c>
    </row>
    <row r="220" spans="1:3" x14ac:dyDescent="0.15">
      <c r="A220" t="s">
        <v>90</v>
      </c>
      <c r="B220">
        <v>1</v>
      </c>
      <c r="C220" s="5">
        <f t="shared" si="3"/>
        <v>4.3687199650502403E-4</v>
      </c>
    </row>
    <row r="221" spans="1:3" x14ac:dyDescent="0.15">
      <c r="A221" t="s">
        <v>96</v>
      </c>
      <c r="B221">
        <v>1</v>
      </c>
      <c r="C221" s="5">
        <f t="shared" si="3"/>
        <v>4.3687199650502403E-4</v>
      </c>
    </row>
    <row r="222" spans="1:3" x14ac:dyDescent="0.15">
      <c r="A222" t="s">
        <v>122</v>
      </c>
      <c r="B222">
        <v>1</v>
      </c>
      <c r="C222" s="5">
        <f t="shared" si="3"/>
        <v>4.3687199650502403E-4</v>
      </c>
    </row>
    <row r="223" spans="1:3" x14ac:dyDescent="0.15">
      <c r="A223" t="s">
        <v>127</v>
      </c>
      <c r="B223">
        <v>1</v>
      </c>
      <c r="C223" s="5">
        <f t="shared" si="3"/>
        <v>4.3687199650502403E-4</v>
      </c>
    </row>
    <row r="224" spans="1:3" x14ac:dyDescent="0.15">
      <c r="A224" t="s">
        <v>130</v>
      </c>
      <c r="B224">
        <v>1</v>
      </c>
      <c r="C224" s="5">
        <f t="shared" si="3"/>
        <v>4.3687199650502403E-4</v>
      </c>
    </row>
    <row r="225" spans="1:3" x14ac:dyDescent="0.15">
      <c r="A225" t="s">
        <v>138</v>
      </c>
      <c r="B225">
        <v>1</v>
      </c>
      <c r="C225" s="5">
        <f t="shared" si="3"/>
        <v>4.3687199650502403E-4</v>
      </c>
    </row>
    <row r="226" spans="1:3" x14ac:dyDescent="0.15">
      <c r="A226" t="s">
        <v>153</v>
      </c>
      <c r="B226">
        <v>1</v>
      </c>
      <c r="C226" s="5">
        <f t="shared" si="3"/>
        <v>4.3687199650502403E-4</v>
      </c>
    </row>
    <row r="227" spans="1:3" x14ac:dyDescent="0.15">
      <c r="A227" t="s">
        <v>179</v>
      </c>
      <c r="B227">
        <v>1</v>
      </c>
      <c r="C227" s="5">
        <f t="shared" si="3"/>
        <v>4.3687199650502403E-4</v>
      </c>
    </row>
    <row r="228" spans="1:3" x14ac:dyDescent="0.15">
      <c r="A228" t="s">
        <v>180</v>
      </c>
      <c r="B228">
        <v>1</v>
      </c>
      <c r="C228" s="5">
        <f t="shared" si="3"/>
        <v>4.3687199650502403E-4</v>
      </c>
    </row>
    <row r="229" spans="1:3" x14ac:dyDescent="0.15">
      <c r="A229" t="s">
        <v>198</v>
      </c>
      <c r="B229">
        <v>1</v>
      </c>
      <c r="C229" s="5">
        <f t="shared" si="3"/>
        <v>4.3687199650502403E-4</v>
      </c>
    </row>
    <row r="230" spans="1:3" x14ac:dyDescent="0.15">
      <c r="A230" t="s">
        <v>211</v>
      </c>
      <c r="B230">
        <v>1</v>
      </c>
      <c r="C230" s="5">
        <f t="shared" si="3"/>
        <v>4.3687199650502403E-4</v>
      </c>
    </row>
    <row r="231" spans="1:3" x14ac:dyDescent="0.15">
      <c r="A231" t="s">
        <v>215</v>
      </c>
      <c r="B231">
        <v>1</v>
      </c>
      <c r="C231" s="5">
        <f t="shared" si="3"/>
        <v>4.3687199650502403E-4</v>
      </c>
    </row>
    <row r="232" spans="1:3" x14ac:dyDescent="0.15">
      <c r="A232" t="s">
        <v>239</v>
      </c>
      <c r="B232">
        <v>1</v>
      </c>
      <c r="C232" s="5">
        <f t="shared" si="3"/>
        <v>4.3687199650502403E-4</v>
      </c>
    </row>
    <row r="233" spans="1:3" x14ac:dyDescent="0.15">
      <c r="A233" t="s">
        <v>240</v>
      </c>
      <c r="B233">
        <v>1</v>
      </c>
      <c r="C233" s="5">
        <f t="shared" si="3"/>
        <v>4.3687199650502403E-4</v>
      </c>
    </row>
    <row r="234" spans="1:3" x14ac:dyDescent="0.15">
      <c r="A234" t="s">
        <v>242</v>
      </c>
      <c r="B234">
        <v>1</v>
      </c>
      <c r="C234" s="5">
        <f t="shared" si="3"/>
        <v>4.3687199650502403E-4</v>
      </c>
    </row>
    <row r="235" spans="1:3" x14ac:dyDescent="0.15">
      <c r="A235" t="s">
        <v>1029</v>
      </c>
      <c r="B235">
        <v>1</v>
      </c>
      <c r="C235" s="5">
        <f t="shared" si="3"/>
        <v>4.3687199650502403E-4</v>
      </c>
    </row>
    <row r="236" spans="1:3" x14ac:dyDescent="0.15">
      <c r="A236" t="s">
        <v>250</v>
      </c>
      <c r="B236">
        <v>1</v>
      </c>
      <c r="C236" s="5">
        <f t="shared" si="3"/>
        <v>4.3687199650502403E-4</v>
      </c>
    </row>
    <row r="237" spans="1:3" x14ac:dyDescent="0.15">
      <c r="A237" t="s">
        <v>1535</v>
      </c>
      <c r="B237">
        <v>1</v>
      </c>
      <c r="C237" s="5">
        <f t="shared" si="3"/>
        <v>4.3687199650502403E-4</v>
      </c>
    </row>
    <row r="238" spans="1:3" x14ac:dyDescent="0.15">
      <c r="A238" t="s">
        <v>303</v>
      </c>
      <c r="B238">
        <v>1</v>
      </c>
      <c r="C238" s="5">
        <f t="shared" si="3"/>
        <v>4.3687199650502403E-4</v>
      </c>
    </row>
    <row r="239" spans="1:3" x14ac:dyDescent="0.15">
      <c r="A239" t="s">
        <v>329</v>
      </c>
      <c r="B239">
        <v>1</v>
      </c>
      <c r="C239" s="5">
        <f t="shared" si="3"/>
        <v>4.3687199650502403E-4</v>
      </c>
    </row>
    <row r="240" spans="1:3" x14ac:dyDescent="0.15">
      <c r="A240" t="s">
        <v>334</v>
      </c>
      <c r="B240">
        <v>1</v>
      </c>
      <c r="C240" s="5">
        <f t="shared" si="3"/>
        <v>4.3687199650502403E-4</v>
      </c>
    </row>
    <row r="241" spans="1:3" x14ac:dyDescent="0.15">
      <c r="A241" t="s">
        <v>347</v>
      </c>
      <c r="B241">
        <v>1</v>
      </c>
      <c r="C241" s="5">
        <f t="shared" si="3"/>
        <v>4.3687199650502403E-4</v>
      </c>
    </row>
    <row r="242" spans="1:3" x14ac:dyDescent="0.15">
      <c r="A242" t="s">
        <v>361</v>
      </c>
      <c r="B242">
        <v>1</v>
      </c>
      <c r="C242" s="5">
        <f t="shared" si="3"/>
        <v>4.3687199650502403E-4</v>
      </c>
    </row>
    <row r="243" spans="1:3" x14ac:dyDescent="0.15">
      <c r="A243" t="s">
        <v>371</v>
      </c>
      <c r="B243">
        <v>1</v>
      </c>
      <c r="C243" s="5">
        <f t="shared" si="3"/>
        <v>4.3687199650502403E-4</v>
      </c>
    </row>
    <row r="244" spans="1:3" x14ac:dyDescent="0.15">
      <c r="A244" t="s">
        <v>1723</v>
      </c>
      <c r="B244">
        <v>1</v>
      </c>
      <c r="C244" s="5">
        <f t="shared" si="3"/>
        <v>4.3687199650502403E-4</v>
      </c>
    </row>
    <row r="245" spans="1:3" x14ac:dyDescent="0.15">
      <c r="A245" t="s">
        <v>381</v>
      </c>
      <c r="B245">
        <v>1</v>
      </c>
      <c r="C245" s="5">
        <f t="shared" si="3"/>
        <v>4.3687199650502403E-4</v>
      </c>
    </row>
    <row r="246" spans="1:3" x14ac:dyDescent="0.15">
      <c r="A246" t="s">
        <v>1543</v>
      </c>
      <c r="B246">
        <v>1</v>
      </c>
      <c r="C246" s="5">
        <f t="shared" si="3"/>
        <v>4.3687199650502403E-4</v>
      </c>
    </row>
    <row r="247" spans="1:3" x14ac:dyDescent="0.15">
      <c r="A247" t="s">
        <v>386</v>
      </c>
      <c r="B247">
        <v>1</v>
      </c>
      <c r="C247" s="5">
        <f t="shared" si="3"/>
        <v>4.3687199650502403E-4</v>
      </c>
    </row>
    <row r="248" spans="1:3" x14ac:dyDescent="0.15">
      <c r="A248" t="s">
        <v>395</v>
      </c>
      <c r="B248">
        <v>1</v>
      </c>
      <c r="C248" s="5">
        <f t="shared" si="3"/>
        <v>4.3687199650502403E-4</v>
      </c>
    </row>
    <row r="249" spans="1:3" x14ac:dyDescent="0.15">
      <c r="A249" t="s">
        <v>398</v>
      </c>
      <c r="B249">
        <v>1</v>
      </c>
      <c r="C249" s="5">
        <f t="shared" si="3"/>
        <v>4.3687199650502403E-4</v>
      </c>
    </row>
    <row r="250" spans="1:3" x14ac:dyDescent="0.15">
      <c r="A250" t="s">
        <v>401</v>
      </c>
      <c r="B250">
        <v>1</v>
      </c>
      <c r="C250" s="5">
        <f t="shared" si="3"/>
        <v>4.3687199650502403E-4</v>
      </c>
    </row>
    <row r="251" spans="1:3" x14ac:dyDescent="0.15">
      <c r="A251" t="s">
        <v>413</v>
      </c>
      <c r="B251">
        <v>1</v>
      </c>
      <c r="C251" s="5">
        <f t="shared" si="3"/>
        <v>4.3687199650502403E-4</v>
      </c>
    </row>
    <row r="252" spans="1:3" x14ac:dyDescent="0.15">
      <c r="A252" t="s">
        <v>427</v>
      </c>
      <c r="B252">
        <v>1</v>
      </c>
      <c r="C252" s="5">
        <f t="shared" si="3"/>
        <v>4.3687199650502403E-4</v>
      </c>
    </row>
    <row r="253" spans="1:3" x14ac:dyDescent="0.15">
      <c r="A253" t="s">
        <v>428</v>
      </c>
      <c r="B253">
        <v>1</v>
      </c>
      <c r="C253" s="5">
        <f t="shared" si="3"/>
        <v>4.3687199650502403E-4</v>
      </c>
    </row>
    <row r="254" spans="1:3" x14ac:dyDescent="0.15">
      <c r="A254" t="s">
        <v>441</v>
      </c>
      <c r="B254">
        <v>1</v>
      </c>
      <c r="C254" s="5">
        <f t="shared" si="3"/>
        <v>4.3687199650502403E-4</v>
      </c>
    </row>
    <row r="255" spans="1:3" x14ac:dyDescent="0.15">
      <c r="A255" t="s">
        <v>442</v>
      </c>
      <c r="B255">
        <v>1</v>
      </c>
      <c r="C255" s="5">
        <f t="shared" si="3"/>
        <v>4.3687199650502403E-4</v>
      </c>
    </row>
    <row r="256" spans="1:3" x14ac:dyDescent="0.15">
      <c r="A256" t="s">
        <v>1724</v>
      </c>
      <c r="B256">
        <v>1</v>
      </c>
      <c r="C256" s="5">
        <f t="shared" si="3"/>
        <v>4.3687199650502403E-4</v>
      </c>
    </row>
    <row r="257" spans="1:3" x14ac:dyDescent="0.15">
      <c r="A257" t="s">
        <v>463</v>
      </c>
      <c r="B257">
        <v>1</v>
      </c>
      <c r="C257" s="5">
        <f t="shared" si="3"/>
        <v>4.3687199650502403E-4</v>
      </c>
    </row>
    <row r="258" spans="1:3" x14ac:dyDescent="0.15">
      <c r="A258" t="s">
        <v>1725</v>
      </c>
      <c r="B258">
        <v>1</v>
      </c>
      <c r="C258" s="5">
        <f t="shared" ref="C258:C316" si="4">B258/SUM($B$2:$B$316)</f>
        <v>4.3687199650502403E-4</v>
      </c>
    </row>
    <row r="259" spans="1:3" x14ac:dyDescent="0.15">
      <c r="A259" t="s">
        <v>1726</v>
      </c>
      <c r="B259">
        <v>1</v>
      </c>
      <c r="C259" s="5">
        <f t="shared" si="4"/>
        <v>4.3687199650502403E-4</v>
      </c>
    </row>
    <row r="260" spans="1:3" x14ac:dyDescent="0.15">
      <c r="A260" t="s">
        <v>473</v>
      </c>
      <c r="B260">
        <v>1</v>
      </c>
      <c r="C260" s="5">
        <f t="shared" si="4"/>
        <v>4.3687199650502403E-4</v>
      </c>
    </row>
    <row r="261" spans="1:3" x14ac:dyDescent="0.15">
      <c r="A261" t="s">
        <v>478</v>
      </c>
      <c r="B261">
        <v>1</v>
      </c>
      <c r="C261" s="5">
        <f t="shared" si="4"/>
        <v>4.3687199650502403E-4</v>
      </c>
    </row>
    <row r="262" spans="1:3" x14ac:dyDescent="0.15">
      <c r="A262" t="s">
        <v>491</v>
      </c>
      <c r="B262">
        <v>1</v>
      </c>
      <c r="C262" s="5">
        <f t="shared" si="4"/>
        <v>4.3687199650502403E-4</v>
      </c>
    </row>
    <row r="263" spans="1:3" x14ac:dyDescent="0.15">
      <c r="A263" t="s">
        <v>1030</v>
      </c>
      <c r="B263">
        <v>1</v>
      </c>
      <c r="C263" s="5">
        <f t="shared" si="4"/>
        <v>4.3687199650502403E-4</v>
      </c>
    </row>
    <row r="264" spans="1:3" x14ac:dyDescent="0.15">
      <c r="A264" t="s">
        <v>500</v>
      </c>
      <c r="B264">
        <v>1</v>
      </c>
      <c r="C264" s="5">
        <f t="shared" si="4"/>
        <v>4.3687199650502403E-4</v>
      </c>
    </row>
    <row r="265" spans="1:3" x14ac:dyDescent="0.15">
      <c r="A265" t="s">
        <v>506</v>
      </c>
      <c r="B265">
        <v>1</v>
      </c>
      <c r="C265" s="5">
        <f t="shared" si="4"/>
        <v>4.3687199650502403E-4</v>
      </c>
    </row>
    <row r="266" spans="1:3" x14ac:dyDescent="0.15">
      <c r="A266" t="s">
        <v>515</v>
      </c>
      <c r="B266">
        <v>1</v>
      </c>
      <c r="C266" s="5">
        <f t="shared" si="4"/>
        <v>4.3687199650502403E-4</v>
      </c>
    </row>
    <row r="267" spans="1:3" x14ac:dyDescent="0.15">
      <c r="A267" t="s">
        <v>531</v>
      </c>
      <c r="B267">
        <v>1</v>
      </c>
      <c r="C267" s="5">
        <f t="shared" si="4"/>
        <v>4.3687199650502403E-4</v>
      </c>
    </row>
    <row r="268" spans="1:3" x14ac:dyDescent="0.15">
      <c r="A268" t="s">
        <v>539</v>
      </c>
      <c r="B268">
        <v>1</v>
      </c>
      <c r="C268" s="5">
        <f t="shared" si="4"/>
        <v>4.3687199650502403E-4</v>
      </c>
    </row>
    <row r="269" spans="1:3" x14ac:dyDescent="0.15">
      <c r="A269" t="s">
        <v>540</v>
      </c>
      <c r="B269">
        <v>1</v>
      </c>
      <c r="C269" s="5">
        <f t="shared" si="4"/>
        <v>4.3687199650502403E-4</v>
      </c>
    </row>
    <row r="270" spans="1:3" x14ac:dyDescent="0.15">
      <c r="A270" t="s">
        <v>542</v>
      </c>
      <c r="B270">
        <v>1</v>
      </c>
      <c r="C270" s="5">
        <f t="shared" si="4"/>
        <v>4.3687199650502403E-4</v>
      </c>
    </row>
    <row r="271" spans="1:3" x14ac:dyDescent="0.15">
      <c r="A271" t="s">
        <v>547</v>
      </c>
      <c r="B271">
        <v>1</v>
      </c>
      <c r="C271" s="5">
        <f t="shared" si="4"/>
        <v>4.3687199650502403E-4</v>
      </c>
    </row>
    <row r="272" spans="1:3" x14ac:dyDescent="0.15">
      <c r="A272" t="s">
        <v>555</v>
      </c>
      <c r="B272">
        <v>1</v>
      </c>
      <c r="C272" s="5">
        <f t="shared" si="4"/>
        <v>4.3687199650502403E-4</v>
      </c>
    </row>
    <row r="273" spans="1:3" x14ac:dyDescent="0.15">
      <c r="A273" t="s">
        <v>562</v>
      </c>
      <c r="B273">
        <v>1</v>
      </c>
      <c r="C273" s="5">
        <f t="shared" si="4"/>
        <v>4.3687199650502403E-4</v>
      </c>
    </row>
    <row r="274" spans="1:3" x14ac:dyDescent="0.15">
      <c r="A274" t="s">
        <v>574</v>
      </c>
      <c r="B274">
        <v>1</v>
      </c>
      <c r="C274" s="5">
        <f t="shared" si="4"/>
        <v>4.3687199650502403E-4</v>
      </c>
    </row>
    <row r="275" spans="1:3" x14ac:dyDescent="0.15">
      <c r="A275" t="s">
        <v>577</v>
      </c>
      <c r="B275">
        <v>1</v>
      </c>
      <c r="C275" s="5">
        <f t="shared" si="4"/>
        <v>4.3687199650502403E-4</v>
      </c>
    </row>
    <row r="276" spans="1:3" x14ac:dyDescent="0.15">
      <c r="A276" t="s">
        <v>585</v>
      </c>
      <c r="B276">
        <v>1</v>
      </c>
      <c r="C276" s="5">
        <f t="shared" si="4"/>
        <v>4.3687199650502403E-4</v>
      </c>
    </row>
    <row r="277" spans="1:3" x14ac:dyDescent="0.15">
      <c r="A277" t="s">
        <v>588</v>
      </c>
      <c r="B277">
        <v>1</v>
      </c>
      <c r="C277" s="5">
        <f t="shared" si="4"/>
        <v>4.3687199650502403E-4</v>
      </c>
    </row>
    <row r="278" spans="1:3" x14ac:dyDescent="0.15">
      <c r="A278" t="s">
        <v>606</v>
      </c>
      <c r="B278">
        <v>1</v>
      </c>
      <c r="C278" s="5">
        <f t="shared" si="4"/>
        <v>4.3687199650502403E-4</v>
      </c>
    </row>
    <row r="279" spans="1:3" x14ac:dyDescent="0.15">
      <c r="A279" t="s">
        <v>613</v>
      </c>
      <c r="B279">
        <v>1</v>
      </c>
      <c r="C279" s="5">
        <f t="shared" si="4"/>
        <v>4.3687199650502403E-4</v>
      </c>
    </row>
    <row r="280" spans="1:3" x14ac:dyDescent="0.15">
      <c r="A280" t="s">
        <v>619</v>
      </c>
      <c r="B280">
        <v>1</v>
      </c>
      <c r="C280" s="5">
        <f t="shared" si="4"/>
        <v>4.3687199650502403E-4</v>
      </c>
    </row>
    <row r="281" spans="1:3" x14ac:dyDescent="0.15">
      <c r="A281" t="s">
        <v>631</v>
      </c>
      <c r="B281">
        <v>1</v>
      </c>
      <c r="C281" s="5">
        <f t="shared" si="4"/>
        <v>4.3687199650502403E-4</v>
      </c>
    </row>
    <row r="282" spans="1:3" x14ac:dyDescent="0.15">
      <c r="A282" t="s">
        <v>634</v>
      </c>
      <c r="B282">
        <v>1</v>
      </c>
      <c r="C282" s="5">
        <f t="shared" si="4"/>
        <v>4.3687199650502403E-4</v>
      </c>
    </row>
    <row r="283" spans="1:3" x14ac:dyDescent="0.15">
      <c r="A283" t="s">
        <v>639</v>
      </c>
      <c r="B283">
        <v>1</v>
      </c>
      <c r="C283" s="5">
        <f t="shared" si="4"/>
        <v>4.3687199650502403E-4</v>
      </c>
    </row>
    <row r="284" spans="1:3" x14ac:dyDescent="0.15">
      <c r="A284" t="s">
        <v>645</v>
      </c>
      <c r="B284">
        <v>1</v>
      </c>
      <c r="C284" s="5">
        <f t="shared" si="4"/>
        <v>4.3687199650502403E-4</v>
      </c>
    </row>
    <row r="285" spans="1:3" x14ac:dyDescent="0.15">
      <c r="A285" t="s">
        <v>647</v>
      </c>
      <c r="B285">
        <v>1</v>
      </c>
      <c r="C285" s="5">
        <f t="shared" si="4"/>
        <v>4.3687199650502403E-4</v>
      </c>
    </row>
    <row r="286" spans="1:3" x14ac:dyDescent="0.15">
      <c r="A286" t="s">
        <v>1561</v>
      </c>
      <c r="B286">
        <v>1</v>
      </c>
      <c r="C286" s="5">
        <f t="shared" si="4"/>
        <v>4.3687199650502403E-4</v>
      </c>
    </row>
    <row r="287" spans="1:3" x14ac:dyDescent="0.15">
      <c r="A287" t="s">
        <v>673</v>
      </c>
      <c r="B287">
        <v>1</v>
      </c>
      <c r="C287" s="5">
        <f t="shared" si="4"/>
        <v>4.3687199650502403E-4</v>
      </c>
    </row>
    <row r="288" spans="1:3" x14ac:dyDescent="0.15">
      <c r="A288" t="s">
        <v>680</v>
      </c>
      <c r="B288">
        <v>1</v>
      </c>
      <c r="C288" s="5">
        <f t="shared" si="4"/>
        <v>4.3687199650502403E-4</v>
      </c>
    </row>
    <row r="289" spans="1:3" x14ac:dyDescent="0.15">
      <c r="A289" t="s">
        <v>690</v>
      </c>
      <c r="B289">
        <v>1</v>
      </c>
      <c r="C289" s="5">
        <f t="shared" si="4"/>
        <v>4.3687199650502403E-4</v>
      </c>
    </row>
    <row r="290" spans="1:3" x14ac:dyDescent="0.15">
      <c r="A290" t="s">
        <v>699</v>
      </c>
      <c r="B290">
        <v>1</v>
      </c>
      <c r="C290" s="5">
        <f t="shared" si="4"/>
        <v>4.3687199650502403E-4</v>
      </c>
    </row>
    <row r="291" spans="1:3" x14ac:dyDescent="0.15">
      <c r="A291" t="s">
        <v>722</v>
      </c>
      <c r="B291">
        <v>1</v>
      </c>
      <c r="C291" s="5">
        <f t="shared" si="4"/>
        <v>4.3687199650502403E-4</v>
      </c>
    </row>
    <row r="292" spans="1:3" x14ac:dyDescent="0.15">
      <c r="A292" t="s">
        <v>740</v>
      </c>
      <c r="B292">
        <v>1</v>
      </c>
      <c r="C292" s="5">
        <f t="shared" si="4"/>
        <v>4.3687199650502403E-4</v>
      </c>
    </row>
    <row r="293" spans="1:3" x14ac:dyDescent="0.15">
      <c r="A293" t="s">
        <v>742</v>
      </c>
      <c r="B293">
        <v>1</v>
      </c>
      <c r="C293" s="5">
        <f t="shared" si="4"/>
        <v>4.3687199650502403E-4</v>
      </c>
    </row>
    <row r="294" spans="1:3" x14ac:dyDescent="0.15">
      <c r="A294" t="s">
        <v>761</v>
      </c>
      <c r="B294">
        <v>1</v>
      </c>
      <c r="C294" s="5">
        <f t="shared" si="4"/>
        <v>4.3687199650502403E-4</v>
      </c>
    </row>
    <row r="295" spans="1:3" x14ac:dyDescent="0.15">
      <c r="A295" t="s">
        <v>791</v>
      </c>
      <c r="B295">
        <v>1</v>
      </c>
      <c r="C295" s="5">
        <f t="shared" si="4"/>
        <v>4.3687199650502403E-4</v>
      </c>
    </row>
    <row r="296" spans="1:3" x14ac:dyDescent="0.15">
      <c r="A296" t="s">
        <v>795</v>
      </c>
      <c r="B296">
        <v>1</v>
      </c>
      <c r="C296" s="5">
        <f t="shared" si="4"/>
        <v>4.3687199650502403E-4</v>
      </c>
    </row>
    <row r="297" spans="1:3" x14ac:dyDescent="0.15">
      <c r="A297" t="s">
        <v>797</v>
      </c>
      <c r="B297">
        <v>1</v>
      </c>
      <c r="C297" s="5">
        <f t="shared" si="4"/>
        <v>4.3687199650502403E-4</v>
      </c>
    </row>
    <row r="298" spans="1:3" x14ac:dyDescent="0.15">
      <c r="A298" t="s">
        <v>807</v>
      </c>
      <c r="B298">
        <v>1</v>
      </c>
      <c r="C298" s="5">
        <f t="shared" si="4"/>
        <v>4.3687199650502403E-4</v>
      </c>
    </row>
    <row r="299" spans="1:3" x14ac:dyDescent="0.15">
      <c r="A299" t="s">
        <v>819</v>
      </c>
      <c r="B299">
        <v>1</v>
      </c>
      <c r="C299" s="5">
        <f t="shared" si="4"/>
        <v>4.3687199650502403E-4</v>
      </c>
    </row>
    <row r="300" spans="1:3" x14ac:dyDescent="0.15">
      <c r="A300" t="s">
        <v>845</v>
      </c>
      <c r="B300">
        <v>1</v>
      </c>
      <c r="C300" s="5">
        <f t="shared" si="4"/>
        <v>4.3687199650502403E-4</v>
      </c>
    </row>
    <row r="301" spans="1:3" x14ac:dyDescent="0.15">
      <c r="A301" t="s">
        <v>855</v>
      </c>
      <c r="B301">
        <v>1</v>
      </c>
      <c r="C301" s="5">
        <f t="shared" si="4"/>
        <v>4.3687199650502403E-4</v>
      </c>
    </row>
    <row r="302" spans="1:3" x14ac:dyDescent="0.15">
      <c r="A302" t="s">
        <v>867</v>
      </c>
      <c r="B302">
        <v>1</v>
      </c>
      <c r="C302" s="5">
        <f t="shared" si="4"/>
        <v>4.3687199650502403E-4</v>
      </c>
    </row>
    <row r="303" spans="1:3" x14ac:dyDescent="0.15">
      <c r="A303" t="s">
        <v>891</v>
      </c>
      <c r="B303">
        <v>1</v>
      </c>
      <c r="C303" s="5">
        <f t="shared" si="4"/>
        <v>4.3687199650502403E-4</v>
      </c>
    </row>
    <row r="304" spans="1:3" x14ac:dyDescent="0.15">
      <c r="A304" t="s">
        <v>894</v>
      </c>
      <c r="B304">
        <v>1</v>
      </c>
      <c r="C304" s="5">
        <f t="shared" si="4"/>
        <v>4.3687199650502403E-4</v>
      </c>
    </row>
    <row r="305" spans="1:3" x14ac:dyDescent="0.15">
      <c r="A305" t="s">
        <v>911</v>
      </c>
      <c r="B305">
        <v>1</v>
      </c>
      <c r="C305" s="5">
        <f t="shared" si="4"/>
        <v>4.3687199650502403E-4</v>
      </c>
    </row>
    <row r="306" spans="1:3" x14ac:dyDescent="0.15">
      <c r="A306" t="s">
        <v>919</v>
      </c>
      <c r="B306">
        <v>1</v>
      </c>
      <c r="C306" s="5">
        <f t="shared" si="4"/>
        <v>4.3687199650502403E-4</v>
      </c>
    </row>
    <row r="307" spans="1:3" x14ac:dyDescent="0.15">
      <c r="A307" t="s">
        <v>927</v>
      </c>
      <c r="B307">
        <v>1</v>
      </c>
      <c r="C307" s="5">
        <f t="shared" si="4"/>
        <v>4.3687199650502403E-4</v>
      </c>
    </row>
    <row r="308" spans="1:3" x14ac:dyDescent="0.15">
      <c r="A308" t="s">
        <v>929</v>
      </c>
      <c r="B308">
        <v>1</v>
      </c>
      <c r="C308" s="5">
        <f t="shared" si="4"/>
        <v>4.3687199650502403E-4</v>
      </c>
    </row>
    <row r="309" spans="1:3" x14ac:dyDescent="0.15">
      <c r="A309" t="s">
        <v>965</v>
      </c>
      <c r="B309">
        <v>1</v>
      </c>
      <c r="C309" s="5">
        <f t="shared" si="4"/>
        <v>4.3687199650502403E-4</v>
      </c>
    </row>
    <row r="310" spans="1:3" x14ac:dyDescent="0.15">
      <c r="A310" t="s">
        <v>972</v>
      </c>
      <c r="B310">
        <v>1</v>
      </c>
      <c r="C310" s="5">
        <f t="shared" si="4"/>
        <v>4.3687199650502403E-4</v>
      </c>
    </row>
    <row r="311" spans="1:3" x14ac:dyDescent="0.15">
      <c r="A311" t="s">
        <v>976</v>
      </c>
      <c r="B311">
        <v>1</v>
      </c>
      <c r="C311" s="5">
        <f t="shared" si="4"/>
        <v>4.3687199650502403E-4</v>
      </c>
    </row>
    <row r="312" spans="1:3" x14ac:dyDescent="0.15">
      <c r="A312" t="s">
        <v>979</v>
      </c>
      <c r="B312">
        <v>1</v>
      </c>
      <c r="C312" s="5">
        <f t="shared" si="4"/>
        <v>4.3687199650502403E-4</v>
      </c>
    </row>
    <row r="313" spans="1:3" x14ac:dyDescent="0.15">
      <c r="A313" t="s">
        <v>981</v>
      </c>
      <c r="B313">
        <v>1</v>
      </c>
      <c r="C313" s="5">
        <f t="shared" si="4"/>
        <v>4.3687199650502403E-4</v>
      </c>
    </row>
    <row r="314" spans="1:3" x14ac:dyDescent="0.15">
      <c r="A314" t="s">
        <v>990</v>
      </c>
      <c r="B314">
        <v>1</v>
      </c>
      <c r="C314" s="5">
        <f t="shared" si="4"/>
        <v>4.3687199650502403E-4</v>
      </c>
    </row>
    <row r="315" spans="1:3" x14ac:dyDescent="0.15">
      <c r="A315" t="s">
        <v>1020</v>
      </c>
      <c r="B315">
        <v>1</v>
      </c>
      <c r="C315" s="5">
        <f t="shared" si="4"/>
        <v>4.3687199650502403E-4</v>
      </c>
    </row>
    <row r="316" spans="1:3" x14ac:dyDescent="0.15">
      <c r="A316" t="s">
        <v>1024</v>
      </c>
      <c r="B316">
        <v>1</v>
      </c>
      <c r="C316" s="5">
        <f t="shared" si="4"/>
        <v>4.3687199650502403E-4</v>
      </c>
    </row>
  </sheetData>
  <sortState ref="A2:C316">
    <sortCondition descending="1" ref="C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topLeftCell="A181"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1033</v>
      </c>
      <c r="B1" s="1" t="s">
        <v>1</v>
      </c>
      <c r="C1" s="4" t="s">
        <v>2</v>
      </c>
    </row>
    <row r="2" spans="1:3" x14ac:dyDescent="0.15">
      <c r="A2" t="s">
        <v>1713</v>
      </c>
      <c r="B2">
        <v>53762</v>
      </c>
      <c r="C2" s="5">
        <v>0.96283826136791018</v>
      </c>
    </row>
    <row r="3" spans="1:3" x14ac:dyDescent="0.15">
      <c r="A3" t="s">
        <v>1389</v>
      </c>
      <c r="B3">
        <v>65</v>
      </c>
      <c r="C3" s="5">
        <v>1.164102655944983E-3</v>
      </c>
    </row>
    <row r="4" spans="1:3" x14ac:dyDescent="0.15">
      <c r="A4" t="s">
        <v>1391</v>
      </c>
      <c r="B4">
        <v>45</v>
      </c>
      <c r="C4" s="5">
        <v>8.0591722334652646E-4</v>
      </c>
    </row>
    <row r="5" spans="1:3" x14ac:dyDescent="0.15">
      <c r="A5" t="s">
        <v>1437</v>
      </c>
      <c r="B5">
        <v>42</v>
      </c>
      <c r="C5" s="5">
        <v>7.5218940845675811E-4</v>
      </c>
    </row>
    <row r="6" spans="1:3" x14ac:dyDescent="0.15">
      <c r="A6" t="s">
        <v>1252</v>
      </c>
      <c r="B6">
        <v>36</v>
      </c>
      <c r="C6" s="5">
        <v>6.4473377867722121E-4</v>
      </c>
    </row>
    <row r="7" spans="1:3" x14ac:dyDescent="0.15">
      <c r="A7" t="s">
        <v>1467</v>
      </c>
      <c r="B7">
        <v>35</v>
      </c>
      <c r="C7" s="5">
        <v>6.2682450704729835E-4</v>
      </c>
    </row>
    <row r="8" spans="1:3" x14ac:dyDescent="0.15">
      <c r="A8" t="s">
        <v>1255</v>
      </c>
      <c r="B8">
        <v>32</v>
      </c>
      <c r="C8" s="5">
        <v>5.730966921575299E-4</v>
      </c>
    </row>
    <row r="9" spans="1:3" x14ac:dyDescent="0.15">
      <c r="A9" t="s">
        <v>1390</v>
      </c>
      <c r="B9">
        <v>32</v>
      </c>
      <c r="C9" s="5">
        <v>5.730966921575299E-4</v>
      </c>
    </row>
    <row r="10" spans="1:3" x14ac:dyDescent="0.15">
      <c r="A10" t="s">
        <v>1434</v>
      </c>
      <c r="B10">
        <v>31</v>
      </c>
      <c r="C10" s="5">
        <v>5.5518742052760716E-4</v>
      </c>
    </row>
    <row r="11" spans="1:3" x14ac:dyDescent="0.15">
      <c r="A11" t="s">
        <v>1459</v>
      </c>
      <c r="B11">
        <v>31</v>
      </c>
      <c r="C11" s="5">
        <v>5.5518742052760716E-4</v>
      </c>
    </row>
    <row r="12" spans="1:3" x14ac:dyDescent="0.15">
      <c r="A12" t="s">
        <v>1282</v>
      </c>
      <c r="B12">
        <v>29</v>
      </c>
      <c r="C12" s="5">
        <v>5.1936887726776156E-4</v>
      </c>
    </row>
    <row r="13" spans="1:3" x14ac:dyDescent="0.15">
      <c r="A13" t="s">
        <v>1464</v>
      </c>
      <c r="B13">
        <v>29</v>
      </c>
      <c r="C13" s="5">
        <v>5.1936887726776156E-4</v>
      </c>
    </row>
    <row r="14" spans="1:3" x14ac:dyDescent="0.15">
      <c r="A14" t="s">
        <v>1393</v>
      </c>
      <c r="B14">
        <v>26</v>
      </c>
      <c r="C14" s="5">
        <v>4.6564106237799311E-4</v>
      </c>
    </row>
    <row r="15" spans="1:3" x14ac:dyDescent="0.15">
      <c r="A15" t="s">
        <v>1249</v>
      </c>
      <c r="B15">
        <v>25</v>
      </c>
      <c r="C15" s="5">
        <v>4.4773179074807031E-4</v>
      </c>
    </row>
    <row r="16" spans="1:3" x14ac:dyDescent="0.15">
      <c r="A16" t="s">
        <v>1394</v>
      </c>
      <c r="B16">
        <v>25</v>
      </c>
      <c r="C16" s="5">
        <v>4.4773179074807031E-4</v>
      </c>
    </row>
    <row r="17" spans="1:3" x14ac:dyDescent="0.15">
      <c r="A17" t="s">
        <v>1409</v>
      </c>
      <c r="B17">
        <v>24</v>
      </c>
      <c r="C17" s="5">
        <v>4.2982251911814751E-4</v>
      </c>
    </row>
    <row r="18" spans="1:3" x14ac:dyDescent="0.15">
      <c r="A18" t="s">
        <v>1413</v>
      </c>
      <c r="B18">
        <v>23</v>
      </c>
      <c r="C18" s="5">
        <v>4.1191324748822471E-4</v>
      </c>
    </row>
    <row r="19" spans="1:3" x14ac:dyDescent="0.15">
      <c r="A19" t="s">
        <v>1442</v>
      </c>
      <c r="B19">
        <v>23</v>
      </c>
      <c r="C19" s="5">
        <v>4.1191324748822471E-4</v>
      </c>
    </row>
    <row r="20" spans="1:3" x14ac:dyDescent="0.15">
      <c r="A20" t="s">
        <v>1264</v>
      </c>
      <c r="B20">
        <v>21</v>
      </c>
      <c r="C20" s="5">
        <v>3.7609470422837911E-4</v>
      </c>
    </row>
    <row r="21" spans="1:3" x14ac:dyDescent="0.15">
      <c r="A21" t="s">
        <v>1284</v>
      </c>
      <c r="B21">
        <v>21</v>
      </c>
      <c r="C21" s="5">
        <v>3.7609470422837911E-4</v>
      </c>
    </row>
    <row r="22" spans="1:3" x14ac:dyDescent="0.15">
      <c r="A22" t="s">
        <v>1388</v>
      </c>
      <c r="B22">
        <v>21</v>
      </c>
      <c r="C22" s="5">
        <v>3.7609470422837911E-4</v>
      </c>
    </row>
    <row r="23" spans="1:3" x14ac:dyDescent="0.15">
      <c r="A23" t="s">
        <v>1471</v>
      </c>
      <c r="B23">
        <v>20</v>
      </c>
      <c r="C23" s="5">
        <v>3.581854325984562E-4</v>
      </c>
    </row>
    <row r="24" spans="1:3" x14ac:dyDescent="0.15">
      <c r="A24" t="s">
        <v>1278</v>
      </c>
      <c r="B24">
        <v>19</v>
      </c>
      <c r="C24" s="5">
        <v>3.402761609685334E-4</v>
      </c>
    </row>
    <row r="25" spans="1:3" x14ac:dyDescent="0.15">
      <c r="A25" t="s">
        <v>1281</v>
      </c>
      <c r="B25">
        <v>19</v>
      </c>
      <c r="C25" s="5">
        <v>3.402761609685334E-4</v>
      </c>
    </row>
    <row r="26" spans="1:3" x14ac:dyDescent="0.15">
      <c r="A26" t="s">
        <v>1472</v>
      </c>
      <c r="B26">
        <v>19</v>
      </c>
      <c r="C26" s="5">
        <v>3.402761609685334E-4</v>
      </c>
    </row>
    <row r="27" spans="1:3" x14ac:dyDescent="0.15">
      <c r="A27" t="s">
        <v>1407</v>
      </c>
      <c r="B27">
        <v>17</v>
      </c>
      <c r="C27" s="5">
        <v>3.044576177086878E-4</v>
      </c>
    </row>
    <row r="28" spans="1:3" x14ac:dyDescent="0.15">
      <c r="A28" t="s">
        <v>1468</v>
      </c>
      <c r="B28">
        <v>16</v>
      </c>
      <c r="C28" s="5">
        <v>2.8654834607876501E-4</v>
      </c>
    </row>
    <row r="29" spans="1:3" x14ac:dyDescent="0.15">
      <c r="A29" t="s">
        <v>1484</v>
      </c>
      <c r="B29">
        <v>16</v>
      </c>
      <c r="C29" s="5">
        <v>2.8654834607876501E-4</v>
      </c>
    </row>
    <row r="30" spans="1:3" x14ac:dyDescent="0.15">
      <c r="A30" t="s">
        <v>1266</v>
      </c>
      <c r="B30">
        <v>15</v>
      </c>
      <c r="C30" s="5">
        <v>2.6863907444884221E-4</v>
      </c>
    </row>
    <row r="31" spans="1:3" x14ac:dyDescent="0.15">
      <c r="A31" t="s">
        <v>1269</v>
      </c>
      <c r="B31">
        <v>15</v>
      </c>
      <c r="C31" s="5">
        <v>2.6863907444884221E-4</v>
      </c>
    </row>
    <row r="32" spans="1:3" x14ac:dyDescent="0.15">
      <c r="A32" t="s">
        <v>1382</v>
      </c>
      <c r="B32">
        <v>15</v>
      </c>
      <c r="C32" s="5">
        <v>2.6863907444884221E-4</v>
      </c>
    </row>
    <row r="33" spans="1:3" x14ac:dyDescent="0.15">
      <c r="A33" t="s">
        <v>1408</v>
      </c>
      <c r="B33">
        <v>15</v>
      </c>
      <c r="C33" s="5">
        <v>2.6863907444884221E-4</v>
      </c>
    </row>
    <row r="34" spans="1:3" x14ac:dyDescent="0.15">
      <c r="A34" t="s">
        <v>1470</v>
      </c>
      <c r="B34">
        <v>15</v>
      </c>
      <c r="C34" s="5">
        <v>2.6863907444884221E-4</v>
      </c>
    </row>
    <row r="35" spans="1:3" x14ac:dyDescent="0.15">
      <c r="A35" t="s">
        <v>1201</v>
      </c>
      <c r="B35">
        <v>14</v>
      </c>
      <c r="C35" s="5">
        <v>2.5072980281891941E-4</v>
      </c>
    </row>
    <row r="36" spans="1:3" x14ac:dyDescent="0.15">
      <c r="A36" t="s">
        <v>1254</v>
      </c>
      <c r="B36">
        <v>14</v>
      </c>
      <c r="C36" s="5">
        <v>2.5072980281891941E-4</v>
      </c>
    </row>
    <row r="37" spans="1:3" x14ac:dyDescent="0.15">
      <c r="A37" t="s">
        <v>1187</v>
      </c>
      <c r="B37">
        <v>13</v>
      </c>
      <c r="C37" s="5">
        <v>2.3282053118899661E-4</v>
      </c>
    </row>
    <row r="38" spans="1:3" x14ac:dyDescent="0.15">
      <c r="A38" t="s">
        <v>1253</v>
      </c>
      <c r="B38">
        <v>13</v>
      </c>
      <c r="C38" s="5">
        <v>2.3282053118899661E-4</v>
      </c>
    </row>
    <row r="39" spans="1:3" x14ac:dyDescent="0.15">
      <c r="A39" t="s">
        <v>1427</v>
      </c>
      <c r="B39">
        <v>13</v>
      </c>
      <c r="C39" s="5">
        <v>2.3282053118899661E-4</v>
      </c>
    </row>
    <row r="40" spans="1:3" x14ac:dyDescent="0.15">
      <c r="A40" t="s">
        <v>1070</v>
      </c>
      <c r="B40">
        <v>12</v>
      </c>
      <c r="C40" s="5">
        <v>2.149112595590737E-4</v>
      </c>
    </row>
    <row r="41" spans="1:3" x14ac:dyDescent="0.15">
      <c r="A41" t="s">
        <v>1247</v>
      </c>
      <c r="B41">
        <v>12</v>
      </c>
      <c r="C41" s="5">
        <v>2.149112595590737E-4</v>
      </c>
    </row>
    <row r="42" spans="1:3" x14ac:dyDescent="0.15">
      <c r="A42" t="s">
        <v>1323</v>
      </c>
      <c r="B42">
        <v>12</v>
      </c>
      <c r="C42" s="5">
        <v>2.149112595590737E-4</v>
      </c>
    </row>
    <row r="43" spans="1:3" x14ac:dyDescent="0.15">
      <c r="A43" t="s">
        <v>1436</v>
      </c>
      <c r="B43">
        <v>12</v>
      </c>
      <c r="C43" s="5">
        <v>2.149112595590737E-4</v>
      </c>
    </row>
    <row r="44" spans="1:3" x14ac:dyDescent="0.15">
      <c r="A44" t="s">
        <v>1463</v>
      </c>
      <c r="B44">
        <v>12</v>
      </c>
      <c r="C44" s="5">
        <v>2.149112595590737E-4</v>
      </c>
    </row>
    <row r="45" spans="1:3" x14ac:dyDescent="0.15">
      <c r="A45" t="s">
        <v>1140</v>
      </c>
      <c r="B45">
        <v>11</v>
      </c>
      <c r="C45" s="5">
        <v>1.970019879291509E-4</v>
      </c>
    </row>
    <row r="46" spans="1:3" x14ac:dyDescent="0.15">
      <c r="A46" t="s">
        <v>1197</v>
      </c>
      <c r="B46">
        <v>11</v>
      </c>
      <c r="C46" s="5">
        <v>1.970019879291509E-4</v>
      </c>
    </row>
    <row r="47" spans="1:3" x14ac:dyDescent="0.15">
      <c r="A47" t="s">
        <v>1283</v>
      </c>
      <c r="B47">
        <v>11</v>
      </c>
      <c r="C47" s="5">
        <v>1.970019879291509E-4</v>
      </c>
    </row>
    <row r="48" spans="1:3" x14ac:dyDescent="0.15">
      <c r="A48" t="s">
        <v>1458</v>
      </c>
      <c r="B48">
        <v>11</v>
      </c>
      <c r="C48" s="5">
        <v>1.970019879291509E-4</v>
      </c>
    </row>
    <row r="49" spans="1:3" x14ac:dyDescent="0.15">
      <c r="A49" t="s">
        <v>1204</v>
      </c>
      <c r="B49">
        <v>10</v>
      </c>
      <c r="C49" s="5">
        <v>1.790927162992281E-4</v>
      </c>
    </row>
    <row r="50" spans="1:3" x14ac:dyDescent="0.15">
      <c r="A50" t="s">
        <v>1265</v>
      </c>
      <c r="B50">
        <v>10</v>
      </c>
      <c r="C50" s="5">
        <v>1.790927162992281E-4</v>
      </c>
    </row>
    <row r="51" spans="1:3" x14ac:dyDescent="0.15">
      <c r="A51" t="s">
        <v>1314</v>
      </c>
      <c r="B51">
        <v>10</v>
      </c>
      <c r="C51" s="5">
        <v>1.790927162992281E-4</v>
      </c>
    </row>
    <row r="52" spans="1:3" x14ac:dyDescent="0.15">
      <c r="A52" t="s">
        <v>1324</v>
      </c>
      <c r="B52">
        <v>10</v>
      </c>
      <c r="C52" s="5">
        <v>1.790927162992281E-4</v>
      </c>
    </row>
    <row r="53" spans="1:3" x14ac:dyDescent="0.15">
      <c r="A53" t="s">
        <v>1381</v>
      </c>
      <c r="B53">
        <v>10</v>
      </c>
      <c r="C53" s="5">
        <v>1.790927162992281E-4</v>
      </c>
    </row>
    <row r="54" spans="1:3" x14ac:dyDescent="0.15">
      <c r="A54" t="s">
        <v>1405</v>
      </c>
      <c r="B54">
        <v>10</v>
      </c>
      <c r="C54" s="5">
        <v>1.790927162992281E-4</v>
      </c>
    </row>
    <row r="55" spans="1:3" x14ac:dyDescent="0.15">
      <c r="A55" t="s">
        <v>1412</v>
      </c>
      <c r="B55">
        <v>10</v>
      </c>
      <c r="C55" s="5">
        <v>1.790927162992281E-4</v>
      </c>
    </row>
    <row r="56" spans="1:3" x14ac:dyDescent="0.15">
      <c r="A56" t="s">
        <v>1439</v>
      </c>
      <c r="B56">
        <v>10</v>
      </c>
      <c r="C56" s="5">
        <v>1.790927162992281E-4</v>
      </c>
    </row>
    <row r="57" spans="1:3" x14ac:dyDescent="0.15">
      <c r="A57" t="s">
        <v>1474</v>
      </c>
      <c r="B57">
        <v>10</v>
      </c>
      <c r="C57" s="5">
        <v>1.790927162992281E-4</v>
      </c>
    </row>
    <row r="58" spans="1:3" x14ac:dyDescent="0.15">
      <c r="A58" t="s">
        <v>1065</v>
      </c>
      <c r="B58">
        <v>9</v>
      </c>
      <c r="C58" s="5">
        <v>1.611834446693053E-4</v>
      </c>
    </row>
    <row r="59" spans="1:3" x14ac:dyDescent="0.15">
      <c r="A59" t="s">
        <v>1181</v>
      </c>
      <c r="B59">
        <v>9</v>
      </c>
      <c r="C59" s="5">
        <v>1.611834446693053E-4</v>
      </c>
    </row>
    <row r="60" spans="1:3" x14ac:dyDescent="0.15">
      <c r="A60" t="s">
        <v>1191</v>
      </c>
      <c r="B60">
        <v>9</v>
      </c>
      <c r="C60" s="5">
        <v>1.611834446693053E-4</v>
      </c>
    </row>
    <row r="61" spans="1:3" x14ac:dyDescent="0.15">
      <c r="A61" t="s">
        <v>1225</v>
      </c>
      <c r="B61">
        <v>9</v>
      </c>
      <c r="C61" s="5">
        <v>1.611834446693053E-4</v>
      </c>
    </row>
    <row r="62" spans="1:3" x14ac:dyDescent="0.15">
      <c r="A62" t="s">
        <v>1321</v>
      </c>
      <c r="B62">
        <v>9</v>
      </c>
      <c r="C62" s="5">
        <v>1.611834446693053E-4</v>
      </c>
    </row>
    <row r="63" spans="1:3" x14ac:dyDescent="0.15">
      <c r="A63" t="s">
        <v>1380</v>
      </c>
      <c r="B63">
        <v>9</v>
      </c>
      <c r="C63" s="5">
        <v>1.611834446693053E-4</v>
      </c>
    </row>
    <row r="64" spans="1:3" x14ac:dyDescent="0.15">
      <c r="A64" t="s">
        <v>1444</v>
      </c>
      <c r="B64">
        <v>9</v>
      </c>
      <c r="C64" s="5">
        <v>1.611834446693053E-4</v>
      </c>
    </row>
    <row r="65" spans="1:3" x14ac:dyDescent="0.15">
      <c r="A65" t="s">
        <v>1475</v>
      </c>
      <c r="B65">
        <v>9</v>
      </c>
      <c r="C65" s="5">
        <v>1.611834446693053E-4</v>
      </c>
    </row>
    <row r="66" spans="1:3" x14ac:dyDescent="0.15">
      <c r="A66" t="s">
        <v>1477</v>
      </c>
      <c r="B66">
        <v>9</v>
      </c>
      <c r="C66" s="5">
        <v>1.611834446693053E-4</v>
      </c>
    </row>
    <row r="67" spans="1:3" x14ac:dyDescent="0.15">
      <c r="A67" t="s">
        <v>1480</v>
      </c>
      <c r="B67">
        <v>9</v>
      </c>
      <c r="C67" s="5">
        <v>1.611834446693053E-4</v>
      </c>
    </row>
    <row r="68" spans="1:3" x14ac:dyDescent="0.15">
      <c r="A68" t="s">
        <v>1060</v>
      </c>
      <c r="B68">
        <v>8</v>
      </c>
      <c r="C68" s="5">
        <v>1.432741730393825E-4</v>
      </c>
    </row>
    <row r="69" spans="1:3" x14ac:dyDescent="0.15">
      <c r="A69" t="s">
        <v>1117</v>
      </c>
      <c r="B69">
        <v>8</v>
      </c>
      <c r="C69" s="5">
        <v>1.432741730393825E-4</v>
      </c>
    </row>
    <row r="70" spans="1:3" x14ac:dyDescent="0.15">
      <c r="A70" t="s">
        <v>1209</v>
      </c>
      <c r="B70">
        <v>8</v>
      </c>
      <c r="C70" s="5">
        <v>1.432741730393825E-4</v>
      </c>
    </row>
    <row r="71" spans="1:3" x14ac:dyDescent="0.15">
      <c r="A71" t="s">
        <v>1259</v>
      </c>
      <c r="B71">
        <v>8</v>
      </c>
      <c r="C71" s="5">
        <v>1.432741730393825E-4</v>
      </c>
    </row>
    <row r="72" spans="1:3" x14ac:dyDescent="0.15">
      <c r="A72" t="s">
        <v>1285</v>
      </c>
      <c r="B72">
        <v>8</v>
      </c>
      <c r="C72" s="5">
        <v>1.432741730393825E-4</v>
      </c>
    </row>
    <row r="73" spans="1:3" x14ac:dyDescent="0.15">
      <c r="A73" t="s">
        <v>1364</v>
      </c>
      <c r="B73">
        <v>8</v>
      </c>
      <c r="C73" s="5">
        <v>1.432741730393825E-4</v>
      </c>
    </row>
    <row r="74" spans="1:3" x14ac:dyDescent="0.15">
      <c r="A74" t="s">
        <v>1387</v>
      </c>
      <c r="B74">
        <v>8</v>
      </c>
      <c r="C74" s="5">
        <v>1.432741730393825E-4</v>
      </c>
    </row>
    <row r="75" spans="1:3" x14ac:dyDescent="0.15">
      <c r="A75" t="s">
        <v>1438</v>
      </c>
      <c r="B75">
        <v>8</v>
      </c>
      <c r="C75" s="5">
        <v>1.432741730393825E-4</v>
      </c>
    </row>
    <row r="76" spans="1:3" x14ac:dyDescent="0.15">
      <c r="A76" t="s">
        <v>1441</v>
      </c>
      <c r="B76">
        <v>8</v>
      </c>
      <c r="C76" s="5">
        <v>1.432741730393825E-4</v>
      </c>
    </row>
    <row r="77" spans="1:3" x14ac:dyDescent="0.15">
      <c r="A77" t="s">
        <v>1453</v>
      </c>
      <c r="B77">
        <v>8</v>
      </c>
      <c r="C77" s="5">
        <v>1.432741730393825E-4</v>
      </c>
    </row>
    <row r="78" spans="1:3" x14ac:dyDescent="0.15">
      <c r="A78" t="s">
        <v>1083</v>
      </c>
      <c r="B78">
        <v>7</v>
      </c>
      <c r="C78" s="5">
        <v>1.253649014094597E-4</v>
      </c>
    </row>
    <row r="79" spans="1:3" x14ac:dyDescent="0.15">
      <c r="A79" t="s">
        <v>1097</v>
      </c>
      <c r="B79">
        <v>7</v>
      </c>
      <c r="C79" s="5">
        <v>1.253649014094597E-4</v>
      </c>
    </row>
    <row r="80" spans="1:3" x14ac:dyDescent="0.15">
      <c r="A80" t="s">
        <v>1315</v>
      </c>
      <c r="B80">
        <v>7</v>
      </c>
      <c r="C80" s="5">
        <v>1.253649014094597E-4</v>
      </c>
    </row>
    <row r="81" spans="1:3" x14ac:dyDescent="0.15">
      <c r="A81" t="s">
        <v>1317</v>
      </c>
      <c r="B81">
        <v>7</v>
      </c>
      <c r="C81" s="5">
        <v>1.253649014094597E-4</v>
      </c>
    </row>
    <row r="82" spans="1:3" x14ac:dyDescent="0.15">
      <c r="A82" t="s">
        <v>1325</v>
      </c>
      <c r="B82">
        <v>7</v>
      </c>
      <c r="C82" s="5">
        <v>1.253649014094597E-4</v>
      </c>
    </row>
    <row r="83" spans="1:3" x14ac:dyDescent="0.15">
      <c r="A83" t="s">
        <v>1357</v>
      </c>
      <c r="B83">
        <v>7</v>
      </c>
      <c r="C83" s="5">
        <v>1.253649014094597E-4</v>
      </c>
    </row>
    <row r="84" spans="1:3" x14ac:dyDescent="0.15">
      <c r="A84" t="s">
        <v>1359</v>
      </c>
      <c r="B84">
        <v>7</v>
      </c>
      <c r="C84" s="5">
        <v>1.253649014094597E-4</v>
      </c>
    </row>
    <row r="85" spans="1:3" x14ac:dyDescent="0.15">
      <c r="A85" t="s">
        <v>1363</v>
      </c>
      <c r="B85">
        <v>7</v>
      </c>
      <c r="C85" s="5">
        <v>1.253649014094597E-4</v>
      </c>
    </row>
    <row r="86" spans="1:3" x14ac:dyDescent="0.15">
      <c r="A86" t="s">
        <v>1392</v>
      </c>
      <c r="B86">
        <v>7</v>
      </c>
      <c r="C86" s="5">
        <v>1.253649014094597E-4</v>
      </c>
    </row>
    <row r="87" spans="1:3" x14ac:dyDescent="0.15">
      <c r="A87" t="s">
        <v>1402</v>
      </c>
      <c r="B87">
        <v>7</v>
      </c>
      <c r="C87" s="5">
        <v>1.253649014094597E-4</v>
      </c>
    </row>
    <row r="88" spans="1:3" x14ac:dyDescent="0.15">
      <c r="A88" t="s">
        <v>1443</v>
      </c>
      <c r="B88">
        <v>7</v>
      </c>
      <c r="C88" s="5">
        <v>1.253649014094597E-4</v>
      </c>
    </row>
    <row r="89" spans="1:3" x14ac:dyDescent="0.15">
      <c r="A89" t="s">
        <v>1447</v>
      </c>
      <c r="B89">
        <v>7</v>
      </c>
      <c r="C89" s="5">
        <v>1.253649014094597E-4</v>
      </c>
    </row>
    <row r="90" spans="1:3" x14ac:dyDescent="0.15">
      <c r="A90" t="s">
        <v>1465</v>
      </c>
      <c r="B90">
        <v>7</v>
      </c>
      <c r="C90" s="5">
        <v>1.253649014094597E-4</v>
      </c>
    </row>
    <row r="91" spans="1:3" x14ac:dyDescent="0.15">
      <c r="A91" t="s">
        <v>1473</v>
      </c>
      <c r="B91">
        <v>7</v>
      </c>
      <c r="C91" s="5">
        <v>1.253649014094597E-4</v>
      </c>
    </row>
    <row r="92" spans="1:3" x14ac:dyDescent="0.15">
      <c r="A92" t="s">
        <v>1101</v>
      </c>
      <c r="B92">
        <v>6</v>
      </c>
      <c r="C92" s="5">
        <v>1.074556297795369E-4</v>
      </c>
    </row>
    <row r="93" spans="1:3" x14ac:dyDescent="0.15">
      <c r="A93" t="s">
        <v>1123</v>
      </c>
      <c r="B93">
        <v>6</v>
      </c>
      <c r="C93" s="5">
        <v>1.074556297795369E-4</v>
      </c>
    </row>
    <row r="94" spans="1:3" x14ac:dyDescent="0.15">
      <c r="A94" t="s">
        <v>1137</v>
      </c>
      <c r="B94">
        <v>6</v>
      </c>
      <c r="C94" s="5">
        <v>1.074556297795369E-4</v>
      </c>
    </row>
    <row r="95" spans="1:3" x14ac:dyDescent="0.15">
      <c r="A95" t="s">
        <v>1142</v>
      </c>
      <c r="B95">
        <v>6</v>
      </c>
      <c r="C95" s="5">
        <v>1.074556297795369E-4</v>
      </c>
    </row>
    <row r="96" spans="1:3" x14ac:dyDescent="0.15">
      <c r="A96" t="s">
        <v>1170</v>
      </c>
      <c r="B96">
        <v>6</v>
      </c>
      <c r="C96" s="5">
        <v>1.074556297795369E-4</v>
      </c>
    </row>
    <row r="97" spans="1:3" x14ac:dyDescent="0.15">
      <c r="A97" t="s">
        <v>1183</v>
      </c>
      <c r="B97">
        <v>6</v>
      </c>
      <c r="C97" s="5">
        <v>1.074556297795369E-4</v>
      </c>
    </row>
    <row r="98" spans="1:3" x14ac:dyDescent="0.15">
      <c r="A98" t="s">
        <v>1231</v>
      </c>
      <c r="B98">
        <v>6</v>
      </c>
      <c r="C98" s="5">
        <v>1.074556297795369E-4</v>
      </c>
    </row>
    <row r="99" spans="1:3" x14ac:dyDescent="0.15">
      <c r="A99" t="s">
        <v>1257</v>
      </c>
      <c r="B99">
        <v>6</v>
      </c>
      <c r="C99" s="5">
        <v>1.074556297795369E-4</v>
      </c>
    </row>
    <row r="100" spans="1:3" x14ac:dyDescent="0.15">
      <c r="A100" t="s">
        <v>1273</v>
      </c>
      <c r="B100">
        <v>6</v>
      </c>
      <c r="C100" s="5">
        <v>1.074556297795369E-4</v>
      </c>
    </row>
    <row r="101" spans="1:3" x14ac:dyDescent="0.15">
      <c r="A101" t="s">
        <v>1291</v>
      </c>
      <c r="B101">
        <v>6</v>
      </c>
      <c r="C101" s="5">
        <v>1.074556297795369E-4</v>
      </c>
    </row>
    <row r="102" spans="1:3" x14ac:dyDescent="0.15">
      <c r="A102" t="s">
        <v>1300</v>
      </c>
      <c r="B102">
        <v>6</v>
      </c>
      <c r="C102" s="5">
        <v>1.074556297795369E-4</v>
      </c>
    </row>
    <row r="103" spans="1:3" x14ac:dyDescent="0.15">
      <c r="A103" t="s">
        <v>1322</v>
      </c>
      <c r="B103">
        <v>6</v>
      </c>
      <c r="C103" s="5">
        <v>1.074556297795369E-4</v>
      </c>
    </row>
    <row r="104" spans="1:3" x14ac:dyDescent="0.15">
      <c r="A104" t="s">
        <v>1411</v>
      </c>
      <c r="B104">
        <v>6</v>
      </c>
      <c r="C104" s="5">
        <v>1.074556297795369E-4</v>
      </c>
    </row>
    <row r="105" spans="1:3" x14ac:dyDescent="0.15">
      <c r="A105" t="s">
        <v>1417</v>
      </c>
      <c r="B105">
        <v>6</v>
      </c>
      <c r="C105" s="5">
        <v>1.074556297795369E-4</v>
      </c>
    </row>
    <row r="106" spans="1:3" x14ac:dyDescent="0.15">
      <c r="A106" t="s">
        <v>1074</v>
      </c>
      <c r="B106">
        <v>5</v>
      </c>
      <c r="C106" s="5">
        <v>8.9546358149614051E-5</v>
      </c>
    </row>
    <row r="107" spans="1:3" x14ac:dyDescent="0.15">
      <c r="A107" t="s">
        <v>1102</v>
      </c>
      <c r="B107">
        <v>5</v>
      </c>
      <c r="C107" s="5">
        <v>8.9546358149614051E-5</v>
      </c>
    </row>
    <row r="108" spans="1:3" x14ac:dyDescent="0.15">
      <c r="A108" t="s">
        <v>1152</v>
      </c>
      <c r="B108">
        <v>5</v>
      </c>
      <c r="C108" s="5">
        <v>8.9546358149614051E-5</v>
      </c>
    </row>
    <row r="109" spans="1:3" x14ac:dyDescent="0.15">
      <c r="A109" t="s">
        <v>1199</v>
      </c>
      <c r="B109">
        <v>5</v>
      </c>
      <c r="C109" s="5">
        <v>8.9546358149614051E-5</v>
      </c>
    </row>
    <row r="110" spans="1:3" x14ac:dyDescent="0.15">
      <c r="A110" t="s">
        <v>1205</v>
      </c>
      <c r="B110">
        <v>5</v>
      </c>
      <c r="C110" s="5">
        <v>8.9546358149614051E-5</v>
      </c>
    </row>
    <row r="111" spans="1:3" x14ac:dyDescent="0.15">
      <c r="A111" t="s">
        <v>1222</v>
      </c>
      <c r="B111">
        <v>5</v>
      </c>
      <c r="C111" s="5">
        <v>8.9546358149614051E-5</v>
      </c>
    </row>
    <row r="112" spans="1:3" x14ac:dyDescent="0.15">
      <c r="A112" t="s">
        <v>1248</v>
      </c>
      <c r="B112">
        <v>5</v>
      </c>
      <c r="C112" s="5">
        <v>8.9546358149614051E-5</v>
      </c>
    </row>
    <row r="113" spans="1:3" x14ac:dyDescent="0.15">
      <c r="A113" t="s">
        <v>1250</v>
      </c>
      <c r="B113">
        <v>5</v>
      </c>
      <c r="C113" s="5">
        <v>8.9546358149614051E-5</v>
      </c>
    </row>
    <row r="114" spans="1:3" x14ac:dyDescent="0.15">
      <c r="A114" t="s">
        <v>1275</v>
      </c>
      <c r="B114">
        <v>5</v>
      </c>
      <c r="C114" s="5">
        <v>8.9546358149614051E-5</v>
      </c>
    </row>
    <row r="115" spans="1:3" x14ac:dyDescent="0.15">
      <c r="A115" t="s">
        <v>1279</v>
      </c>
      <c r="B115">
        <v>5</v>
      </c>
      <c r="C115" s="5">
        <v>8.9546358149614051E-5</v>
      </c>
    </row>
    <row r="116" spans="1:3" x14ac:dyDescent="0.15">
      <c r="A116" t="s">
        <v>1287</v>
      </c>
      <c r="B116">
        <v>5</v>
      </c>
      <c r="C116" s="5">
        <v>8.9546358149614051E-5</v>
      </c>
    </row>
    <row r="117" spans="1:3" x14ac:dyDescent="0.15">
      <c r="A117" t="s">
        <v>1288</v>
      </c>
      <c r="B117">
        <v>5</v>
      </c>
      <c r="C117" s="5">
        <v>8.9546358149614051E-5</v>
      </c>
    </row>
    <row r="118" spans="1:3" x14ac:dyDescent="0.15">
      <c r="A118" t="s">
        <v>1290</v>
      </c>
      <c r="B118">
        <v>5</v>
      </c>
      <c r="C118" s="5">
        <v>8.9546358149614051E-5</v>
      </c>
    </row>
    <row r="119" spans="1:3" x14ac:dyDescent="0.15">
      <c r="A119" t="s">
        <v>1330</v>
      </c>
      <c r="B119">
        <v>5</v>
      </c>
      <c r="C119" s="5">
        <v>8.9546358149614051E-5</v>
      </c>
    </row>
    <row r="120" spans="1:3" x14ac:dyDescent="0.15">
      <c r="A120" t="s">
        <v>1346</v>
      </c>
      <c r="B120">
        <v>5</v>
      </c>
      <c r="C120" s="5">
        <v>8.9546358149614051E-5</v>
      </c>
    </row>
    <row r="121" spans="1:3" x14ac:dyDescent="0.15">
      <c r="A121" t="s">
        <v>1419</v>
      </c>
      <c r="B121">
        <v>5</v>
      </c>
      <c r="C121" s="5">
        <v>8.9546358149614051E-5</v>
      </c>
    </row>
    <row r="122" spans="1:3" x14ac:dyDescent="0.15">
      <c r="A122" t="s">
        <v>1424</v>
      </c>
      <c r="B122">
        <v>5</v>
      </c>
      <c r="C122" s="5">
        <v>8.9546358149614051E-5</v>
      </c>
    </row>
    <row r="123" spans="1:3" x14ac:dyDescent="0.15">
      <c r="A123" t="s">
        <v>1431</v>
      </c>
      <c r="B123">
        <v>5</v>
      </c>
      <c r="C123" s="5">
        <v>8.9546358149614051E-5</v>
      </c>
    </row>
    <row r="124" spans="1:3" x14ac:dyDescent="0.15">
      <c r="A124" t="s">
        <v>1440</v>
      </c>
      <c r="B124">
        <v>5</v>
      </c>
      <c r="C124" s="5">
        <v>8.9546358149614051E-5</v>
      </c>
    </row>
    <row r="125" spans="1:3" x14ac:dyDescent="0.15">
      <c r="A125" t="s">
        <v>1469</v>
      </c>
      <c r="B125">
        <v>5</v>
      </c>
      <c r="C125" s="5">
        <v>8.9546358149614051E-5</v>
      </c>
    </row>
    <row r="126" spans="1:3" x14ac:dyDescent="0.15">
      <c r="A126" t="s">
        <v>1476</v>
      </c>
      <c r="B126">
        <v>5</v>
      </c>
      <c r="C126" s="5">
        <v>8.9546358149614051E-5</v>
      </c>
    </row>
    <row r="127" spans="1:3" x14ac:dyDescent="0.15">
      <c r="A127" t="s">
        <v>1483</v>
      </c>
      <c r="B127">
        <v>5</v>
      </c>
      <c r="C127" s="5">
        <v>8.9546358149614051E-5</v>
      </c>
    </row>
    <row r="128" spans="1:3" x14ac:dyDescent="0.15">
      <c r="A128" t="s">
        <v>1055</v>
      </c>
      <c r="B128">
        <v>4</v>
      </c>
      <c r="C128" s="5">
        <v>7.1637086519691238E-5</v>
      </c>
    </row>
    <row r="129" spans="1:3" x14ac:dyDescent="0.15">
      <c r="A129" t="s">
        <v>1063</v>
      </c>
      <c r="B129">
        <v>4</v>
      </c>
      <c r="C129" s="5">
        <v>7.1637086519691238E-5</v>
      </c>
    </row>
    <row r="130" spans="1:3" x14ac:dyDescent="0.15">
      <c r="A130" t="s">
        <v>1094</v>
      </c>
      <c r="B130">
        <v>4</v>
      </c>
      <c r="C130" s="5">
        <v>7.1637086519691238E-5</v>
      </c>
    </row>
    <row r="131" spans="1:3" x14ac:dyDescent="0.15">
      <c r="A131" t="s">
        <v>1129</v>
      </c>
      <c r="B131">
        <v>4</v>
      </c>
      <c r="C131" s="5">
        <v>7.1637086519691238E-5</v>
      </c>
    </row>
    <row r="132" spans="1:3" x14ac:dyDescent="0.15">
      <c r="A132" t="s">
        <v>1145</v>
      </c>
      <c r="B132">
        <v>4</v>
      </c>
      <c r="C132" s="5">
        <v>7.1637086519691238E-5</v>
      </c>
    </row>
    <row r="133" spans="1:3" x14ac:dyDescent="0.15">
      <c r="A133" t="s">
        <v>1153</v>
      </c>
      <c r="B133">
        <v>4</v>
      </c>
      <c r="C133" s="5">
        <v>7.1637086519691238E-5</v>
      </c>
    </row>
    <row r="134" spans="1:3" x14ac:dyDescent="0.15">
      <c r="A134" t="s">
        <v>1157</v>
      </c>
      <c r="B134">
        <v>4</v>
      </c>
      <c r="C134" s="5">
        <v>7.1637086519691238E-5</v>
      </c>
    </row>
    <row r="135" spans="1:3" x14ac:dyDescent="0.15">
      <c r="A135" t="s">
        <v>1161</v>
      </c>
      <c r="B135">
        <v>4</v>
      </c>
      <c r="C135" s="5">
        <v>7.1637086519691238E-5</v>
      </c>
    </row>
    <row r="136" spans="1:3" x14ac:dyDescent="0.15">
      <c r="A136" t="s">
        <v>1175</v>
      </c>
      <c r="B136">
        <v>4</v>
      </c>
      <c r="C136" s="5">
        <v>7.1637086519691238E-5</v>
      </c>
    </row>
    <row r="137" spans="1:3" x14ac:dyDescent="0.15">
      <c r="A137" t="s">
        <v>1186</v>
      </c>
      <c r="B137">
        <v>4</v>
      </c>
      <c r="C137" s="5">
        <v>7.1637086519691238E-5</v>
      </c>
    </row>
    <row r="138" spans="1:3" x14ac:dyDescent="0.15">
      <c r="A138" t="s">
        <v>1206</v>
      </c>
      <c r="B138">
        <v>4</v>
      </c>
      <c r="C138" s="5">
        <v>7.1637086519691238E-5</v>
      </c>
    </row>
    <row r="139" spans="1:3" x14ac:dyDescent="0.15">
      <c r="A139" t="s">
        <v>1214</v>
      </c>
      <c r="B139">
        <v>4</v>
      </c>
      <c r="C139" s="5">
        <v>7.1637086519691238E-5</v>
      </c>
    </row>
    <row r="140" spans="1:3" x14ac:dyDescent="0.15">
      <c r="A140" t="s">
        <v>1272</v>
      </c>
      <c r="B140">
        <v>4</v>
      </c>
      <c r="C140" s="5">
        <v>7.1637086519691238E-5</v>
      </c>
    </row>
    <row r="141" spans="1:3" x14ac:dyDescent="0.15">
      <c r="A141" t="s">
        <v>1277</v>
      </c>
      <c r="B141">
        <v>4</v>
      </c>
      <c r="C141" s="5">
        <v>7.1637086519691238E-5</v>
      </c>
    </row>
    <row r="142" spans="1:3" x14ac:dyDescent="0.15">
      <c r="A142" t="s">
        <v>1299</v>
      </c>
      <c r="B142">
        <v>4</v>
      </c>
      <c r="C142" s="5">
        <v>7.1637086519691238E-5</v>
      </c>
    </row>
    <row r="143" spans="1:3" x14ac:dyDescent="0.15">
      <c r="A143" t="s">
        <v>1309</v>
      </c>
      <c r="B143">
        <v>4</v>
      </c>
      <c r="C143" s="5">
        <v>7.1637086519691238E-5</v>
      </c>
    </row>
    <row r="144" spans="1:3" x14ac:dyDescent="0.15">
      <c r="A144" t="s">
        <v>1320</v>
      </c>
      <c r="B144">
        <v>4</v>
      </c>
      <c r="C144" s="5">
        <v>7.1637086519691238E-5</v>
      </c>
    </row>
    <row r="145" spans="1:3" x14ac:dyDescent="0.15">
      <c r="A145" t="s">
        <v>1353</v>
      </c>
      <c r="B145">
        <v>4</v>
      </c>
      <c r="C145" s="5">
        <v>7.1637086519691238E-5</v>
      </c>
    </row>
    <row r="146" spans="1:3" x14ac:dyDescent="0.15">
      <c r="A146" t="s">
        <v>1354</v>
      </c>
      <c r="B146">
        <v>4</v>
      </c>
      <c r="C146" s="5">
        <v>7.1637086519691238E-5</v>
      </c>
    </row>
    <row r="147" spans="1:3" x14ac:dyDescent="0.15">
      <c r="A147" t="s">
        <v>1445</v>
      </c>
      <c r="B147">
        <v>4</v>
      </c>
      <c r="C147" s="5">
        <v>7.1637086519691238E-5</v>
      </c>
    </row>
    <row r="148" spans="1:3" x14ac:dyDescent="0.15">
      <c r="A148" t="s">
        <v>1446</v>
      </c>
      <c r="B148">
        <v>4</v>
      </c>
      <c r="C148" s="5">
        <v>7.1637086519691238E-5</v>
      </c>
    </row>
    <row r="149" spans="1:3" x14ac:dyDescent="0.15">
      <c r="A149" t="s">
        <v>1454</v>
      </c>
      <c r="B149">
        <v>4</v>
      </c>
      <c r="C149" s="5">
        <v>7.1637086519691238E-5</v>
      </c>
    </row>
    <row r="150" spans="1:3" x14ac:dyDescent="0.15">
      <c r="A150" t="s">
        <v>1482</v>
      </c>
      <c r="B150">
        <v>4</v>
      </c>
      <c r="C150" s="5">
        <v>7.1637086519691238E-5</v>
      </c>
    </row>
    <row r="151" spans="1:3" x14ac:dyDescent="0.15">
      <c r="A151" t="s">
        <v>1039</v>
      </c>
      <c r="B151">
        <v>3</v>
      </c>
      <c r="C151" s="5">
        <v>5.3727814889768432E-5</v>
      </c>
    </row>
    <row r="152" spans="1:3" x14ac:dyDescent="0.15">
      <c r="A152" t="s">
        <v>1052</v>
      </c>
      <c r="B152">
        <v>3</v>
      </c>
      <c r="C152" s="5">
        <v>5.3727814889768432E-5</v>
      </c>
    </row>
    <row r="153" spans="1:3" x14ac:dyDescent="0.15">
      <c r="A153" t="s">
        <v>1066</v>
      </c>
      <c r="B153">
        <v>3</v>
      </c>
      <c r="C153" s="5">
        <v>5.3727814889768432E-5</v>
      </c>
    </row>
    <row r="154" spans="1:3" x14ac:dyDescent="0.15">
      <c r="A154" t="s">
        <v>1092</v>
      </c>
      <c r="B154">
        <v>3</v>
      </c>
      <c r="C154" s="5">
        <v>5.3727814889768432E-5</v>
      </c>
    </row>
    <row r="155" spans="1:3" x14ac:dyDescent="0.15">
      <c r="A155" t="s">
        <v>1099</v>
      </c>
      <c r="B155">
        <v>3</v>
      </c>
      <c r="C155" s="5">
        <v>5.3727814889768432E-5</v>
      </c>
    </row>
    <row r="156" spans="1:3" x14ac:dyDescent="0.15">
      <c r="A156" t="s">
        <v>1113</v>
      </c>
      <c r="B156">
        <v>3</v>
      </c>
      <c r="C156" s="5">
        <v>5.3727814889768432E-5</v>
      </c>
    </row>
    <row r="157" spans="1:3" x14ac:dyDescent="0.15">
      <c r="A157" t="s">
        <v>1131</v>
      </c>
      <c r="B157">
        <v>3</v>
      </c>
      <c r="C157" s="5">
        <v>5.3727814889768432E-5</v>
      </c>
    </row>
    <row r="158" spans="1:3" x14ac:dyDescent="0.15">
      <c r="A158" t="s">
        <v>1147</v>
      </c>
      <c r="B158">
        <v>3</v>
      </c>
      <c r="C158" s="5">
        <v>5.3727814889768432E-5</v>
      </c>
    </row>
    <row r="159" spans="1:3" x14ac:dyDescent="0.15">
      <c r="A159" t="s">
        <v>1148</v>
      </c>
      <c r="B159">
        <v>3</v>
      </c>
      <c r="C159" s="5">
        <v>5.3727814889768432E-5</v>
      </c>
    </row>
    <row r="160" spans="1:3" x14ac:dyDescent="0.15">
      <c r="A160" t="s">
        <v>1198</v>
      </c>
      <c r="B160">
        <v>3</v>
      </c>
      <c r="C160" s="5">
        <v>5.3727814889768432E-5</v>
      </c>
    </row>
    <row r="161" spans="1:3" x14ac:dyDescent="0.15">
      <c r="A161" t="s">
        <v>1202</v>
      </c>
      <c r="B161">
        <v>3</v>
      </c>
      <c r="C161" s="5">
        <v>5.3727814889768432E-5</v>
      </c>
    </row>
    <row r="162" spans="1:3" x14ac:dyDescent="0.15">
      <c r="A162" t="s">
        <v>1260</v>
      </c>
      <c r="B162">
        <v>3</v>
      </c>
      <c r="C162" s="5">
        <v>5.3727814889768432E-5</v>
      </c>
    </row>
    <row r="163" spans="1:3" x14ac:dyDescent="0.15">
      <c r="A163" t="s">
        <v>1274</v>
      </c>
      <c r="B163">
        <v>3</v>
      </c>
      <c r="C163" s="5">
        <v>5.3727814889768432E-5</v>
      </c>
    </row>
    <row r="164" spans="1:3" x14ac:dyDescent="0.15">
      <c r="A164" t="s">
        <v>1280</v>
      </c>
      <c r="B164">
        <v>3</v>
      </c>
      <c r="C164" s="5">
        <v>5.3727814889768432E-5</v>
      </c>
    </row>
    <row r="165" spans="1:3" x14ac:dyDescent="0.15">
      <c r="A165" t="s">
        <v>1295</v>
      </c>
      <c r="B165">
        <v>3</v>
      </c>
      <c r="C165" s="5">
        <v>5.3727814889768432E-5</v>
      </c>
    </row>
    <row r="166" spans="1:3" x14ac:dyDescent="0.15">
      <c r="A166" t="s">
        <v>1303</v>
      </c>
      <c r="B166">
        <v>3</v>
      </c>
      <c r="C166" s="5">
        <v>5.3727814889768432E-5</v>
      </c>
    </row>
    <row r="167" spans="1:3" x14ac:dyDescent="0.15">
      <c r="A167" t="s">
        <v>1306</v>
      </c>
      <c r="B167">
        <v>3</v>
      </c>
      <c r="C167" s="5">
        <v>5.3727814889768432E-5</v>
      </c>
    </row>
    <row r="168" spans="1:3" x14ac:dyDescent="0.15">
      <c r="A168" t="s">
        <v>1311</v>
      </c>
      <c r="B168">
        <v>3</v>
      </c>
      <c r="C168" s="5">
        <v>5.3727814889768432E-5</v>
      </c>
    </row>
    <row r="169" spans="1:3" x14ac:dyDescent="0.15">
      <c r="A169" t="s">
        <v>1313</v>
      </c>
      <c r="B169">
        <v>3</v>
      </c>
      <c r="C169" s="5">
        <v>5.3727814889768432E-5</v>
      </c>
    </row>
    <row r="170" spans="1:3" x14ac:dyDescent="0.15">
      <c r="A170" t="s">
        <v>1316</v>
      </c>
      <c r="B170">
        <v>3</v>
      </c>
      <c r="C170" s="5">
        <v>5.3727814889768432E-5</v>
      </c>
    </row>
    <row r="171" spans="1:3" x14ac:dyDescent="0.15">
      <c r="A171" t="s">
        <v>1318</v>
      </c>
      <c r="B171">
        <v>3</v>
      </c>
      <c r="C171" s="5">
        <v>5.3727814889768432E-5</v>
      </c>
    </row>
    <row r="172" spans="1:3" x14ac:dyDescent="0.15">
      <c r="A172" t="s">
        <v>1327</v>
      </c>
      <c r="B172">
        <v>3</v>
      </c>
      <c r="C172" s="5">
        <v>5.3727814889768432E-5</v>
      </c>
    </row>
    <row r="173" spans="1:3" x14ac:dyDescent="0.15">
      <c r="A173" t="s">
        <v>1331</v>
      </c>
      <c r="B173">
        <v>3</v>
      </c>
      <c r="C173" s="5">
        <v>5.3727814889768432E-5</v>
      </c>
    </row>
    <row r="174" spans="1:3" x14ac:dyDescent="0.15">
      <c r="A174" t="s">
        <v>1379</v>
      </c>
      <c r="B174">
        <v>3</v>
      </c>
      <c r="C174" s="5">
        <v>5.3727814889768432E-5</v>
      </c>
    </row>
    <row r="175" spans="1:3" x14ac:dyDescent="0.15">
      <c r="A175" t="s">
        <v>1386</v>
      </c>
      <c r="B175">
        <v>3</v>
      </c>
      <c r="C175" s="5">
        <v>5.3727814889768432E-5</v>
      </c>
    </row>
    <row r="176" spans="1:3" x14ac:dyDescent="0.15">
      <c r="A176" t="s">
        <v>1395</v>
      </c>
      <c r="B176">
        <v>3</v>
      </c>
      <c r="C176" s="5">
        <v>5.3727814889768432E-5</v>
      </c>
    </row>
    <row r="177" spans="1:3" x14ac:dyDescent="0.15">
      <c r="A177" t="s">
        <v>1426</v>
      </c>
      <c r="B177">
        <v>3</v>
      </c>
      <c r="C177" s="5">
        <v>5.3727814889768432E-5</v>
      </c>
    </row>
    <row r="178" spans="1:3" x14ac:dyDescent="0.15">
      <c r="A178" t="s">
        <v>1433</v>
      </c>
      <c r="B178">
        <v>3</v>
      </c>
      <c r="C178" s="5">
        <v>5.3727814889768432E-5</v>
      </c>
    </row>
    <row r="179" spans="1:3" x14ac:dyDescent="0.15">
      <c r="A179" t="s">
        <v>1456</v>
      </c>
      <c r="B179">
        <v>3</v>
      </c>
      <c r="C179" s="5">
        <v>5.3727814889768432E-5</v>
      </c>
    </row>
    <row r="180" spans="1:3" x14ac:dyDescent="0.15">
      <c r="A180" t="s">
        <v>1479</v>
      </c>
      <c r="B180">
        <v>3</v>
      </c>
      <c r="C180" s="5">
        <v>5.3727814889768432E-5</v>
      </c>
    </row>
    <row r="181" spans="1:3" x14ac:dyDescent="0.15">
      <c r="A181" t="s">
        <v>1481</v>
      </c>
      <c r="B181">
        <v>3</v>
      </c>
      <c r="C181" s="5">
        <v>5.3727814889768432E-5</v>
      </c>
    </row>
    <row r="182" spans="1:3" x14ac:dyDescent="0.15">
      <c r="A182" t="s">
        <v>1034</v>
      </c>
      <c r="B182">
        <v>2</v>
      </c>
      <c r="C182" s="5">
        <v>3.5818543259845619E-5</v>
      </c>
    </row>
    <row r="183" spans="1:3" x14ac:dyDescent="0.15">
      <c r="A183" t="s">
        <v>1035</v>
      </c>
      <c r="B183">
        <v>2</v>
      </c>
      <c r="C183" s="5">
        <v>3.5818543259845619E-5</v>
      </c>
    </row>
    <row r="184" spans="1:3" x14ac:dyDescent="0.15">
      <c r="A184" t="s">
        <v>1037</v>
      </c>
      <c r="B184">
        <v>2</v>
      </c>
      <c r="C184" s="5">
        <v>3.5818543259845619E-5</v>
      </c>
    </row>
    <row r="185" spans="1:3" x14ac:dyDescent="0.15">
      <c r="A185" t="s">
        <v>1040</v>
      </c>
      <c r="B185">
        <v>2</v>
      </c>
      <c r="C185" s="5">
        <v>3.5818543259845619E-5</v>
      </c>
    </row>
    <row r="186" spans="1:3" x14ac:dyDescent="0.15">
      <c r="A186" t="s">
        <v>1046</v>
      </c>
      <c r="B186">
        <v>2</v>
      </c>
      <c r="C186" s="5">
        <v>3.5818543259845619E-5</v>
      </c>
    </row>
    <row r="187" spans="1:3" x14ac:dyDescent="0.15">
      <c r="A187" t="s">
        <v>1051</v>
      </c>
      <c r="B187">
        <v>2</v>
      </c>
      <c r="C187" s="5">
        <v>3.5818543259845619E-5</v>
      </c>
    </row>
    <row r="188" spans="1:3" x14ac:dyDescent="0.15">
      <c r="A188" t="s">
        <v>1059</v>
      </c>
      <c r="B188">
        <v>2</v>
      </c>
      <c r="C188" s="5">
        <v>3.5818543259845619E-5</v>
      </c>
    </row>
    <row r="189" spans="1:3" x14ac:dyDescent="0.15">
      <c r="A189" t="s">
        <v>1061</v>
      </c>
      <c r="B189">
        <v>2</v>
      </c>
      <c r="C189" s="5">
        <v>3.5818543259845619E-5</v>
      </c>
    </row>
    <row r="190" spans="1:3" x14ac:dyDescent="0.15">
      <c r="A190" t="s">
        <v>1067</v>
      </c>
      <c r="B190">
        <v>2</v>
      </c>
      <c r="C190" s="5">
        <v>3.5818543259845619E-5</v>
      </c>
    </row>
    <row r="191" spans="1:3" x14ac:dyDescent="0.15">
      <c r="A191" t="s">
        <v>1069</v>
      </c>
      <c r="B191">
        <v>2</v>
      </c>
      <c r="C191" s="5">
        <v>3.5818543259845619E-5</v>
      </c>
    </row>
    <row r="192" spans="1:3" x14ac:dyDescent="0.15">
      <c r="A192" t="s">
        <v>1075</v>
      </c>
      <c r="B192">
        <v>2</v>
      </c>
      <c r="C192" s="5">
        <v>3.5818543259845619E-5</v>
      </c>
    </row>
    <row r="193" spans="1:3" x14ac:dyDescent="0.15">
      <c r="A193" t="s">
        <v>1076</v>
      </c>
      <c r="B193">
        <v>2</v>
      </c>
      <c r="C193" s="5">
        <v>3.5818543259845619E-5</v>
      </c>
    </row>
    <row r="194" spans="1:3" x14ac:dyDescent="0.15">
      <c r="A194" t="s">
        <v>1077</v>
      </c>
      <c r="B194">
        <v>2</v>
      </c>
      <c r="C194" s="5">
        <v>3.5818543259845619E-5</v>
      </c>
    </row>
    <row r="195" spans="1:3" x14ac:dyDescent="0.15">
      <c r="A195" t="s">
        <v>1079</v>
      </c>
      <c r="B195">
        <v>2</v>
      </c>
      <c r="C195" s="5">
        <v>3.5818543259845619E-5</v>
      </c>
    </row>
    <row r="196" spans="1:3" x14ac:dyDescent="0.15">
      <c r="A196" t="s">
        <v>1086</v>
      </c>
      <c r="B196">
        <v>2</v>
      </c>
      <c r="C196" s="5">
        <v>3.5818543259845619E-5</v>
      </c>
    </row>
    <row r="197" spans="1:3" x14ac:dyDescent="0.15">
      <c r="A197" t="s">
        <v>1100</v>
      </c>
      <c r="B197">
        <v>2</v>
      </c>
      <c r="C197" s="5">
        <v>3.5818543259845619E-5</v>
      </c>
    </row>
    <row r="198" spans="1:3" x14ac:dyDescent="0.15">
      <c r="A198" t="s">
        <v>1103</v>
      </c>
      <c r="B198">
        <v>2</v>
      </c>
      <c r="C198" s="5">
        <v>3.5818543259845619E-5</v>
      </c>
    </row>
    <row r="199" spans="1:3" x14ac:dyDescent="0.15">
      <c r="A199" t="s">
        <v>1106</v>
      </c>
      <c r="B199">
        <v>2</v>
      </c>
      <c r="C199" s="5">
        <v>3.5818543259845619E-5</v>
      </c>
    </row>
    <row r="200" spans="1:3" x14ac:dyDescent="0.15">
      <c r="A200" t="s">
        <v>1110</v>
      </c>
      <c r="B200">
        <v>2</v>
      </c>
      <c r="C200" s="5">
        <v>3.5818543259845619E-5</v>
      </c>
    </row>
    <row r="201" spans="1:3" x14ac:dyDescent="0.15">
      <c r="A201" t="s">
        <v>1114</v>
      </c>
      <c r="B201">
        <v>2</v>
      </c>
      <c r="C201" s="5">
        <v>3.5818543259845619E-5</v>
      </c>
    </row>
    <row r="202" spans="1:3" x14ac:dyDescent="0.15">
      <c r="A202" t="s">
        <v>1120</v>
      </c>
      <c r="B202">
        <v>2</v>
      </c>
      <c r="C202" s="5">
        <v>3.5818543259845619E-5</v>
      </c>
    </row>
    <row r="203" spans="1:3" x14ac:dyDescent="0.15">
      <c r="A203" t="s">
        <v>1128</v>
      </c>
      <c r="B203">
        <v>2</v>
      </c>
      <c r="C203" s="5">
        <v>3.5818543259845619E-5</v>
      </c>
    </row>
    <row r="204" spans="1:3" x14ac:dyDescent="0.15">
      <c r="A204" t="s">
        <v>1141</v>
      </c>
      <c r="B204">
        <v>2</v>
      </c>
      <c r="C204" s="5">
        <v>3.5818543259845619E-5</v>
      </c>
    </row>
    <row r="205" spans="1:3" x14ac:dyDescent="0.15">
      <c r="A205" t="s">
        <v>1151</v>
      </c>
      <c r="B205">
        <v>2</v>
      </c>
      <c r="C205" s="5">
        <v>3.5818543259845619E-5</v>
      </c>
    </row>
    <row r="206" spans="1:3" x14ac:dyDescent="0.15">
      <c r="A206" t="s">
        <v>1154</v>
      </c>
      <c r="B206">
        <v>2</v>
      </c>
      <c r="C206" s="5">
        <v>3.5818543259845619E-5</v>
      </c>
    </row>
    <row r="207" spans="1:3" x14ac:dyDescent="0.15">
      <c r="A207" t="s">
        <v>1159</v>
      </c>
      <c r="B207">
        <v>2</v>
      </c>
      <c r="C207" s="5">
        <v>3.5818543259845619E-5</v>
      </c>
    </row>
    <row r="208" spans="1:3" x14ac:dyDescent="0.15">
      <c r="A208" t="s">
        <v>1162</v>
      </c>
      <c r="B208">
        <v>2</v>
      </c>
      <c r="C208" s="5">
        <v>3.5818543259845619E-5</v>
      </c>
    </row>
    <row r="209" spans="1:3" x14ac:dyDescent="0.15">
      <c r="A209" t="s">
        <v>1179</v>
      </c>
      <c r="B209">
        <v>2</v>
      </c>
      <c r="C209" s="5">
        <v>3.5818543259845619E-5</v>
      </c>
    </row>
    <row r="210" spans="1:3" x14ac:dyDescent="0.15">
      <c r="A210" t="s">
        <v>1189</v>
      </c>
      <c r="B210">
        <v>2</v>
      </c>
      <c r="C210" s="5">
        <v>3.5818543259845619E-5</v>
      </c>
    </row>
    <row r="211" spans="1:3" x14ac:dyDescent="0.15">
      <c r="A211" t="s">
        <v>1196</v>
      </c>
      <c r="B211">
        <v>2</v>
      </c>
      <c r="C211" s="5">
        <v>3.5818543259845619E-5</v>
      </c>
    </row>
    <row r="212" spans="1:3" x14ac:dyDescent="0.15">
      <c r="A212" t="s">
        <v>1203</v>
      </c>
      <c r="B212">
        <v>2</v>
      </c>
      <c r="C212" s="5">
        <v>3.5818543259845619E-5</v>
      </c>
    </row>
    <row r="213" spans="1:3" x14ac:dyDescent="0.15">
      <c r="A213" t="s">
        <v>1208</v>
      </c>
      <c r="B213">
        <v>2</v>
      </c>
      <c r="C213" s="5">
        <v>3.5818543259845619E-5</v>
      </c>
    </row>
    <row r="214" spans="1:3" x14ac:dyDescent="0.15">
      <c r="A214" t="s">
        <v>1220</v>
      </c>
      <c r="B214">
        <v>2</v>
      </c>
      <c r="C214" s="5">
        <v>3.5818543259845619E-5</v>
      </c>
    </row>
    <row r="215" spans="1:3" x14ac:dyDescent="0.15">
      <c r="A215" t="s">
        <v>1221</v>
      </c>
      <c r="B215">
        <v>2</v>
      </c>
      <c r="C215" s="5">
        <v>3.5818543259845619E-5</v>
      </c>
    </row>
    <row r="216" spans="1:3" x14ac:dyDescent="0.15">
      <c r="A216" t="s">
        <v>1223</v>
      </c>
      <c r="B216">
        <v>2</v>
      </c>
      <c r="C216" s="5">
        <v>3.5818543259845619E-5</v>
      </c>
    </row>
    <row r="217" spans="1:3" x14ac:dyDescent="0.15">
      <c r="A217" t="s">
        <v>1228</v>
      </c>
      <c r="B217">
        <v>2</v>
      </c>
      <c r="C217" s="5">
        <v>3.5818543259845619E-5</v>
      </c>
    </row>
    <row r="218" spans="1:3" x14ac:dyDescent="0.15">
      <c r="A218" t="s">
        <v>1232</v>
      </c>
      <c r="B218">
        <v>2</v>
      </c>
      <c r="C218" s="5">
        <v>3.5818543259845619E-5</v>
      </c>
    </row>
    <row r="219" spans="1:3" x14ac:dyDescent="0.15">
      <c r="A219" t="s">
        <v>1235</v>
      </c>
      <c r="B219">
        <v>2</v>
      </c>
      <c r="C219" s="5">
        <v>3.5818543259845619E-5</v>
      </c>
    </row>
    <row r="220" spans="1:3" x14ac:dyDescent="0.15">
      <c r="A220" t="s">
        <v>1241</v>
      </c>
      <c r="B220">
        <v>2</v>
      </c>
      <c r="C220" s="5">
        <v>3.5818543259845619E-5</v>
      </c>
    </row>
    <row r="221" spans="1:3" x14ac:dyDescent="0.15">
      <c r="A221" t="s">
        <v>1244</v>
      </c>
      <c r="B221">
        <v>2</v>
      </c>
      <c r="C221" s="5">
        <v>3.5818543259845619E-5</v>
      </c>
    </row>
    <row r="222" spans="1:3" x14ac:dyDescent="0.15">
      <c r="A222" t="s">
        <v>1261</v>
      </c>
      <c r="B222">
        <v>2</v>
      </c>
      <c r="C222" s="5">
        <v>3.5818543259845619E-5</v>
      </c>
    </row>
    <row r="223" spans="1:3" x14ac:dyDescent="0.15">
      <c r="A223" t="s">
        <v>1267</v>
      </c>
      <c r="B223">
        <v>2</v>
      </c>
      <c r="C223" s="5">
        <v>3.5818543259845619E-5</v>
      </c>
    </row>
    <row r="224" spans="1:3" x14ac:dyDescent="0.15">
      <c r="A224" t="s">
        <v>1270</v>
      </c>
      <c r="B224">
        <v>2</v>
      </c>
      <c r="C224" s="5">
        <v>3.5818543259845619E-5</v>
      </c>
    </row>
    <row r="225" spans="1:3" x14ac:dyDescent="0.15">
      <c r="A225" t="s">
        <v>1271</v>
      </c>
      <c r="B225">
        <v>2</v>
      </c>
      <c r="C225" s="5">
        <v>3.5818543259845619E-5</v>
      </c>
    </row>
    <row r="226" spans="1:3" x14ac:dyDescent="0.15">
      <c r="A226" t="s">
        <v>1276</v>
      </c>
      <c r="B226">
        <v>2</v>
      </c>
      <c r="C226" s="5">
        <v>3.5818543259845619E-5</v>
      </c>
    </row>
    <row r="227" spans="1:3" x14ac:dyDescent="0.15">
      <c r="A227" t="s">
        <v>1289</v>
      </c>
      <c r="B227">
        <v>2</v>
      </c>
      <c r="C227" s="5">
        <v>3.5818543259845619E-5</v>
      </c>
    </row>
    <row r="228" spans="1:3" x14ac:dyDescent="0.15">
      <c r="A228" t="s">
        <v>1292</v>
      </c>
      <c r="B228">
        <v>2</v>
      </c>
      <c r="C228" s="5">
        <v>3.5818543259845619E-5</v>
      </c>
    </row>
    <row r="229" spans="1:3" x14ac:dyDescent="0.15">
      <c r="A229" t="s">
        <v>1293</v>
      </c>
      <c r="B229">
        <v>2</v>
      </c>
      <c r="C229" s="5">
        <v>3.5818543259845619E-5</v>
      </c>
    </row>
    <row r="230" spans="1:3" x14ac:dyDescent="0.15">
      <c r="A230" t="s">
        <v>1296</v>
      </c>
      <c r="B230">
        <v>2</v>
      </c>
      <c r="C230" s="5">
        <v>3.5818543259845619E-5</v>
      </c>
    </row>
    <row r="231" spans="1:3" x14ac:dyDescent="0.15">
      <c r="A231" t="s">
        <v>1297</v>
      </c>
      <c r="B231">
        <v>2</v>
      </c>
      <c r="C231" s="5">
        <v>3.5818543259845619E-5</v>
      </c>
    </row>
    <row r="232" spans="1:3" x14ac:dyDescent="0.15">
      <c r="A232" t="s">
        <v>1301</v>
      </c>
      <c r="B232">
        <v>2</v>
      </c>
      <c r="C232" s="5">
        <v>3.5818543259845619E-5</v>
      </c>
    </row>
    <row r="233" spans="1:3" x14ac:dyDescent="0.15">
      <c r="A233" t="s">
        <v>1302</v>
      </c>
      <c r="B233">
        <v>2</v>
      </c>
      <c r="C233" s="5">
        <v>3.5818543259845619E-5</v>
      </c>
    </row>
    <row r="234" spans="1:3" x14ac:dyDescent="0.15">
      <c r="A234" t="s">
        <v>1310</v>
      </c>
      <c r="B234">
        <v>2</v>
      </c>
      <c r="C234" s="5">
        <v>3.5818543259845619E-5</v>
      </c>
    </row>
    <row r="235" spans="1:3" x14ac:dyDescent="0.15">
      <c r="A235" t="s">
        <v>1319</v>
      </c>
      <c r="B235">
        <v>2</v>
      </c>
      <c r="C235" s="5">
        <v>3.5818543259845619E-5</v>
      </c>
    </row>
    <row r="236" spans="1:3" x14ac:dyDescent="0.15">
      <c r="A236" t="s">
        <v>1329</v>
      </c>
      <c r="B236">
        <v>2</v>
      </c>
      <c r="C236" s="5">
        <v>3.5818543259845619E-5</v>
      </c>
    </row>
    <row r="237" spans="1:3" x14ac:dyDescent="0.15">
      <c r="A237" t="s">
        <v>1340</v>
      </c>
      <c r="B237">
        <v>2</v>
      </c>
      <c r="C237" s="5">
        <v>3.5818543259845619E-5</v>
      </c>
    </row>
    <row r="238" spans="1:3" x14ac:dyDescent="0.15">
      <c r="A238" t="s">
        <v>1345</v>
      </c>
      <c r="B238">
        <v>2</v>
      </c>
      <c r="C238" s="5">
        <v>3.5818543259845619E-5</v>
      </c>
    </row>
    <row r="239" spans="1:3" x14ac:dyDescent="0.15">
      <c r="A239" t="s">
        <v>1356</v>
      </c>
      <c r="B239">
        <v>2</v>
      </c>
      <c r="C239" s="5">
        <v>3.5818543259845619E-5</v>
      </c>
    </row>
    <row r="240" spans="1:3" x14ac:dyDescent="0.15">
      <c r="A240" t="s">
        <v>1358</v>
      </c>
      <c r="B240">
        <v>2</v>
      </c>
      <c r="C240" s="5">
        <v>3.5818543259845619E-5</v>
      </c>
    </row>
    <row r="241" spans="1:3" x14ac:dyDescent="0.15">
      <c r="A241" t="s">
        <v>1365</v>
      </c>
      <c r="B241">
        <v>2</v>
      </c>
      <c r="C241" s="5">
        <v>3.5818543259845619E-5</v>
      </c>
    </row>
    <row r="242" spans="1:3" x14ac:dyDescent="0.15">
      <c r="A242" t="s">
        <v>1366</v>
      </c>
      <c r="B242">
        <v>2</v>
      </c>
      <c r="C242" s="5">
        <v>3.5818543259845619E-5</v>
      </c>
    </row>
    <row r="243" spans="1:3" x14ac:dyDescent="0.15">
      <c r="A243" t="s">
        <v>1383</v>
      </c>
      <c r="B243">
        <v>2</v>
      </c>
      <c r="C243" s="5">
        <v>3.5818543259845619E-5</v>
      </c>
    </row>
    <row r="244" spans="1:3" x14ac:dyDescent="0.15">
      <c r="A244" t="s">
        <v>1385</v>
      </c>
      <c r="B244">
        <v>2</v>
      </c>
      <c r="C244" s="5">
        <v>3.5818543259845619E-5</v>
      </c>
    </row>
    <row r="245" spans="1:3" x14ac:dyDescent="0.15">
      <c r="A245" t="s">
        <v>1403</v>
      </c>
      <c r="B245">
        <v>2</v>
      </c>
      <c r="C245" s="5">
        <v>3.5818543259845619E-5</v>
      </c>
    </row>
    <row r="246" spans="1:3" x14ac:dyDescent="0.15">
      <c r="A246" t="s">
        <v>1404</v>
      </c>
      <c r="B246">
        <v>2</v>
      </c>
      <c r="C246" s="5">
        <v>3.5818543259845619E-5</v>
      </c>
    </row>
    <row r="247" spans="1:3" x14ac:dyDescent="0.15">
      <c r="A247" t="s">
        <v>1415</v>
      </c>
      <c r="B247">
        <v>2</v>
      </c>
      <c r="C247" s="5">
        <v>3.5818543259845619E-5</v>
      </c>
    </row>
    <row r="248" spans="1:3" x14ac:dyDescent="0.15">
      <c r="A248" t="s">
        <v>1421</v>
      </c>
      <c r="B248">
        <v>2</v>
      </c>
      <c r="C248" s="5">
        <v>3.5818543259845619E-5</v>
      </c>
    </row>
    <row r="249" spans="1:3" x14ac:dyDescent="0.15">
      <c r="A249" t="s">
        <v>1432</v>
      </c>
      <c r="B249">
        <v>2</v>
      </c>
      <c r="C249" s="5">
        <v>3.5818543259845619E-5</v>
      </c>
    </row>
    <row r="250" spans="1:3" x14ac:dyDescent="0.15">
      <c r="A250" t="s">
        <v>1448</v>
      </c>
      <c r="B250">
        <v>2</v>
      </c>
      <c r="C250" s="5">
        <v>3.5818543259845619E-5</v>
      </c>
    </row>
    <row r="251" spans="1:3" x14ac:dyDescent="0.15">
      <c r="A251" t="s">
        <v>1449</v>
      </c>
      <c r="B251">
        <v>2</v>
      </c>
      <c r="C251" s="5">
        <v>3.5818543259845619E-5</v>
      </c>
    </row>
    <row r="252" spans="1:3" x14ac:dyDescent="0.15">
      <c r="A252" t="s">
        <v>1450</v>
      </c>
      <c r="B252">
        <v>2</v>
      </c>
      <c r="C252" s="5">
        <v>3.5818543259845619E-5</v>
      </c>
    </row>
    <row r="253" spans="1:3" x14ac:dyDescent="0.15">
      <c r="A253" t="s">
        <v>1455</v>
      </c>
      <c r="B253">
        <v>2</v>
      </c>
      <c r="C253" s="5">
        <v>3.5818543259845619E-5</v>
      </c>
    </row>
    <row r="254" spans="1:3" x14ac:dyDescent="0.15">
      <c r="A254" t="s">
        <v>1457</v>
      </c>
      <c r="B254">
        <v>2</v>
      </c>
      <c r="C254" s="5">
        <v>3.5818543259845619E-5</v>
      </c>
    </row>
    <row r="255" spans="1:3" x14ac:dyDescent="0.15">
      <c r="A255" t="s">
        <v>1460</v>
      </c>
      <c r="B255">
        <v>2</v>
      </c>
      <c r="C255" s="5">
        <v>3.5818543259845619E-5</v>
      </c>
    </row>
    <row r="256" spans="1:3" x14ac:dyDescent="0.15">
      <c r="A256" t="s">
        <v>1478</v>
      </c>
      <c r="B256">
        <v>2</v>
      </c>
      <c r="C256" s="5">
        <v>3.5818543259845619E-5</v>
      </c>
    </row>
    <row r="257" spans="1:3" x14ac:dyDescent="0.15">
      <c r="A257" t="s">
        <v>1486</v>
      </c>
      <c r="B257">
        <v>2</v>
      </c>
      <c r="C257" s="5">
        <v>3.5818543259845619E-5</v>
      </c>
    </row>
    <row r="258" spans="1:3" x14ac:dyDescent="0.15">
      <c r="A258" t="s">
        <v>1036</v>
      </c>
      <c r="B258">
        <v>1</v>
      </c>
      <c r="C258" s="5">
        <v>1.7909271629922809E-5</v>
      </c>
    </row>
    <row r="259" spans="1:3" x14ac:dyDescent="0.15">
      <c r="A259" t="s">
        <v>1038</v>
      </c>
      <c r="B259">
        <v>1</v>
      </c>
      <c r="C259" s="5">
        <v>1.7909271629922809E-5</v>
      </c>
    </row>
    <row r="260" spans="1:3" x14ac:dyDescent="0.15">
      <c r="A260" t="s">
        <v>1041</v>
      </c>
      <c r="B260">
        <v>1</v>
      </c>
      <c r="C260" s="5">
        <v>1.7909271629922809E-5</v>
      </c>
    </row>
    <row r="261" spans="1:3" x14ac:dyDescent="0.15">
      <c r="A261" t="s">
        <v>1042</v>
      </c>
      <c r="B261">
        <v>1</v>
      </c>
      <c r="C261" s="5">
        <v>1.7909271629922809E-5</v>
      </c>
    </row>
    <row r="262" spans="1:3" x14ac:dyDescent="0.15">
      <c r="A262" t="s">
        <v>1043</v>
      </c>
      <c r="B262">
        <v>1</v>
      </c>
      <c r="C262" s="5">
        <v>1.7909271629922809E-5</v>
      </c>
    </row>
    <row r="263" spans="1:3" x14ac:dyDescent="0.15">
      <c r="A263" t="s">
        <v>1044</v>
      </c>
      <c r="B263">
        <v>1</v>
      </c>
      <c r="C263" s="5">
        <v>1.7909271629922809E-5</v>
      </c>
    </row>
    <row r="264" spans="1:3" x14ac:dyDescent="0.15">
      <c r="A264" t="s">
        <v>1045</v>
      </c>
      <c r="B264">
        <v>1</v>
      </c>
      <c r="C264" s="5">
        <v>1.7909271629922809E-5</v>
      </c>
    </row>
    <row r="265" spans="1:3" x14ac:dyDescent="0.15">
      <c r="A265" t="s">
        <v>1047</v>
      </c>
      <c r="B265">
        <v>1</v>
      </c>
      <c r="C265" s="5">
        <v>1.7909271629922809E-5</v>
      </c>
    </row>
    <row r="266" spans="1:3" x14ac:dyDescent="0.15">
      <c r="A266" t="s">
        <v>1048</v>
      </c>
      <c r="B266">
        <v>1</v>
      </c>
      <c r="C266" s="5">
        <v>1.7909271629922809E-5</v>
      </c>
    </row>
    <row r="267" spans="1:3" x14ac:dyDescent="0.15">
      <c r="A267" t="s">
        <v>1049</v>
      </c>
      <c r="B267">
        <v>1</v>
      </c>
      <c r="C267" s="5">
        <v>1.7909271629922809E-5</v>
      </c>
    </row>
    <row r="268" spans="1:3" x14ac:dyDescent="0.15">
      <c r="A268" t="s">
        <v>1050</v>
      </c>
      <c r="B268">
        <v>1</v>
      </c>
      <c r="C268" s="5">
        <v>1.7909271629922809E-5</v>
      </c>
    </row>
    <row r="269" spans="1:3" x14ac:dyDescent="0.15">
      <c r="A269" t="s">
        <v>1053</v>
      </c>
      <c r="B269">
        <v>1</v>
      </c>
      <c r="C269" s="5">
        <v>1.7909271629922809E-5</v>
      </c>
    </row>
    <row r="270" spans="1:3" x14ac:dyDescent="0.15">
      <c r="A270" t="s">
        <v>1054</v>
      </c>
      <c r="B270">
        <v>1</v>
      </c>
      <c r="C270" s="5">
        <v>1.7909271629922809E-5</v>
      </c>
    </row>
    <row r="271" spans="1:3" x14ac:dyDescent="0.15">
      <c r="A271" t="s">
        <v>1056</v>
      </c>
      <c r="B271">
        <v>1</v>
      </c>
      <c r="C271" s="5">
        <v>1.7909271629922809E-5</v>
      </c>
    </row>
    <row r="272" spans="1:3" x14ac:dyDescent="0.15">
      <c r="A272" t="s">
        <v>1057</v>
      </c>
      <c r="B272">
        <v>1</v>
      </c>
      <c r="C272" s="5">
        <v>1.7909271629922809E-5</v>
      </c>
    </row>
    <row r="273" spans="1:3" x14ac:dyDescent="0.15">
      <c r="A273" t="s">
        <v>1058</v>
      </c>
      <c r="B273">
        <v>1</v>
      </c>
      <c r="C273" s="5">
        <v>1.7909271629922809E-5</v>
      </c>
    </row>
    <row r="274" spans="1:3" x14ac:dyDescent="0.15">
      <c r="A274" t="s">
        <v>1062</v>
      </c>
      <c r="B274">
        <v>1</v>
      </c>
      <c r="C274" s="5">
        <v>1.7909271629922809E-5</v>
      </c>
    </row>
    <row r="275" spans="1:3" x14ac:dyDescent="0.15">
      <c r="A275" t="s">
        <v>1064</v>
      </c>
      <c r="B275">
        <v>1</v>
      </c>
      <c r="C275" s="5">
        <v>1.7909271629922809E-5</v>
      </c>
    </row>
    <row r="276" spans="1:3" x14ac:dyDescent="0.15">
      <c r="A276" t="s">
        <v>1068</v>
      </c>
      <c r="B276">
        <v>1</v>
      </c>
      <c r="C276" s="5">
        <v>1.7909271629922809E-5</v>
      </c>
    </row>
    <row r="277" spans="1:3" x14ac:dyDescent="0.15">
      <c r="A277" t="s">
        <v>1071</v>
      </c>
      <c r="B277">
        <v>1</v>
      </c>
      <c r="C277" s="5">
        <v>1.7909271629922809E-5</v>
      </c>
    </row>
    <row r="278" spans="1:3" x14ac:dyDescent="0.15">
      <c r="A278" t="s">
        <v>1072</v>
      </c>
      <c r="B278">
        <v>1</v>
      </c>
      <c r="C278" s="5">
        <v>1.7909271629922809E-5</v>
      </c>
    </row>
    <row r="279" spans="1:3" x14ac:dyDescent="0.15">
      <c r="A279" t="s">
        <v>1073</v>
      </c>
      <c r="B279">
        <v>1</v>
      </c>
      <c r="C279" s="5">
        <v>1.7909271629922809E-5</v>
      </c>
    </row>
    <row r="280" spans="1:3" x14ac:dyDescent="0.15">
      <c r="A280" t="s">
        <v>1078</v>
      </c>
      <c r="B280">
        <v>1</v>
      </c>
      <c r="C280" s="5">
        <v>1.7909271629922809E-5</v>
      </c>
    </row>
    <row r="281" spans="1:3" x14ac:dyDescent="0.15">
      <c r="A281" t="s">
        <v>1080</v>
      </c>
      <c r="B281">
        <v>1</v>
      </c>
      <c r="C281" s="5">
        <v>1.7909271629922809E-5</v>
      </c>
    </row>
    <row r="282" spans="1:3" x14ac:dyDescent="0.15">
      <c r="A282" t="s">
        <v>1081</v>
      </c>
      <c r="B282">
        <v>1</v>
      </c>
      <c r="C282" s="5">
        <v>1.7909271629922809E-5</v>
      </c>
    </row>
    <row r="283" spans="1:3" x14ac:dyDescent="0.15">
      <c r="A283" t="s">
        <v>1082</v>
      </c>
      <c r="B283">
        <v>1</v>
      </c>
      <c r="C283" s="5">
        <v>1.7909271629922809E-5</v>
      </c>
    </row>
    <row r="284" spans="1:3" x14ac:dyDescent="0.15">
      <c r="A284" t="s">
        <v>1084</v>
      </c>
      <c r="B284">
        <v>1</v>
      </c>
      <c r="C284" s="5">
        <v>1.7909271629922809E-5</v>
      </c>
    </row>
    <row r="285" spans="1:3" x14ac:dyDescent="0.15">
      <c r="A285" t="s">
        <v>1085</v>
      </c>
      <c r="B285">
        <v>1</v>
      </c>
      <c r="C285" s="5">
        <v>1.7909271629922809E-5</v>
      </c>
    </row>
    <row r="286" spans="1:3" x14ac:dyDescent="0.15">
      <c r="A286" t="s">
        <v>1087</v>
      </c>
      <c r="B286">
        <v>1</v>
      </c>
      <c r="C286" s="5">
        <v>1.7909271629922809E-5</v>
      </c>
    </row>
    <row r="287" spans="1:3" x14ac:dyDescent="0.15">
      <c r="A287" t="s">
        <v>1088</v>
      </c>
      <c r="B287">
        <v>1</v>
      </c>
      <c r="C287" s="5">
        <v>1.7909271629922809E-5</v>
      </c>
    </row>
    <row r="288" spans="1:3" x14ac:dyDescent="0.15">
      <c r="A288" t="s">
        <v>1089</v>
      </c>
      <c r="B288">
        <v>1</v>
      </c>
      <c r="C288" s="5">
        <v>1.7909271629922809E-5</v>
      </c>
    </row>
    <row r="289" spans="1:3" x14ac:dyDescent="0.15">
      <c r="A289" t="s">
        <v>1090</v>
      </c>
      <c r="B289">
        <v>1</v>
      </c>
      <c r="C289" s="5">
        <v>1.7909271629922809E-5</v>
      </c>
    </row>
    <row r="290" spans="1:3" x14ac:dyDescent="0.15">
      <c r="A290" t="s">
        <v>1091</v>
      </c>
      <c r="B290">
        <v>1</v>
      </c>
      <c r="C290" s="5">
        <v>1.7909271629922809E-5</v>
      </c>
    </row>
    <row r="291" spans="1:3" x14ac:dyDescent="0.15">
      <c r="A291" t="s">
        <v>1093</v>
      </c>
      <c r="B291">
        <v>1</v>
      </c>
      <c r="C291" s="5">
        <v>1.7909271629922809E-5</v>
      </c>
    </row>
    <row r="292" spans="1:3" x14ac:dyDescent="0.15">
      <c r="A292" t="s">
        <v>1095</v>
      </c>
      <c r="B292">
        <v>1</v>
      </c>
      <c r="C292" s="5">
        <v>1.7909271629922809E-5</v>
      </c>
    </row>
    <row r="293" spans="1:3" x14ac:dyDescent="0.15">
      <c r="A293" t="s">
        <v>1096</v>
      </c>
      <c r="B293">
        <v>1</v>
      </c>
      <c r="C293" s="5">
        <v>1.7909271629922809E-5</v>
      </c>
    </row>
    <row r="294" spans="1:3" x14ac:dyDescent="0.15">
      <c r="A294" t="s">
        <v>1098</v>
      </c>
      <c r="B294">
        <v>1</v>
      </c>
      <c r="C294" s="5">
        <v>1.7909271629922809E-5</v>
      </c>
    </row>
    <row r="295" spans="1:3" x14ac:dyDescent="0.15">
      <c r="A295" t="s">
        <v>1104</v>
      </c>
      <c r="B295">
        <v>1</v>
      </c>
      <c r="C295" s="5">
        <v>1.7909271629922809E-5</v>
      </c>
    </row>
    <row r="296" spans="1:3" x14ac:dyDescent="0.15">
      <c r="A296" t="s">
        <v>1105</v>
      </c>
      <c r="B296">
        <v>1</v>
      </c>
      <c r="C296" s="5">
        <v>1.7909271629922809E-5</v>
      </c>
    </row>
    <row r="297" spans="1:3" x14ac:dyDescent="0.15">
      <c r="A297" t="s">
        <v>1107</v>
      </c>
      <c r="B297">
        <v>1</v>
      </c>
      <c r="C297" s="5">
        <v>1.7909271629922809E-5</v>
      </c>
    </row>
    <row r="298" spans="1:3" x14ac:dyDescent="0.15">
      <c r="A298" t="s">
        <v>1108</v>
      </c>
      <c r="B298">
        <v>1</v>
      </c>
      <c r="C298" s="5">
        <v>1.7909271629922809E-5</v>
      </c>
    </row>
    <row r="299" spans="1:3" x14ac:dyDescent="0.15">
      <c r="A299" t="s">
        <v>1109</v>
      </c>
      <c r="B299">
        <v>1</v>
      </c>
      <c r="C299" s="5">
        <v>1.7909271629922809E-5</v>
      </c>
    </row>
    <row r="300" spans="1:3" x14ac:dyDescent="0.15">
      <c r="A300" t="s">
        <v>1111</v>
      </c>
      <c r="B300">
        <v>1</v>
      </c>
      <c r="C300" s="5">
        <v>1.7909271629922809E-5</v>
      </c>
    </row>
    <row r="301" spans="1:3" x14ac:dyDescent="0.15">
      <c r="A301" t="s">
        <v>1112</v>
      </c>
      <c r="B301">
        <v>1</v>
      </c>
      <c r="C301" s="5">
        <v>1.7909271629922809E-5</v>
      </c>
    </row>
    <row r="302" spans="1:3" x14ac:dyDescent="0.15">
      <c r="A302" t="s">
        <v>1115</v>
      </c>
      <c r="B302">
        <v>1</v>
      </c>
      <c r="C302" s="5">
        <v>1.7909271629922809E-5</v>
      </c>
    </row>
    <row r="303" spans="1:3" x14ac:dyDescent="0.15">
      <c r="A303" t="s">
        <v>1116</v>
      </c>
      <c r="B303">
        <v>1</v>
      </c>
      <c r="C303" s="5">
        <v>1.7909271629922809E-5</v>
      </c>
    </row>
    <row r="304" spans="1:3" x14ac:dyDescent="0.15">
      <c r="A304" t="s">
        <v>1118</v>
      </c>
      <c r="B304">
        <v>1</v>
      </c>
      <c r="C304" s="5">
        <v>1.7909271629922809E-5</v>
      </c>
    </row>
    <row r="305" spans="1:3" x14ac:dyDescent="0.15">
      <c r="A305" t="s">
        <v>1119</v>
      </c>
      <c r="B305">
        <v>1</v>
      </c>
      <c r="C305" s="5">
        <v>1.7909271629922809E-5</v>
      </c>
    </row>
    <row r="306" spans="1:3" x14ac:dyDescent="0.15">
      <c r="A306" t="s">
        <v>1121</v>
      </c>
      <c r="B306">
        <v>1</v>
      </c>
      <c r="C306" s="5">
        <v>1.7909271629922809E-5</v>
      </c>
    </row>
    <row r="307" spans="1:3" x14ac:dyDescent="0.15">
      <c r="A307" t="s">
        <v>1122</v>
      </c>
      <c r="B307">
        <v>1</v>
      </c>
      <c r="C307" s="5">
        <v>1.7909271629922809E-5</v>
      </c>
    </row>
    <row r="308" spans="1:3" x14ac:dyDescent="0.15">
      <c r="A308" t="s">
        <v>1124</v>
      </c>
      <c r="B308">
        <v>1</v>
      </c>
      <c r="C308" s="5">
        <v>1.7909271629922809E-5</v>
      </c>
    </row>
    <row r="309" spans="1:3" x14ac:dyDescent="0.15">
      <c r="A309" t="s">
        <v>1125</v>
      </c>
      <c r="B309">
        <v>1</v>
      </c>
      <c r="C309" s="5">
        <v>1.7909271629922809E-5</v>
      </c>
    </row>
    <row r="310" spans="1:3" x14ac:dyDescent="0.15">
      <c r="A310" t="s">
        <v>1126</v>
      </c>
      <c r="B310">
        <v>1</v>
      </c>
      <c r="C310" s="5">
        <v>1.7909271629922809E-5</v>
      </c>
    </row>
    <row r="311" spans="1:3" x14ac:dyDescent="0.15">
      <c r="A311" t="s">
        <v>1127</v>
      </c>
      <c r="B311">
        <v>1</v>
      </c>
      <c r="C311" s="5">
        <v>1.7909271629922809E-5</v>
      </c>
    </row>
    <row r="312" spans="1:3" x14ac:dyDescent="0.15">
      <c r="A312" t="s">
        <v>1130</v>
      </c>
      <c r="B312">
        <v>1</v>
      </c>
      <c r="C312" s="5">
        <v>1.7909271629922809E-5</v>
      </c>
    </row>
    <row r="313" spans="1:3" x14ac:dyDescent="0.15">
      <c r="A313" t="s">
        <v>1132</v>
      </c>
      <c r="B313">
        <v>1</v>
      </c>
      <c r="C313" s="5">
        <v>1.7909271629922809E-5</v>
      </c>
    </row>
    <row r="314" spans="1:3" x14ac:dyDescent="0.15">
      <c r="A314" t="s">
        <v>1133</v>
      </c>
      <c r="B314">
        <v>1</v>
      </c>
      <c r="C314" s="5">
        <v>1.7909271629922809E-5</v>
      </c>
    </row>
    <row r="315" spans="1:3" x14ac:dyDescent="0.15">
      <c r="A315" t="s">
        <v>1134</v>
      </c>
      <c r="B315">
        <v>1</v>
      </c>
      <c r="C315" s="5">
        <v>1.7909271629922809E-5</v>
      </c>
    </row>
    <row r="316" spans="1:3" x14ac:dyDescent="0.15">
      <c r="A316" t="s">
        <v>1135</v>
      </c>
      <c r="B316">
        <v>1</v>
      </c>
      <c r="C316" s="5">
        <v>1.7909271629922809E-5</v>
      </c>
    </row>
    <row r="317" spans="1:3" x14ac:dyDescent="0.15">
      <c r="A317" t="s">
        <v>1136</v>
      </c>
      <c r="B317">
        <v>1</v>
      </c>
      <c r="C317" s="5">
        <v>1.7909271629922809E-5</v>
      </c>
    </row>
    <row r="318" spans="1:3" x14ac:dyDescent="0.15">
      <c r="A318" t="s">
        <v>1138</v>
      </c>
      <c r="B318">
        <v>1</v>
      </c>
      <c r="C318" s="5">
        <v>1.7909271629922809E-5</v>
      </c>
    </row>
    <row r="319" spans="1:3" x14ac:dyDescent="0.15">
      <c r="A319" t="s">
        <v>1139</v>
      </c>
      <c r="B319">
        <v>1</v>
      </c>
      <c r="C319" s="5">
        <v>1.7909271629922809E-5</v>
      </c>
    </row>
    <row r="320" spans="1:3" x14ac:dyDescent="0.15">
      <c r="A320" t="s">
        <v>1143</v>
      </c>
      <c r="B320">
        <v>1</v>
      </c>
      <c r="C320" s="5">
        <v>1.7909271629922809E-5</v>
      </c>
    </row>
    <row r="321" spans="1:3" x14ac:dyDescent="0.15">
      <c r="A321" t="s">
        <v>1144</v>
      </c>
      <c r="B321">
        <v>1</v>
      </c>
      <c r="C321" s="5">
        <v>1.7909271629922809E-5</v>
      </c>
    </row>
    <row r="322" spans="1:3" x14ac:dyDescent="0.15">
      <c r="A322" t="s">
        <v>1146</v>
      </c>
      <c r="B322">
        <v>1</v>
      </c>
      <c r="C322" s="5">
        <v>1.7909271629922809E-5</v>
      </c>
    </row>
    <row r="323" spans="1:3" x14ac:dyDescent="0.15">
      <c r="A323" t="s">
        <v>1149</v>
      </c>
      <c r="B323">
        <v>1</v>
      </c>
      <c r="C323" s="5">
        <v>1.7909271629922809E-5</v>
      </c>
    </row>
    <row r="324" spans="1:3" x14ac:dyDescent="0.15">
      <c r="A324" t="s">
        <v>1150</v>
      </c>
      <c r="B324">
        <v>1</v>
      </c>
      <c r="C324" s="5">
        <v>1.7909271629922809E-5</v>
      </c>
    </row>
    <row r="325" spans="1:3" x14ac:dyDescent="0.15">
      <c r="A325" t="s">
        <v>1155</v>
      </c>
      <c r="B325">
        <v>1</v>
      </c>
      <c r="C325" s="5">
        <v>1.7909271629922809E-5</v>
      </c>
    </row>
    <row r="326" spans="1:3" x14ac:dyDescent="0.15">
      <c r="A326" t="s">
        <v>1156</v>
      </c>
      <c r="B326">
        <v>1</v>
      </c>
      <c r="C326" s="5">
        <v>1.7909271629922809E-5</v>
      </c>
    </row>
    <row r="327" spans="1:3" x14ac:dyDescent="0.15">
      <c r="A327" t="s">
        <v>1158</v>
      </c>
      <c r="B327">
        <v>1</v>
      </c>
      <c r="C327" s="5">
        <v>1.7909271629922809E-5</v>
      </c>
    </row>
    <row r="328" spans="1:3" x14ac:dyDescent="0.15">
      <c r="A328" t="s">
        <v>1160</v>
      </c>
      <c r="B328">
        <v>1</v>
      </c>
      <c r="C328" s="5">
        <v>1.7909271629922809E-5</v>
      </c>
    </row>
    <row r="329" spans="1:3" x14ac:dyDescent="0.15">
      <c r="A329" t="s">
        <v>1163</v>
      </c>
      <c r="B329">
        <v>1</v>
      </c>
      <c r="C329" s="5">
        <v>1.7909271629922809E-5</v>
      </c>
    </row>
    <row r="330" spans="1:3" x14ac:dyDescent="0.15">
      <c r="A330" t="s">
        <v>1164</v>
      </c>
      <c r="B330">
        <v>1</v>
      </c>
      <c r="C330" s="5">
        <v>1.7909271629922809E-5</v>
      </c>
    </row>
    <row r="331" spans="1:3" x14ac:dyDescent="0.15">
      <c r="A331" t="s">
        <v>1165</v>
      </c>
      <c r="B331">
        <v>1</v>
      </c>
      <c r="C331" s="5">
        <v>1.7909271629922809E-5</v>
      </c>
    </row>
    <row r="332" spans="1:3" x14ac:dyDescent="0.15">
      <c r="A332" t="s">
        <v>1166</v>
      </c>
      <c r="B332">
        <v>1</v>
      </c>
      <c r="C332" s="5">
        <v>1.7909271629922809E-5</v>
      </c>
    </row>
    <row r="333" spans="1:3" x14ac:dyDescent="0.15">
      <c r="A333" t="s">
        <v>1167</v>
      </c>
      <c r="B333">
        <v>1</v>
      </c>
      <c r="C333" s="5">
        <v>1.7909271629922809E-5</v>
      </c>
    </row>
    <row r="334" spans="1:3" x14ac:dyDescent="0.15">
      <c r="A334" t="s">
        <v>1168</v>
      </c>
      <c r="B334">
        <v>1</v>
      </c>
      <c r="C334" s="5">
        <v>1.7909271629922809E-5</v>
      </c>
    </row>
    <row r="335" spans="1:3" x14ac:dyDescent="0.15">
      <c r="A335" t="s">
        <v>1169</v>
      </c>
      <c r="B335">
        <v>1</v>
      </c>
      <c r="C335" s="5">
        <v>1.7909271629922809E-5</v>
      </c>
    </row>
    <row r="336" spans="1:3" x14ac:dyDescent="0.15">
      <c r="A336" t="s">
        <v>1171</v>
      </c>
      <c r="B336">
        <v>1</v>
      </c>
      <c r="C336" s="5">
        <v>1.7909271629922809E-5</v>
      </c>
    </row>
    <row r="337" spans="1:3" x14ac:dyDescent="0.15">
      <c r="A337" t="s">
        <v>1172</v>
      </c>
      <c r="B337">
        <v>1</v>
      </c>
      <c r="C337" s="5">
        <v>1.7909271629922809E-5</v>
      </c>
    </row>
    <row r="338" spans="1:3" x14ac:dyDescent="0.15">
      <c r="A338" t="s">
        <v>1173</v>
      </c>
      <c r="B338">
        <v>1</v>
      </c>
      <c r="C338" s="5">
        <v>1.7909271629922809E-5</v>
      </c>
    </row>
    <row r="339" spans="1:3" x14ac:dyDescent="0.15">
      <c r="A339" t="s">
        <v>1174</v>
      </c>
      <c r="B339">
        <v>1</v>
      </c>
      <c r="C339" s="5">
        <v>1.7909271629922809E-5</v>
      </c>
    </row>
    <row r="340" spans="1:3" x14ac:dyDescent="0.15">
      <c r="A340" t="s">
        <v>1176</v>
      </c>
      <c r="B340">
        <v>1</v>
      </c>
      <c r="C340" s="5">
        <v>1.7909271629922809E-5</v>
      </c>
    </row>
    <row r="341" spans="1:3" x14ac:dyDescent="0.15">
      <c r="A341" t="s">
        <v>1177</v>
      </c>
      <c r="B341">
        <v>1</v>
      </c>
      <c r="C341" s="5">
        <v>1.7909271629922809E-5</v>
      </c>
    </row>
    <row r="342" spans="1:3" x14ac:dyDescent="0.15">
      <c r="A342" t="s">
        <v>1178</v>
      </c>
      <c r="B342">
        <v>1</v>
      </c>
      <c r="C342" s="5">
        <v>1.7909271629922809E-5</v>
      </c>
    </row>
    <row r="343" spans="1:3" x14ac:dyDescent="0.15">
      <c r="A343" t="s">
        <v>1180</v>
      </c>
      <c r="B343">
        <v>1</v>
      </c>
      <c r="C343" s="5">
        <v>1.7909271629922809E-5</v>
      </c>
    </row>
    <row r="344" spans="1:3" x14ac:dyDescent="0.15">
      <c r="A344" t="s">
        <v>1182</v>
      </c>
      <c r="B344">
        <v>1</v>
      </c>
      <c r="C344" s="5">
        <v>1.7909271629922809E-5</v>
      </c>
    </row>
    <row r="345" spans="1:3" x14ac:dyDescent="0.15">
      <c r="A345" t="s">
        <v>1184</v>
      </c>
      <c r="B345">
        <v>1</v>
      </c>
      <c r="C345" s="5">
        <v>1.7909271629922809E-5</v>
      </c>
    </row>
    <row r="346" spans="1:3" x14ac:dyDescent="0.15">
      <c r="A346" t="s">
        <v>1185</v>
      </c>
      <c r="B346">
        <v>1</v>
      </c>
      <c r="C346" s="5">
        <v>1.7909271629922809E-5</v>
      </c>
    </row>
    <row r="347" spans="1:3" x14ac:dyDescent="0.15">
      <c r="A347" t="s">
        <v>1188</v>
      </c>
      <c r="B347">
        <v>1</v>
      </c>
      <c r="C347" s="5">
        <v>1.7909271629922809E-5</v>
      </c>
    </row>
    <row r="348" spans="1:3" x14ac:dyDescent="0.15">
      <c r="A348" t="s">
        <v>1190</v>
      </c>
      <c r="B348">
        <v>1</v>
      </c>
      <c r="C348" s="5">
        <v>1.7909271629922809E-5</v>
      </c>
    </row>
    <row r="349" spans="1:3" x14ac:dyDescent="0.15">
      <c r="A349" t="s">
        <v>1192</v>
      </c>
      <c r="B349">
        <v>1</v>
      </c>
      <c r="C349" s="5">
        <v>1.7909271629922809E-5</v>
      </c>
    </row>
    <row r="350" spans="1:3" x14ac:dyDescent="0.15">
      <c r="A350" t="s">
        <v>1193</v>
      </c>
      <c r="B350">
        <v>1</v>
      </c>
      <c r="C350" s="5">
        <v>1.7909271629922809E-5</v>
      </c>
    </row>
    <row r="351" spans="1:3" x14ac:dyDescent="0.15">
      <c r="A351" t="s">
        <v>1194</v>
      </c>
      <c r="B351">
        <v>1</v>
      </c>
      <c r="C351" s="5">
        <v>1.7909271629922809E-5</v>
      </c>
    </row>
    <row r="352" spans="1:3" x14ac:dyDescent="0.15">
      <c r="A352" t="s">
        <v>1195</v>
      </c>
      <c r="B352">
        <v>1</v>
      </c>
      <c r="C352" s="5">
        <v>1.7909271629922809E-5</v>
      </c>
    </row>
    <row r="353" spans="1:3" x14ac:dyDescent="0.15">
      <c r="A353" t="s">
        <v>1200</v>
      </c>
      <c r="B353">
        <v>1</v>
      </c>
      <c r="C353" s="5">
        <v>1.7909271629922809E-5</v>
      </c>
    </row>
    <row r="354" spans="1:3" x14ac:dyDescent="0.15">
      <c r="A354" t="s">
        <v>1207</v>
      </c>
      <c r="B354">
        <v>1</v>
      </c>
      <c r="C354" s="5">
        <v>1.7909271629922809E-5</v>
      </c>
    </row>
    <row r="355" spans="1:3" x14ac:dyDescent="0.15">
      <c r="A355" t="s">
        <v>1210</v>
      </c>
      <c r="B355">
        <v>1</v>
      </c>
      <c r="C355" s="5">
        <v>1.7909271629922809E-5</v>
      </c>
    </row>
    <row r="356" spans="1:3" x14ac:dyDescent="0.15">
      <c r="A356" t="s">
        <v>1211</v>
      </c>
      <c r="B356">
        <v>1</v>
      </c>
      <c r="C356" s="5">
        <v>1.7909271629922809E-5</v>
      </c>
    </row>
    <row r="357" spans="1:3" x14ac:dyDescent="0.15">
      <c r="A357" t="s">
        <v>1212</v>
      </c>
      <c r="B357">
        <v>1</v>
      </c>
      <c r="C357" s="5">
        <v>1.7909271629922809E-5</v>
      </c>
    </row>
    <row r="358" spans="1:3" x14ac:dyDescent="0.15">
      <c r="A358" t="s">
        <v>1213</v>
      </c>
      <c r="B358">
        <v>1</v>
      </c>
      <c r="C358" s="5">
        <v>1.7909271629922809E-5</v>
      </c>
    </row>
    <row r="359" spans="1:3" x14ac:dyDescent="0.15">
      <c r="A359" t="s">
        <v>1215</v>
      </c>
      <c r="B359">
        <v>1</v>
      </c>
      <c r="C359" s="5">
        <v>1.7909271629922809E-5</v>
      </c>
    </row>
    <row r="360" spans="1:3" x14ac:dyDescent="0.15">
      <c r="A360" t="s">
        <v>1216</v>
      </c>
      <c r="B360">
        <v>1</v>
      </c>
      <c r="C360" s="5">
        <v>1.7909271629922809E-5</v>
      </c>
    </row>
    <row r="361" spans="1:3" x14ac:dyDescent="0.15">
      <c r="A361" t="s">
        <v>1217</v>
      </c>
      <c r="B361">
        <v>1</v>
      </c>
      <c r="C361" s="5">
        <v>1.7909271629922809E-5</v>
      </c>
    </row>
    <row r="362" spans="1:3" x14ac:dyDescent="0.15">
      <c r="A362" t="s">
        <v>1218</v>
      </c>
      <c r="B362">
        <v>1</v>
      </c>
      <c r="C362" s="5">
        <v>1.7909271629922809E-5</v>
      </c>
    </row>
    <row r="363" spans="1:3" x14ac:dyDescent="0.15">
      <c r="A363" t="s">
        <v>1219</v>
      </c>
      <c r="B363">
        <v>1</v>
      </c>
      <c r="C363" s="5">
        <v>1.7909271629922809E-5</v>
      </c>
    </row>
    <row r="364" spans="1:3" x14ac:dyDescent="0.15">
      <c r="A364" t="s">
        <v>1224</v>
      </c>
      <c r="B364">
        <v>1</v>
      </c>
      <c r="C364" s="5">
        <v>1.7909271629922809E-5</v>
      </c>
    </row>
    <row r="365" spans="1:3" x14ac:dyDescent="0.15">
      <c r="A365" t="s">
        <v>1226</v>
      </c>
      <c r="B365">
        <v>1</v>
      </c>
      <c r="C365" s="5">
        <v>1.7909271629922809E-5</v>
      </c>
    </row>
    <row r="366" spans="1:3" x14ac:dyDescent="0.15">
      <c r="A366" t="s">
        <v>1227</v>
      </c>
      <c r="B366">
        <v>1</v>
      </c>
      <c r="C366" s="5">
        <v>1.7909271629922809E-5</v>
      </c>
    </row>
    <row r="367" spans="1:3" x14ac:dyDescent="0.15">
      <c r="A367" t="s">
        <v>1229</v>
      </c>
      <c r="B367">
        <v>1</v>
      </c>
      <c r="C367" s="5">
        <v>1.7909271629922809E-5</v>
      </c>
    </row>
    <row r="368" spans="1:3" x14ac:dyDescent="0.15">
      <c r="A368" t="s">
        <v>1230</v>
      </c>
      <c r="B368">
        <v>1</v>
      </c>
      <c r="C368" s="5">
        <v>1.7909271629922809E-5</v>
      </c>
    </row>
    <row r="369" spans="1:3" x14ac:dyDescent="0.15">
      <c r="A369" t="s">
        <v>1233</v>
      </c>
      <c r="B369">
        <v>1</v>
      </c>
      <c r="C369" s="5">
        <v>1.7909271629922809E-5</v>
      </c>
    </row>
    <row r="370" spans="1:3" x14ac:dyDescent="0.15">
      <c r="A370" t="s">
        <v>1234</v>
      </c>
      <c r="B370">
        <v>1</v>
      </c>
      <c r="C370" s="5">
        <v>1.7909271629922809E-5</v>
      </c>
    </row>
    <row r="371" spans="1:3" x14ac:dyDescent="0.15">
      <c r="A371" t="s">
        <v>1236</v>
      </c>
      <c r="B371">
        <v>1</v>
      </c>
      <c r="C371" s="5">
        <v>1.7909271629922809E-5</v>
      </c>
    </row>
    <row r="372" spans="1:3" x14ac:dyDescent="0.15">
      <c r="A372" t="s">
        <v>1237</v>
      </c>
      <c r="B372">
        <v>1</v>
      </c>
      <c r="C372" s="5">
        <v>1.7909271629922809E-5</v>
      </c>
    </row>
    <row r="373" spans="1:3" x14ac:dyDescent="0.15">
      <c r="A373" t="s">
        <v>1238</v>
      </c>
      <c r="B373">
        <v>1</v>
      </c>
      <c r="C373" s="5">
        <v>1.7909271629922809E-5</v>
      </c>
    </row>
    <row r="374" spans="1:3" x14ac:dyDescent="0.15">
      <c r="A374" t="s">
        <v>1239</v>
      </c>
      <c r="B374">
        <v>1</v>
      </c>
      <c r="C374" s="5">
        <v>1.7909271629922809E-5</v>
      </c>
    </row>
    <row r="375" spans="1:3" x14ac:dyDescent="0.15">
      <c r="A375" t="s">
        <v>1240</v>
      </c>
      <c r="B375">
        <v>1</v>
      </c>
      <c r="C375" s="5">
        <v>1.7909271629922809E-5</v>
      </c>
    </row>
    <row r="376" spans="1:3" x14ac:dyDescent="0.15">
      <c r="A376" t="s">
        <v>1242</v>
      </c>
      <c r="B376">
        <v>1</v>
      </c>
      <c r="C376" s="5">
        <v>1.7909271629922809E-5</v>
      </c>
    </row>
    <row r="377" spans="1:3" x14ac:dyDescent="0.15">
      <c r="A377" t="s">
        <v>1243</v>
      </c>
      <c r="B377">
        <v>1</v>
      </c>
      <c r="C377" s="5">
        <v>1.7909271629922809E-5</v>
      </c>
    </row>
    <row r="378" spans="1:3" x14ac:dyDescent="0.15">
      <c r="A378" t="s">
        <v>1245</v>
      </c>
      <c r="B378">
        <v>1</v>
      </c>
      <c r="C378" s="5">
        <v>1.7909271629922809E-5</v>
      </c>
    </row>
    <row r="379" spans="1:3" x14ac:dyDescent="0.15">
      <c r="A379" t="s">
        <v>1246</v>
      </c>
      <c r="B379">
        <v>1</v>
      </c>
      <c r="C379" s="5">
        <v>1.7909271629922809E-5</v>
      </c>
    </row>
    <row r="380" spans="1:3" x14ac:dyDescent="0.15">
      <c r="A380" t="s">
        <v>1251</v>
      </c>
      <c r="B380">
        <v>1</v>
      </c>
      <c r="C380" s="5">
        <v>1.7909271629922809E-5</v>
      </c>
    </row>
    <row r="381" spans="1:3" x14ac:dyDescent="0.15">
      <c r="A381" t="s">
        <v>1256</v>
      </c>
      <c r="B381">
        <v>1</v>
      </c>
      <c r="C381" s="5">
        <v>1.7909271629922809E-5</v>
      </c>
    </row>
    <row r="382" spans="1:3" x14ac:dyDescent="0.15">
      <c r="A382" t="s">
        <v>1258</v>
      </c>
      <c r="B382">
        <v>1</v>
      </c>
      <c r="C382" s="5">
        <v>1.7909271629922809E-5</v>
      </c>
    </row>
    <row r="383" spans="1:3" x14ac:dyDescent="0.15">
      <c r="A383" t="s">
        <v>1262</v>
      </c>
      <c r="B383">
        <v>1</v>
      </c>
      <c r="C383" s="5">
        <v>1.7909271629922809E-5</v>
      </c>
    </row>
    <row r="384" spans="1:3" x14ac:dyDescent="0.15">
      <c r="A384" t="s">
        <v>1263</v>
      </c>
      <c r="B384">
        <v>1</v>
      </c>
      <c r="C384" s="5">
        <v>1.7909271629922809E-5</v>
      </c>
    </row>
    <row r="385" spans="1:3" x14ac:dyDescent="0.15">
      <c r="A385" t="s">
        <v>1268</v>
      </c>
      <c r="B385">
        <v>1</v>
      </c>
      <c r="C385" s="5">
        <v>1.7909271629922809E-5</v>
      </c>
    </row>
    <row r="386" spans="1:3" x14ac:dyDescent="0.15">
      <c r="A386" t="s">
        <v>1286</v>
      </c>
      <c r="B386">
        <v>1</v>
      </c>
      <c r="C386" s="5">
        <v>1.7909271629922809E-5</v>
      </c>
    </row>
    <row r="387" spans="1:3" x14ac:dyDescent="0.15">
      <c r="A387" t="s">
        <v>1294</v>
      </c>
      <c r="B387">
        <v>1</v>
      </c>
      <c r="C387" s="5">
        <v>1.7909271629922809E-5</v>
      </c>
    </row>
    <row r="388" spans="1:3" x14ac:dyDescent="0.15">
      <c r="A388" t="s">
        <v>1298</v>
      </c>
      <c r="B388">
        <v>1</v>
      </c>
      <c r="C388" s="5">
        <v>1.7909271629922809E-5</v>
      </c>
    </row>
    <row r="389" spans="1:3" x14ac:dyDescent="0.15">
      <c r="A389" t="s">
        <v>1304</v>
      </c>
      <c r="B389">
        <v>1</v>
      </c>
      <c r="C389" s="5">
        <v>1.7909271629922809E-5</v>
      </c>
    </row>
    <row r="390" spans="1:3" x14ac:dyDescent="0.15">
      <c r="A390" t="s">
        <v>1305</v>
      </c>
      <c r="B390">
        <v>1</v>
      </c>
      <c r="C390" s="5">
        <v>1.7909271629922809E-5</v>
      </c>
    </row>
    <row r="391" spans="1:3" x14ac:dyDescent="0.15">
      <c r="A391" t="s">
        <v>1307</v>
      </c>
      <c r="B391">
        <v>1</v>
      </c>
      <c r="C391" s="5">
        <v>1.7909271629922809E-5</v>
      </c>
    </row>
    <row r="392" spans="1:3" x14ac:dyDescent="0.15">
      <c r="A392" t="s">
        <v>1308</v>
      </c>
      <c r="B392">
        <v>1</v>
      </c>
      <c r="C392" s="5">
        <v>1.7909271629922809E-5</v>
      </c>
    </row>
    <row r="393" spans="1:3" x14ac:dyDescent="0.15">
      <c r="A393" t="s">
        <v>1312</v>
      </c>
      <c r="B393">
        <v>1</v>
      </c>
      <c r="C393" s="5">
        <v>1.7909271629922809E-5</v>
      </c>
    </row>
    <row r="394" spans="1:3" x14ac:dyDescent="0.15">
      <c r="A394" t="s">
        <v>1326</v>
      </c>
      <c r="B394">
        <v>1</v>
      </c>
      <c r="C394" s="5">
        <v>1.7909271629922809E-5</v>
      </c>
    </row>
    <row r="395" spans="1:3" x14ac:dyDescent="0.15">
      <c r="A395" t="s">
        <v>1328</v>
      </c>
      <c r="B395">
        <v>1</v>
      </c>
      <c r="C395" s="5">
        <v>1.7909271629922809E-5</v>
      </c>
    </row>
    <row r="396" spans="1:3" x14ac:dyDescent="0.15">
      <c r="A396" t="s">
        <v>1332</v>
      </c>
      <c r="B396">
        <v>1</v>
      </c>
      <c r="C396" s="5">
        <v>1.7909271629922809E-5</v>
      </c>
    </row>
    <row r="397" spans="1:3" x14ac:dyDescent="0.15">
      <c r="A397" t="s">
        <v>1333</v>
      </c>
      <c r="B397">
        <v>1</v>
      </c>
      <c r="C397" s="5">
        <v>1.7909271629922809E-5</v>
      </c>
    </row>
    <row r="398" spans="1:3" x14ac:dyDescent="0.15">
      <c r="A398" t="s">
        <v>1334</v>
      </c>
      <c r="B398">
        <v>1</v>
      </c>
      <c r="C398" s="5">
        <v>1.7909271629922809E-5</v>
      </c>
    </row>
    <row r="399" spans="1:3" x14ac:dyDescent="0.15">
      <c r="A399" t="s">
        <v>1335</v>
      </c>
      <c r="B399">
        <v>1</v>
      </c>
      <c r="C399" s="5">
        <v>1.7909271629922809E-5</v>
      </c>
    </row>
    <row r="400" spans="1:3" x14ac:dyDescent="0.15">
      <c r="A400" t="s">
        <v>1336</v>
      </c>
      <c r="B400">
        <v>1</v>
      </c>
      <c r="C400" s="5">
        <v>1.7909271629922809E-5</v>
      </c>
    </row>
    <row r="401" spans="1:3" x14ac:dyDescent="0.15">
      <c r="A401" t="s">
        <v>1337</v>
      </c>
      <c r="B401">
        <v>1</v>
      </c>
      <c r="C401" s="5">
        <v>1.7909271629922809E-5</v>
      </c>
    </row>
    <row r="402" spans="1:3" x14ac:dyDescent="0.15">
      <c r="A402" t="s">
        <v>1338</v>
      </c>
      <c r="B402">
        <v>1</v>
      </c>
      <c r="C402" s="5">
        <v>1.7909271629922809E-5</v>
      </c>
    </row>
    <row r="403" spans="1:3" x14ac:dyDescent="0.15">
      <c r="A403" t="s">
        <v>1339</v>
      </c>
      <c r="B403">
        <v>1</v>
      </c>
      <c r="C403" s="5">
        <v>1.7909271629922809E-5</v>
      </c>
    </row>
    <row r="404" spans="1:3" x14ac:dyDescent="0.15">
      <c r="A404" t="s">
        <v>1341</v>
      </c>
      <c r="B404">
        <v>1</v>
      </c>
      <c r="C404" s="5">
        <v>1.7909271629922809E-5</v>
      </c>
    </row>
    <row r="405" spans="1:3" x14ac:dyDescent="0.15">
      <c r="A405" t="s">
        <v>1342</v>
      </c>
      <c r="B405">
        <v>1</v>
      </c>
      <c r="C405" s="5">
        <v>1.7909271629922809E-5</v>
      </c>
    </row>
    <row r="406" spans="1:3" x14ac:dyDescent="0.15">
      <c r="A406" t="s">
        <v>1343</v>
      </c>
      <c r="B406">
        <v>1</v>
      </c>
      <c r="C406" s="5">
        <v>1.7909271629922809E-5</v>
      </c>
    </row>
    <row r="407" spans="1:3" x14ac:dyDescent="0.15">
      <c r="A407" t="s">
        <v>1344</v>
      </c>
      <c r="B407">
        <v>1</v>
      </c>
      <c r="C407" s="5">
        <v>1.7909271629922809E-5</v>
      </c>
    </row>
    <row r="408" spans="1:3" x14ac:dyDescent="0.15">
      <c r="A408" t="s">
        <v>1347</v>
      </c>
      <c r="B408">
        <v>1</v>
      </c>
      <c r="C408" s="5">
        <v>1.7909271629922809E-5</v>
      </c>
    </row>
    <row r="409" spans="1:3" x14ac:dyDescent="0.15">
      <c r="A409" t="s">
        <v>1348</v>
      </c>
      <c r="B409">
        <v>1</v>
      </c>
      <c r="C409" s="5">
        <v>1.7909271629922809E-5</v>
      </c>
    </row>
    <row r="410" spans="1:3" x14ac:dyDescent="0.15">
      <c r="A410" t="s">
        <v>1349</v>
      </c>
      <c r="B410">
        <v>1</v>
      </c>
      <c r="C410" s="5">
        <v>1.7909271629922809E-5</v>
      </c>
    </row>
    <row r="411" spans="1:3" x14ac:dyDescent="0.15">
      <c r="A411" t="s">
        <v>1350</v>
      </c>
      <c r="B411">
        <v>1</v>
      </c>
      <c r="C411" s="5">
        <v>1.7909271629922809E-5</v>
      </c>
    </row>
    <row r="412" spans="1:3" x14ac:dyDescent="0.15">
      <c r="A412" t="s">
        <v>1351</v>
      </c>
      <c r="B412">
        <v>1</v>
      </c>
      <c r="C412" s="5">
        <v>1.7909271629922809E-5</v>
      </c>
    </row>
    <row r="413" spans="1:3" x14ac:dyDescent="0.15">
      <c r="A413" t="s">
        <v>1352</v>
      </c>
      <c r="B413">
        <v>1</v>
      </c>
      <c r="C413" s="5">
        <v>1.7909271629922809E-5</v>
      </c>
    </row>
    <row r="414" spans="1:3" x14ac:dyDescent="0.15">
      <c r="A414" t="s">
        <v>1355</v>
      </c>
      <c r="B414">
        <v>1</v>
      </c>
      <c r="C414" s="5">
        <v>1.7909271629922809E-5</v>
      </c>
    </row>
    <row r="415" spans="1:3" x14ac:dyDescent="0.15">
      <c r="A415" t="s">
        <v>1360</v>
      </c>
      <c r="B415">
        <v>1</v>
      </c>
      <c r="C415" s="5">
        <v>1.7909271629922809E-5</v>
      </c>
    </row>
    <row r="416" spans="1:3" x14ac:dyDescent="0.15">
      <c r="A416" t="s">
        <v>1361</v>
      </c>
      <c r="B416">
        <v>1</v>
      </c>
      <c r="C416" s="5">
        <v>1.7909271629922809E-5</v>
      </c>
    </row>
    <row r="417" spans="1:3" x14ac:dyDescent="0.15">
      <c r="A417" t="s">
        <v>1362</v>
      </c>
      <c r="B417">
        <v>1</v>
      </c>
      <c r="C417" s="5">
        <v>1.7909271629922809E-5</v>
      </c>
    </row>
    <row r="418" spans="1:3" x14ac:dyDescent="0.15">
      <c r="A418" t="s">
        <v>1367</v>
      </c>
      <c r="B418">
        <v>1</v>
      </c>
      <c r="C418" s="5">
        <v>1.7909271629922809E-5</v>
      </c>
    </row>
    <row r="419" spans="1:3" x14ac:dyDescent="0.15">
      <c r="A419" t="s">
        <v>1368</v>
      </c>
      <c r="B419">
        <v>1</v>
      </c>
      <c r="C419" s="5">
        <v>1.7909271629922809E-5</v>
      </c>
    </row>
    <row r="420" spans="1:3" x14ac:dyDescent="0.15">
      <c r="A420" t="s">
        <v>1369</v>
      </c>
      <c r="B420">
        <v>1</v>
      </c>
      <c r="C420" s="5">
        <v>1.7909271629922809E-5</v>
      </c>
    </row>
    <row r="421" spans="1:3" x14ac:dyDescent="0.15">
      <c r="A421" t="s">
        <v>1370</v>
      </c>
      <c r="B421">
        <v>1</v>
      </c>
      <c r="C421" s="5">
        <v>1.7909271629922809E-5</v>
      </c>
    </row>
    <row r="422" spans="1:3" x14ac:dyDescent="0.15">
      <c r="A422" t="s">
        <v>1371</v>
      </c>
      <c r="B422">
        <v>1</v>
      </c>
      <c r="C422" s="5">
        <v>1.7909271629922809E-5</v>
      </c>
    </row>
    <row r="423" spans="1:3" x14ac:dyDescent="0.15">
      <c r="A423" t="s">
        <v>1372</v>
      </c>
      <c r="B423">
        <v>1</v>
      </c>
      <c r="C423" s="5">
        <v>1.7909271629922809E-5</v>
      </c>
    </row>
    <row r="424" spans="1:3" x14ac:dyDescent="0.15">
      <c r="A424" t="s">
        <v>1373</v>
      </c>
      <c r="B424">
        <v>1</v>
      </c>
      <c r="C424" s="5">
        <v>1.7909271629922809E-5</v>
      </c>
    </row>
    <row r="425" spans="1:3" x14ac:dyDescent="0.15">
      <c r="A425" t="s">
        <v>1374</v>
      </c>
      <c r="B425">
        <v>1</v>
      </c>
      <c r="C425" s="5">
        <v>1.7909271629922809E-5</v>
      </c>
    </row>
    <row r="426" spans="1:3" x14ac:dyDescent="0.15">
      <c r="A426" t="s">
        <v>1375</v>
      </c>
      <c r="B426">
        <v>1</v>
      </c>
      <c r="C426" s="5">
        <v>1.7909271629922809E-5</v>
      </c>
    </row>
    <row r="427" spans="1:3" x14ac:dyDescent="0.15">
      <c r="A427" t="s">
        <v>1376</v>
      </c>
      <c r="B427">
        <v>1</v>
      </c>
      <c r="C427" s="5">
        <v>1.7909271629922809E-5</v>
      </c>
    </row>
    <row r="428" spans="1:3" x14ac:dyDescent="0.15">
      <c r="A428" t="s">
        <v>1377</v>
      </c>
      <c r="B428">
        <v>1</v>
      </c>
      <c r="C428" s="5">
        <v>1.7909271629922809E-5</v>
      </c>
    </row>
    <row r="429" spans="1:3" x14ac:dyDescent="0.15">
      <c r="A429" t="s">
        <v>1378</v>
      </c>
      <c r="B429">
        <v>1</v>
      </c>
      <c r="C429" s="5">
        <v>1.7909271629922809E-5</v>
      </c>
    </row>
    <row r="430" spans="1:3" x14ac:dyDescent="0.15">
      <c r="A430" t="s">
        <v>1384</v>
      </c>
      <c r="B430">
        <v>1</v>
      </c>
      <c r="C430" s="5">
        <v>1.7909271629922809E-5</v>
      </c>
    </row>
    <row r="431" spans="1:3" x14ac:dyDescent="0.15">
      <c r="A431" t="s">
        <v>1396</v>
      </c>
      <c r="B431">
        <v>1</v>
      </c>
      <c r="C431" s="5">
        <v>1.7909271629922809E-5</v>
      </c>
    </row>
    <row r="432" spans="1:3" x14ac:dyDescent="0.15">
      <c r="A432" t="s">
        <v>1397</v>
      </c>
      <c r="B432">
        <v>1</v>
      </c>
      <c r="C432" s="5">
        <v>1.7909271629922809E-5</v>
      </c>
    </row>
    <row r="433" spans="1:3" x14ac:dyDescent="0.15">
      <c r="A433" t="s">
        <v>1398</v>
      </c>
      <c r="B433">
        <v>1</v>
      </c>
      <c r="C433" s="5">
        <v>1.7909271629922809E-5</v>
      </c>
    </row>
    <row r="434" spans="1:3" x14ac:dyDescent="0.15">
      <c r="A434" t="s">
        <v>1399</v>
      </c>
      <c r="B434">
        <v>1</v>
      </c>
      <c r="C434" s="5">
        <v>1.7909271629922809E-5</v>
      </c>
    </row>
    <row r="435" spans="1:3" x14ac:dyDescent="0.15">
      <c r="A435" t="s">
        <v>1400</v>
      </c>
      <c r="B435">
        <v>1</v>
      </c>
      <c r="C435" s="5">
        <v>1.7909271629922809E-5</v>
      </c>
    </row>
    <row r="436" spans="1:3" x14ac:dyDescent="0.15">
      <c r="A436" t="s">
        <v>1401</v>
      </c>
      <c r="B436">
        <v>1</v>
      </c>
      <c r="C436" s="5">
        <v>1.7909271629922809E-5</v>
      </c>
    </row>
    <row r="437" spans="1:3" x14ac:dyDescent="0.15">
      <c r="A437" t="s">
        <v>1406</v>
      </c>
      <c r="B437">
        <v>1</v>
      </c>
      <c r="C437" s="5">
        <v>1.7909271629922809E-5</v>
      </c>
    </row>
    <row r="438" spans="1:3" x14ac:dyDescent="0.15">
      <c r="A438" t="s">
        <v>1410</v>
      </c>
      <c r="B438">
        <v>1</v>
      </c>
      <c r="C438" s="5">
        <v>1.7909271629922809E-5</v>
      </c>
    </row>
    <row r="439" spans="1:3" x14ac:dyDescent="0.15">
      <c r="A439" t="s">
        <v>1414</v>
      </c>
      <c r="B439">
        <v>1</v>
      </c>
      <c r="C439" s="5">
        <v>1.7909271629922809E-5</v>
      </c>
    </row>
    <row r="440" spans="1:3" x14ac:dyDescent="0.15">
      <c r="A440" t="s">
        <v>1416</v>
      </c>
      <c r="B440">
        <v>1</v>
      </c>
      <c r="C440" s="5">
        <v>1.7909271629922809E-5</v>
      </c>
    </row>
    <row r="441" spans="1:3" x14ac:dyDescent="0.15">
      <c r="A441" t="s">
        <v>1418</v>
      </c>
      <c r="B441">
        <v>1</v>
      </c>
      <c r="C441" s="5">
        <v>1.7909271629922809E-5</v>
      </c>
    </row>
    <row r="442" spans="1:3" x14ac:dyDescent="0.15">
      <c r="A442" t="s">
        <v>1420</v>
      </c>
      <c r="B442">
        <v>1</v>
      </c>
      <c r="C442" s="5">
        <v>1.7909271629922809E-5</v>
      </c>
    </row>
    <row r="443" spans="1:3" x14ac:dyDescent="0.15">
      <c r="A443" t="s">
        <v>1422</v>
      </c>
      <c r="B443">
        <v>1</v>
      </c>
      <c r="C443" s="5">
        <v>1.7909271629922809E-5</v>
      </c>
    </row>
    <row r="444" spans="1:3" x14ac:dyDescent="0.15">
      <c r="A444" t="s">
        <v>1423</v>
      </c>
      <c r="B444">
        <v>1</v>
      </c>
      <c r="C444" s="5">
        <v>1.7909271629922809E-5</v>
      </c>
    </row>
    <row r="445" spans="1:3" x14ac:dyDescent="0.15">
      <c r="A445" t="s">
        <v>1425</v>
      </c>
      <c r="B445">
        <v>1</v>
      </c>
      <c r="C445" s="5">
        <v>1.7909271629922809E-5</v>
      </c>
    </row>
    <row r="446" spans="1:3" x14ac:dyDescent="0.15">
      <c r="A446" t="s">
        <v>1428</v>
      </c>
      <c r="B446">
        <v>1</v>
      </c>
      <c r="C446" s="5">
        <v>1.7909271629922809E-5</v>
      </c>
    </row>
    <row r="447" spans="1:3" x14ac:dyDescent="0.15">
      <c r="A447" t="s">
        <v>1429</v>
      </c>
      <c r="B447">
        <v>1</v>
      </c>
      <c r="C447" s="5">
        <v>1.7909271629922809E-5</v>
      </c>
    </row>
    <row r="448" spans="1:3" x14ac:dyDescent="0.15">
      <c r="A448" t="s">
        <v>1430</v>
      </c>
      <c r="B448">
        <v>1</v>
      </c>
      <c r="C448" s="5">
        <v>1.7909271629922809E-5</v>
      </c>
    </row>
    <row r="449" spans="1:3" x14ac:dyDescent="0.15">
      <c r="A449" t="s">
        <v>1435</v>
      </c>
      <c r="B449">
        <v>1</v>
      </c>
      <c r="C449" s="5">
        <v>1.7909271629922809E-5</v>
      </c>
    </row>
    <row r="450" spans="1:3" x14ac:dyDescent="0.15">
      <c r="A450" t="s">
        <v>1451</v>
      </c>
      <c r="B450">
        <v>1</v>
      </c>
      <c r="C450" s="5">
        <v>1.7909271629922809E-5</v>
      </c>
    </row>
    <row r="451" spans="1:3" x14ac:dyDescent="0.15">
      <c r="A451" t="s">
        <v>1452</v>
      </c>
      <c r="B451">
        <v>1</v>
      </c>
      <c r="C451" s="5">
        <v>1.7909271629922809E-5</v>
      </c>
    </row>
    <row r="452" spans="1:3" x14ac:dyDescent="0.15">
      <c r="A452" t="s">
        <v>1461</v>
      </c>
      <c r="B452">
        <v>1</v>
      </c>
      <c r="C452" s="5">
        <v>1.7909271629922809E-5</v>
      </c>
    </row>
    <row r="453" spans="1:3" x14ac:dyDescent="0.15">
      <c r="A453" t="s">
        <v>1462</v>
      </c>
      <c r="B453">
        <v>1</v>
      </c>
      <c r="C453" s="5">
        <v>1.7909271629922809E-5</v>
      </c>
    </row>
    <row r="454" spans="1:3" x14ac:dyDescent="0.15">
      <c r="A454" t="s">
        <v>1466</v>
      </c>
      <c r="B454">
        <v>1</v>
      </c>
      <c r="C454" s="5">
        <v>1.7909271629922809E-5</v>
      </c>
    </row>
    <row r="455" spans="1:3" x14ac:dyDescent="0.15">
      <c r="A455" t="s">
        <v>1485</v>
      </c>
      <c r="B455">
        <v>1</v>
      </c>
      <c r="C455" s="5">
        <v>1.7909271629922809E-5</v>
      </c>
    </row>
  </sheetData>
  <sortState ref="A2:C455">
    <sortCondition descending="1" ref="C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5" sqref="D5"/>
    </sheetView>
  </sheetViews>
  <sheetFormatPr defaultRowHeight="13.5" x14ac:dyDescent="0.15"/>
  <cols>
    <col min="3" max="3" width="9" style="5"/>
  </cols>
  <sheetData>
    <row r="1" spans="1:3" x14ac:dyDescent="0.15">
      <c r="A1" s="1" t="s">
        <v>1487</v>
      </c>
      <c r="B1" s="1" t="s">
        <v>1</v>
      </c>
      <c r="C1" s="4" t="s">
        <v>2</v>
      </c>
    </row>
    <row r="2" spans="1:3" x14ac:dyDescent="0.15">
      <c r="A2" t="s">
        <v>1714</v>
      </c>
      <c r="B2">
        <v>53762</v>
      </c>
      <c r="C2" s="5">
        <v>0.96283826136791018</v>
      </c>
    </row>
    <row r="3" spans="1:3" x14ac:dyDescent="0.15">
      <c r="A3" t="s">
        <v>1488</v>
      </c>
      <c r="B3">
        <v>816</v>
      </c>
      <c r="C3" s="5">
        <v>1.461396565001701E-2</v>
      </c>
    </row>
    <row r="4" spans="1:3" x14ac:dyDescent="0.15">
      <c r="A4" t="s">
        <v>1512</v>
      </c>
      <c r="B4">
        <v>520</v>
      </c>
      <c r="C4" s="5">
        <v>9.3128212475598621E-3</v>
      </c>
    </row>
    <row r="5" spans="1:3" x14ac:dyDescent="0.15">
      <c r="A5" t="s">
        <v>1507</v>
      </c>
      <c r="B5">
        <v>138</v>
      </c>
      <c r="C5" s="5">
        <v>2.4714794849293479E-3</v>
      </c>
    </row>
    <row r="6" spans="1:3" x14ac:dyDescent="0.15">
      <c r="A6" t="s">
        <v>1491</v>
      </c>
      <c r="B6">
        <v>124</v>
      </c>
      <c r="C6" s="5">
        <v>2.2207496821104291E-3</v>
      </c>
    </row>
    <row r="7" spans="1:3" x14ac:dyDescent="0.15">
      <c r="A7" t="s">
        <v>1509</v>
      </c>
      <c r="B7">
        <v>92</v>
      </c>
      <c r="C7" s="5">
        <v>1.6476529899528991E-3</v>
      </c>
    </row>
    <row r="8" spans="1:3" x14ac:dyDescent="0.15">
      <c r="A8" t="s">
        <v>1515</v>
      </c>
      <c r="B8">
        <v>88</v>
      </c>
      <c r="C8" s="5">
        <v>1.576015903433207E-3</v>
      </c>
    </row>
    <row r="9" spans="1:3" x14ac:dyDescent="0.15">
      <c r="A9" t="s">
        <v>1497</v>
      </c>
      <c r="B9">
        <v>79</v>
      </c>
      <c r="C9" s="5">
        <v>1.4148324587639021E-3</v>
      </c>
    </row>
    <row r="10" spans="1:3" x14ac:dyDescent="0.15">
      <c r="A10" t="s">
        <v>1511</v>
      </c>
      <c r="B10">
        <v>78</v>
      </c>
      <c r="C10" s="5">
        <v>1.3969231871339791E-3</v>
      </c>
    </row>
    <row r="11" spans="1:3" x14ac:dyDescent="0.15">
      <c r="A11" t="s">
        <v>1502</v>
      </c>
      <c r="B11">
        <v>30</v>
      </c>
      <c r="C11" s="5">
        <v>5.372781488976843E-4</v>
      </c>
    </row>
    <row r="12" spans="1:3" x14ac:dyDescent="0.15">
      <c r="A12" t="s">
        <v>1506</v>
      </c>
      <c r="B12">
        <v>27</v>
      </c>
      <c r="C12" s="5">
        <v>4.8355033400791591E-4</v>
      </c>
    </row>
    <row r="13" spans="1:3" x14ac:dyDescent="0.15">
      <c r="A13" t="s">
        <v>1510</v>
      </c>
      <c r="B13">
        <v>18</v>
      </c>
      <c r="C13" s="5">
        <v>3.223668893386106E-4</v>
      </c>
    </row>
    <row r="14" spans="1:3" x14ac:dyDescent="0.15">
      <c r="A14" t="s">
        <v>1508</v>
      </c>
      <c r="B14">
        <v>17</v>
      </c>
      <c r="C14" s="5">
        <v>3.044576177086878E-4</v>
      </c>
    </row>
    <row r="15" spans="1:3" x14ac:dyDescent="0.15">
      <c r="A15" t="s">
        <v>1489</v>
      </c>
      <c r="B15">
        <v>8</v>
      </c>
      <c r="C15" s="5">
        <v>1.432741730393825E-4</v>
      </c>
    </row>
    <row r="16" spans="1:3" x14ac:dyDescent="0.15">
      <c r="A16" t="s">
        <v>1516</v>
      </c>
      <c r="B16">
        <v>7</v>
      </c>
      <c r="C16" s="5">
        <v>1.253649014094597E-4</v>
      </c>
    </row>
    <row r="17" spans="1:3" x14ac:dyDescent="0.15">
      <c r="A17" t="s">
        <v>1505</v>
      </c>
      <c r="B17">
        <v>6</v>
      </c>
      <c r="C17" s="5">
        <v>1.074556297795369E-4</v>
      </c>
    </row>
    <row r="18" spans="1:3" x14ac:dyDescent="0.15">
      <c r="A18" t="s">
        <v>1495</v>
      </c>
      <c r="B18">
        <v>4</v>
      </c>
      <c r="C18" s="5">
        <v>7.1637086519691238E-5</v>
      </c>
    </row>
    <row r="19" spans="1:3" x14ac:dyDescent="0.15">
      <c r="A19" t="s">
        <v>1496</v>
      </c>
      <c r="B19">
        <v>4</v>
      </c>
      <c r="C19" s="5">
        <v>7.1637086519691238E-5</v>
      </c>
    </row>
    <row r="20" spans="1:3" x14ac:dyDescent="0.15">
      <c r="A20" t="s">
        <v>1493</v>
      </c>
      <c r="B20">
        <v>3</v>
      </c>
      <c r="C20" s="5">
        <v>5.3727814889768432E-5</v>
      </c>
    </row>
    <row r="21" spans="1:3" x14ac:dyDescent="0.15">
      <c r="A21" t="s">
        <v>1513</v>
      </c>
      <c r="B21">
        <v>3</v>
      </c>
      <c r="C21" s="5">
        <v>5.3727814889768432E-5</v>
      </c>
    </row>
    <row r="22" spans="1:3" x14ac:dyDescent="0.15">
      <c r="A22" t="s">
        <v>1498</v>
      </c>
      <c r="B22">
        <v>2</v>
      </c>
      <c r="C22" s="5">
        <v>3.5818543259845619E-5</v>
      </c>
    </row>
    <row r="23" spans="1:3" x14ac:dyDescent="0.15">
      <c r="A23" t="s">
        <v>1501</v>
      </c>
      <c r="B23">
        <v>2</v>
      </c>
      <c r="C23" s="5">
        <v>3.5818543259845619E-5</v>
      </c>
    </row>
    <row r="24" spans="1:3" x14ac:dyDescent="0.15">
      <c r="A24" t="s">
        <v>1490</v>
      </c>
      <c r="B24">
        <v>1</v>
      </c>
      <c r="C24" s="5">
        <v>1.7909271629922809E-5</v>
      </c>
    </row>
    <row r="25" spans="1:3" x14ac:dyDescent="0.15">
      <c r="A25" t="s">
        <v>1492</v>
      </c>
      <c r="B25">
        <v>1</v>
      </c>
      <c r="C25" s="5">
        <v>1.7909271629922809E-5</v>
      </c>
    </row>
    <row r="26" spans="1:3" x14ac:dyDescent="0.15">
      <c r="A26" t="s">
        <v>1494</v>
      </c>
      <c r="B26">
        <v>1</v>
      </c>
      <c r="C26" s="5">
        <v>1.7909271629922809E-5</v>
      </c>
    </row>
    <row r="27" spans="1:3" x14ac:dyDescent="0.15">
      <c r="A27" t="s">
        <v>1499</v>
      </c>
      <c r="B27">
        <v>1</v>
      </c>
      <c r="C27" s="5">
        <v>1.7909271629922809E-5</v>
      </c>
    </row>
    <row r="28" spans="1:3" x14ac:dyDescent="0.15">
      <c r="A28" t="s">
        <v>1500</v>
      </c>
      <c r="B28">
        <v>1</v>
      </c>
      <c r="C28" s="5">
        <v>1.7909271629922809E-5</v>
      </c>
    </row>
    <row r="29" spans="1:3" x14ac:dyDescent="0.15">
      <c r="A29" t="s">
        <v>1503</v>
      </c>
      <c r="B29">
        <v>1</v>
      </c>
      <c r="C29" s="5">
        <v>1.7909271629922809E-5</v>
      </c>
    </row>
    <row r="30" spans="1:3" x14ac:dyDescent="0.15">
      <c r="A30" t="s">
        <v>1504</v>
      </c>
      <c r="B30">
        <v>1</v>
      </c>
      <c r="C30" s="5">
        <v>1.7909271629922809E-5</v>
      </c>
    </row>
    <row r="31" spans="1:3" x14ac:dyDescent="0.15">
      <c r="A31" t="s">
        <v>1514</v>
      </c>
      <c r="B31">
        <v>1</v>
      </c>
      <c r="C31" s="5">
        <v>1.7909271629922809E-5</v>
      </c>
    </row>
    <row r="32" spans="1:3" x14ac:dyDescent="0.15">
      <c r="A32" t="s">
        <v>1517</v>
      </c>
      <c r="B32">
        <v>1</v>
      </c>
      <c r="C32" s="5">
        <v>1.7909271629922809E-5</v>
      </c>
    </row>
  </sheetData>
  <sortState ref="A2:C32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1518</v>
      </c>
      <c r="B1" s="1" t="s">
        <v>1</v>
      </c>
      <c r="C1" s="4" t="s">
        <v>2</v>
      </c>
    </row>
    <row r="2" spans="1:3" x14ac:dyDescent="0.15">
      <c r="A2" t="s">
        <v>1715</v>
      </c>
      <c r="B2">
        <v>48884</v>
      </c>
      <c r="C2" s="5">
        <v>0.87489708988080328</v>
      </c>
    </row>
    <row r="3" spans="1:3" x14ac:dyDescent="0.15">
      <c r="A3" t="s">
        <v>168</v>
      </c>
      <c r="B3">
        <v>222</v>
      </c>
      <c r="C3" s="5">
        <v>3.9732254715968071E-3</v>
      </c>
    </row>
    <row r="4" spans="1:3" x14ac:dyDescent="0.15">
      <c r="A4" t="s">
        <v>665</v>
      </c>
      <c r="B4">
        <v>197</v>
      </c>
      <c r="C4" s="5">
        <v>3.5257901707413108E-3</v>
      </c>
    </row>
    <row r="5" spans="1:3" x14ac:dyDescent="0.15">
      <c r="A5" t="s">
        <v>627</v>
      </c>
      <c r="B5">
        <v>181</v>
      </c>
      <c r="C5" s="5">
        <v>3.2394315781937928E-3</v>
      </c>
    </row>
    <row r="6" spans="1:3" x14ac:dyDescent="0.15">
      <c r="A6" t="s">
        <v>794</v>
      </c>
      <c r="B6">
        <v>175</v>
      </c>
      <c r="C6" s="5">
        <v>3.1320471059884739E-3</v>
      </c>
    </row>
    <row r="7" spans="1:3" x14ac:dyDescent="0.15">
      <c r="A7" t="s">
        <v>295</v>
      </c>
      <c r="B7">
        <v>114</v>
      </c>
      <c r="C7" s="5">
        <v>2.0403049719010628E-3</v>
      </c>
    </row>
    <row r="8" spans="1:3" x14ac:dyDescent="0.15">
      <c r="A8" t="s">
        <v>959</v>
      </c>
      <c r="B8">
        <v>113</v>
      </c>
      <c r="C8" s="5">
        <v>2.0224075598668429E-3</v>
      </c>
    </row>
    <row r="9" spans="1:3" x14ac:dyDescent="0.15">
      <c r="A9" t="s">
        <v>499</v>
      </c>
      <c r="B9">
        <v>109</v>
      </c>
      <c r="C9" s="5">
        <v>1.950817911729964E-3</v>
      </c>
    </row>
    <row r="10" spans="1:3" x14ac:dyDescent="0.15">
      <c r="A10" t="s">
        <v>137</v>
      </c>
      <c r="B10">
        <v>108</v>
      </c>
      <c r="C10" s="5">
        <v>1.9329204996957441E-3</v>
      </c>
    </row>
    <row r="11" spans="1:3" x14ac:dyDescent="0.15">
      <c r="A11" t="s">
        <v>560</v>
      </c>
      <c r="B11">
        <v>108</v>
      </c>
      <c r="C11" s="5">
        <v>1.9329204996957441E-3</v>
      </c>
    </row>
    <row r="12" spans="1:3" x14ac:dyDescent="0.15">
      <c r="A12" t="s">
        <v>950</v>
      </c>
      <c r="B12">
        <v>107</v>
      </c>
      <c r="C12" s="5">
        <v>1.9150230876615239E-3</v>
      </c>
    </row>
    <row r="13" spans="1:3" x14ac:dyDescent="0.15">
      <c r="A13" t="s">
        <v>592</v>
      </c>
      <c r="B13">
        <v>89</v>
      </c>
      <c r="C13" s="5">
        <v>1.592869671045567E-3</v>
      </c>
    </row>
    <row r="14" spans="1:3" x14ac:dyDescent="0.15">
      <c r="A14" t="s">
        <v>726</v>
      </c>
      <c r="B14">
        <v>83</v>
      </c>
      <c r="C14" s="5">
        <v>1.485485198840248E-3</v>
      </c>
    </row>
    <row r="15" spans="1:3" x14ac:dyDescent="0.15">
      <c r="A15" t="s">
        <v>237</v>
      </c>
      <c r="B15">
        <v>79</v>
      </c>
      <c r="C15" s="5">
        <v>1.413895550703368E-3</v>
      </c>
    </row>
    <row r="16" spans="1:3" x14ac:dyDescent="0.15">
      <c r="A16" t="s">
        <v>910</v>
      </c>
      <c r="B16">
        <v>78</v>
      </c>
      <c r="C16" s="5">
        <v>1.3959981386691489E-3</v>
      </c>
    </row>
    <row r="17" spans="1:3" x14ac:dyDescent="0.15">
      <c r="A17" t="s">
        <v>928</v>
      </c>
      <c r="B17">
        <v>77</v>
      </c>
      <c r="C17" s="5">
        <v>1.378100726634929E-3</v>
      </c>
    </row>
    <row r="18" spans="1:3" x14ac:dyDescent="0.15">
      <c r="A18" t="s">
        <v>642</v>
      </c>
      <c r="B18">
        <v>72</v>
      </c>
      <c r="C18" s="5">
        <v>1.2886136664638291E-3</v>
      </c>
    </row>
    <row r="19" spans="1:3" x14ac:dyDescent="0.15">
      <c r="A19" t="s">
        <v>773</v>
      </c>
      <c r="B19">
        <v>69</v>
      </c>
      <c r="C19" s="5">
        <v>1.23492143036117E-3</v>
      </c>
    </row>
    <row r="20" spans="1:3" x14ac:dyDescent="0.15">
      <c r="A20" t="s">
        <v>572</v>
      </c>
      <c r="B20">
        <v>67</v>
      </c>
      <c r="C20" s="5">
        <v>1.19912660629273E-3</v>
      </c>
    </row>
    <row r="21" spans="1:3" x14ac:dyDescent="0.15">
      <c r="A21" t="s">
        <v>608</v>
      </c>
      <c r="B21">
        <v>66</v>
      </c>
      <c r="C21" s="5">
        <v>1.1812291942585101E-3</v>
      </c>
    </row>
    <row r="22" spans="1:3" x14ac:dyDescent="0.15">
      <c r="A22" t="s">
        <v>274</v>
      </c>
      <c r="B22">
        <v>63</v>
      </c>
      <c r="C22" s="5">
        <v>1.127536958155851E-3</v>
      </c>
    </row>
    <row r="23" spans="1:3" x14ac:dyDescent="0.15">
      <c r="A23" t="s">
        <v>322</v>
      </c>
      <c r="B23">
        <v>60</v>
      </c>
      <c r="C23" s="5">
        <v>1.0738447220531909E-3</v>
      </c>
    </row>
    <row r="24" spans="1:3" x14ac:dyDescent="0.15">
      <c r="A24" t="s">
        <v>454</v>
      </c>
      <c r="B24">
        <v>60</v>
      </c>
      <c r="C24" s="5">
        <v>1.0738447220531909E-3</v>
      </c>
    </row>
    <row r="25" spans="1:3" x14ac:dyDescent="0.15">
      <c r="A25" t="s">
        <v>422</v>
      </c>
      <c r="B25">
        <v>54</v>
      </c>
      <c r="C25" s="5">
        <v>9.6646024984787203E-4</v>
      </c>
    </row>
    <row r="26" spans="1:3" x14ac:dyDescent="0.15">
      <c r="A26" t="s">
        <v>964</v>
      </c>
      <c r="B26">
        <v>53</v>
      </c>
      <c r="C26" s="5">
        <v>9.4856283781365213E-4</v>
      </c>
    </row>
    <row r="27" spans="1:3" x14ac:dyDescent="0.15">
      <c r="A27" t="s">
        <v>415</v>
      </c>
      <c r="B27">
        <v>51</v>
      </c>
      <c r="C27" s="5">
        <v>9.1276801374521243E-4</v>
      </c>
    </row>
    <row r="28" spans="1:3" x14ac:dyDescent="0.15">
      <c r="A28" t="s">
        <v>401</v>
      </c>
      <c r="B28">
        <v>50</v>
      </c>
      <c r="C28" s="5">
        <v>8.9487060171099264E-4</v>
      </c>
    </row>
    <row r="29" spans="1:3" x14ac:dyDescent="0.15">
      <c r="A29" t="s">
        <v>134</v>
      </c>
      <c r="B29">
        <v>47</v>
      </c>
      <c r="C29" s="5">
        <v>8.4117836560833304E-4</v>
      </c>
    </row>
    <row r="30" spans="1:3" x14ac:dyDescent="0.15">
      <c r="A30" t="s">
        <v>985</v>
      </c>
      <c r="B30">
        <v>44</v>
      </c>
      <c r="C30" s="5">
        <v>7.8748612950567344E-4</v>
      </c>
    </row>
    <row r="31" spans="1:3" x14ac:dyDescent="0.15">
      <c r="A31" t="s">
        <v>435</v>
      </c>
      <c r="B31">
        <v>43</v>
      </c>
      <c r="C31" s="5">
        <v>7.6958871747145365E-4</v>
      </c>
    </row>
    <row r="32" spans="1:3" x14ac:dyDescent="0.15">
      <c r="A32" t="s">
        <v>439</v>
      </c>
      <c r="B32">
        <v>43</v>
      </c>
      <c r="C32" s="5">
        <v>7.6958871747145365E-4</v>
      </c>
    </row>
    <row r="33" spans="1:3" x14ac:dyDescent="0.15">
      <c r="A33" t="s">
        <v>889</v>
      </c>
      <c r="B33">
        <v>42</v>
      </c>
      <c r="C33" s="5">
        <v>7.5169130543723374E-4</v>
      </c>
    </row>
    <row r="34" spans="1:3" x14ac:dyDescent="0.15">
      <c r="A34" t="s">
        <v>935</v>
      </c>
      <c r="B34">
        <v>42</v>
      </c>
      <c r="C34" s="5">
        <v>7.5169130543723374E-4</v>
      </c>
    </row>
    <row r="35" spans="1:3" x14ac:dyDescent="0.15">
      <c r="A35" t="s">
        <v>357</v>
      </c>
      <c r="B35">
        <v>41</v>
      </c>
      <c r="C35" s="5">
        <v>7.3379389340301395E-4</v>
      </c>
    </row>
    <row r="36" spans="1:3" x14ac:dyDescent="0.15">
      <c r="A36" t="s">
        <v>473</v>
      </c>
      <c r="B36">
        <v>41</v>
      </c>
      <c r="C36" s="5">
        <v>7.3379389340301395E-4</v>
      </c>
    </row>
    <row r="37" spans="1:3" x14ac:dyDescent="0.15">
      <c r="A37" t="s">
        <v>960</v>
      </c>
      <c r="B37">
        <v>41</v>
      </c>
      <c r="C37" s="5">
        <v>7.3379389340301395E-4</v>
      </c>
    </row>
    <row r="38" spans="1:3" x14ac:dyDescent="0.15">
      <c r="A38" t="s">
        <v>337</v>
      </c>
      <c r="B38">
        <v>40</v>
      </c>
      <c r="C38" s="5">
        <v>7.1589648136879405E-4</v>
      </c>
    </row>
    <row r="39" spans="1:3" x14ac:dyDescent="0.15">
      <c r="A39" t="s">
        <v>238</v>
      </c>
      <c r="B39">
        <v>39</v>
      </c>
      <c r="C39" s="5">
        <v>6.9799906933457425E-4</v>
      </c>
    </row>
    <row r="40" spans="1:3" x14ac:dyDescent="0.15">
      <c r="A40" t="s">
        <v>961</v>
      </c>
      <c r="B40">
        <v>39</v>
      </c>
      <c r="C40" s="5">
        <v>6.9799906933457425E-4</v>
      </c>
    </row>
    <row r="41" spans="1:3" x14ac:dyDescent="0.15">
      <c r="A41" t="s">
        <v>67</v>
      </c>
      <c r="B41">
        <v>38</v>
      </c>
      <c r="C41" s="5">
        <v>6.8010165730035435E-4</v>
      </c>
    </row>
    <row r="42" spans="1:3" x14ac:dyDescent="0.15">
      <c r="A42" t="s">
        <v>103</v>
      </c>
      <c r="B42">
        <v>38</v>
      </c>
      <c r="C42" s="5">
        <v>6.8010165730035435E-4</v>
      </c>
    </row>
    <row r="43" spans="1:3" x14ac:dyDescent="0.15">
      <c r="A43" t="s">
        <v>767</v>
      </c>
      <c r="B43">
        <v>38</v>
      </c>
      <c r="C43" s="5">
        <v>6.8010165730035435E-4</v>
      </c>
    </row>
    <row r="44" spans="1:3" x14ac:dyDescent="0.15">
      <c r="A44" t="s">
        <v>470</v>
      </c>
      <c r="B44">
        <v>36</v>
      </c>
      <c r="C44" s="5">
        <v>6.4430683323191465E-4</v>
      </c>
    </row>
    <row r="45" spans="1:3" x14ac:dyDescent="0.15">
      <c r="A45" t="s">
        <v>259</v>
      </c>
      <c r="B45">
        <v>35</v>
      </c>
      <c r="C45" s="5">
        <v>6.2640942119769486E-4</v>
      </c>
    </row>
    <row r="46" spans="1:3" x14ac:dyDescent="0.15">
      <c r="A46" t="s">
        <v>327</v>
      </c>
      <c r="B46">
        <v>34</v>
      </c>
      <c r="C46" s="5">
        <v>6.0851200916347496E-4</v>
      </c>
    </row>
    <row r="47" spans="1:3" x14ac:dyDescent="0.15">
      <c r="A47" t="s">
        <v>442</v>
      </c>
      <c r="B47">
        <v>34</v>
      </c>
      <c r="C47" s="5">
        <v>6.0851200916347496E-4</v>
      </c>
    </row>
    <row r="48" spans="1:3" x14ac:dyDescent="0.15">
      <c r="A48" t="s">
        <v>618</v>
      </c>
      <c r="B48">
        <v>34</v>
      </c>
      <c r="C48" s="5">
        <v>6.0851200916347496E-4</v>
      </c>
    </row>
    <row r="49" spans="1:3" x14ac:dyDescent="0.15">
      <c r="A49" t="s">
        <v>821</v>
      </c>
      <c r="B49">
        <v>34</v>
      </c>
      <c r="C49" s="5">
        <v>6.0851200916347496E-4</v>
      </c>
    </row>
    <row r="50" spans="1:3" x14ac:dyDescent="0.15">
      <c r="A50" t="s">
        <v>1010</v>
      </c>
      <c r="B50">
        <v>34</v>
      </c>
      <c r="C50" s="5">
        <v>6.0851200916347496E-4</v>
      </c>
    </row>
    <row r="51" spans="1:3" x14ac:dyDescent="0.15">
      <c r="A51" t="s">
        <v>111</v>
      </c>
      <c r="B51">
        <v>33</v>
      </c>
      <c r="C51" s="5">
        <v>5.9061459712925516E-4</v>
      </c>
    </row>
    <row r="52" spans="1:3" x14ac:dyDescent="0.15">
      <c r="A52" t="s">
        <v>465</v>
      </c>
      <c r="B52">
        <v>33</v>
      </c>
      <c r="C52" s="5">
        <v>5.9061459712925516E-4</v>
      </c>
    </row>
    <row r="53" spans="1:3" x14ac:dyDescent="0.15">
      <c r="A53" t="s">
        <v>831</v>
      </c>
      <c r="B53">
        <v>32</v>
      </c>
      <c r="C53" s="5">
        <v>5.7271718509503526E-4</v>
      </c>
    </row>
    <row r="54" spans="1:3" x14ac:dyDescent="0.15">
      <c r="A54" t="s">
        <v>969</v>
      </c>
      <c r="B54">
        <v>31</v>
      </c>
      <c r="C54" s="5">
        <v>5.5481977306081536E-4</v>
      </c>
    </row>
    <row r="55" spans="1:3" x14ac:dyDescent="0.15">
      <c r="A55" t="s">
        <v>626</v>
      </c>
      <c r="B55">
        <v>30</v>
      </c>
      <c r="C55" s="5">
        <v>5.3692236102659556E-4</v>
      </c>
    </row>
    <row r="56" spans="1:3" x14ac:dyDescent="0.15">
      <c r="A56" t="s">
        <v>691</v>
      </c>
      <c r="B56">
        <v>30</v>
      </c>
      <c r="C56" s="5">
        <v>5.3692236102659556E-4</v>
      </c>
    </row>
    <row r="57" spans="1:3" x14ac:dyDescent="0.15">
      <c r="A57" t="s">
        <v>1025</v>
      </c>
      <c r="B57">
        <v>30</v>
      </c>
      <c r="C57" s="5">
        <v>5.3692236102659556E-4</v>
      </c>
    </row>
    <row r="58" spans="1:3" x14ac:dyDescent="0.15">
      <c r="A58" t="s">
        <v>26</v>
      </c>
      <c r="B58">
        <v>29</v>
      </c>
      <c r="C58" s="5">
        <v>5.1902494899237566E-4</v>
      </c>
    </row>
    <row r="59" spans="1:3" x14ac:dyDescent="0.15">
      <c r="A59" t="s">
        <v>501</v>
      </c>
      <c r="B59">
        <v>29</v>
      </c>
      <c r="C59" s="5">
        <v>5.1902494899237566E-4</v>
      </c>
    </row>
    <row r="60" spans="1:3" x14ac:dyDescent="0.15">
      <c r="A60" t="s">
        <v>806</v>
      </c>
      <c r="B60">
        <v>28</v>
      </c>
      <c r="C60" s="5">
        <v>5.0112753695815586E-4</v>
      </c>
    </row>
    <row r="61" spans="1:3" x14ac:dyDescent="0.15">
      <c r="A61" t="s">
        <v>880</v>
      </c>
      <c r="B61">
        <v>28</v>
      </c>
      <c r="C61" s="5">
        <v>5.0112753695815586E-4</v>
      </c>
    </row>
    <row r="62" spans="1:3" x14ac:dyDescent="0.15">
      <c r="A62" t="s">
        <v>315</v>
      </c>
      <c r="B62">
        <v>27</v>
      </c>
      <c r="C62" s="5">
        <v>4.8323012492393602E-4</v>
      </c>
    </row>
    <row r="63" spans="1:3" x14ac:dyDescent="0.15">
      <c r="A63" t="s">
        <v>921</v>
      </c>
      <c r="B63">
        <v>27</v>
      </c>
      <c r="C63" s="5">
        <v>4.8323012492393602E-4</v>
      </c>
    </row>
    <row r="64" spans="1:3" x14ac:dyDescent="0.15">
      <c r="A64" t="s">
        <v>1023</v>
      </c>
      <c r="B64">
        <v>27</v>
      </c>
      <c r="C64" s="5">
        <v>4.8323012492393602E-4</v>
      </c>
    </row>
    <row r="65" spans="1:3" x14ac:dyDescent="0.15">
      <c r="A65" t="s">
        <v>46</v>
      </c>
      <c r="B65">
        <v>26</v>
      </c>
      <c r="C65" s="5">
        <v>4.6533271288971622E-4</v>
      </c>
    </row>
    <row r="66" spans="1:3" x14ac:dyDescent="0.15">
      <c r="A66" t="s">
        <v>283</v>
      </c>
      <c r="B66">
        <v>26</v>
      </c>
      <c r="C66" s="5">
        <v>4.6533271288971622E-4</v>
      </c>
    </row>
    <row r="67" spans="1:3" x14ac:dyDescent="0.15">
      <c r="A67" t="s">
        <v>355</v>
      </c>
      <c r="B67">
        <v>26</v>
      </c>
      <c r="C67" s="5">
        <v>4.6533271288971622E-4</v>
      </c>
    </row>
    <row r="68" spans="1:3" x14ac:dyDescent="0.15">
      <c r="A68" t="s">
        <v>396</v>
      </c>
      <c r="B68">
        <v>26</v>
      </c>
      <c r="C68" s="5">
        <v>4.6533271288971622E-4</v>
      </c>
    </row>
    <row r="69" spans="1:3" x14ac:dyDescent="0.15">
      <c r="A69" t="s">
        <v>720</v>
      </c>
      <c r="B69">
        <v>26</v>
      </c>
      <c r="C69" s="5">
        <v>4.6533271288971622E-4</v>
      </c>
    </row>
    <row r="70" spans="1:3" x14ac:dyDescent="0.15">
      <c r="A70" t="s">
        <v>933</v>
      </c>
      <c r="B70">
        <v>26</v>
      </c>
      <c r="C70" s="5">
        <v>4.6533271288971622E-4</v>
      </c>
    </row>
    <row r="71" spans="1:3" x14ac:dyDescent="0.15">
      <c r="A71" t="s">
        <v>179</v>
      </c>
      <c r="B71">
        <v>25</v>
      </c>
      <c r="C71" s="5">
        <v>4.4743530085549632E-4</v>
      </c>
    </row>
    <row r="72" spans="1:3" x14ac:dyDescent="0.15">
      <c r="A72" t="s">
        <v>527</v>
      </c>
      <c r="B72">
        <v>25</v>
      </c>
      <c r="C72" s="5">
        <v>4.4743530085549632E-4</v>
      </c>
    </row>
    <row r="73" spans="1:3" x14ac:dyDescent="0.15">
      <c r="A73" t="s">
        <v>711</v>
      </c>
      <c r="B73">
        <v>24</v>
      </c>
      <c r="C73" s="5">
        <v>4.2953788882127642E-4</v>
      </c>
    </row>
    <row r="74" spans="1:3" x14ac:dyDescent="0.15">
      <c r="A74" t="s">
        <v>33</v>
      </c>
      <c r="B74">
        <v>23</v>
      </c>
      <c r="C74" s="5">
        <v>4.1164047678705662E-4</v>
      </c>
    </row>
    <row r="75" spans="1:3" x14ac:dyDescent="0.15">
      <c r="A75" t="s">
        <v>104</v>
      </c>
      <c r="B75">
        <v>22</v>
      </c>
      <c r="C75" s="5">
        <v>3.9374306475283672E-4</v>
      </c>
    </row>
    <row r="76" spans="1:3" x14ac:dyDescent="0.15">
      <c r="A76" t="s">
        <v>280</v>
      </c>
      <c r="B76">
        <v>22</v>
      </c>
      <c r="C76" s="5">
        <v>3.9374306475283672E-4</v>
      </c>
    </row>
    <row r="77" spans="1:3" x14ac:dyDescent="0.15">
      <c r="A77" t="s">
        <v>543</v>
      </c>
      <c r="B77">
        <v>22</v>
      </c>
      <c r="C77" s="5">
        <v>3.9374306475283672E-4</v>
      </c>
    </row>
    <row r="78" spans="1:3" x14ac:dyDescent="0.15">
      <c r="A78" t="s">
        <v>742</v>
      </c>
      <c r="B78">
        <v>22</v>
      </c>
      <c r="C78" s="5">
        <v>3.9374306475283672E-4</v>
      </c>
    </row>
    <row r="79" spans="1:3" x14ac:dyDescent="0.15">
      <c r="A79" t="s">
        <v>894</v>
      </c>
      <c r="B79">
        <v>22</v>
      </c>
      <c r="C79" s="5">
        <v>3.9374306475283672E-4</v>
      </c>
    </row>
    <row r="80" spans="1:3" x14ac:dyDescent="0.15">
      <c r="A80" t="s">
        <v>91</v>
      </c>
      <c r="B80">
        <v>21</v>
      </c>
      <c r="C80" s="5">
        <v>3.7584565271861693E-4</v>
      </c>
    </row>
    <row r="81" spans="1:3" x14ac:dyDescent="0.15">
      <c r="A81" t="s">
        <v>92</v>
      </c>
      <c r="B81">
        <v>21</v>
      </c>
      <c r="C81" s="5">
        <v>3.7584565271861693E-4</v>
      </c>
    </row>
    <row r="82" spans="1:3" x14ac:dyDescent="0.15">
      <c r="A82" t="s">
        <v>139</v>
      </c>
      <c r="B82">
        <v>21</v>
      </c>
      <c r="C82" s="5">
        <v>3.7584565271861693E-4</v>
      </c>
    </row>
    <row r="83" spans="1:3" x14ac:dyDescent="0.15">
      <c r="A83" t="s">
        <v>165</v>
      </c>
      <c r="B83">
        <v>21</v>
      </c>
      <c r="C83" s="5">
        <v>3.7584565271861693E-4</v>
      </c>
    </row>
    <row r="84" spans="1:3" x14ac:dyDescent="0.15">
      <c r="A84" t="s">
        <v>167</v>
      </c>
      <c r="B84">
        <v>21</v>
      </c>
      <c r="C84" s="5">
        <v>3.7584565271861693E-4</v>
      </c>
    </row>
    <row r="85" spans="1:3" x14ac:dyDescent="0.15">
      <c r="A85" t="s">
        <v>661</v>
      </c>
      <c r="B85">
        <v>21</v>
      </c>
      <c r="C85" s="5">
        <v>3.7584565271861693E-4</v>
      </c>
    </row>
    <row r="86" spans="1:3" x14ac:dyDescent="0.15">
      <c r="A86" t="s">
        <v>728</v>
      </c>
      <c r="B86">
        <v>21</v>
      </c>
      <c r="C86" s="5">
        <v>3.7584565271861693E-4</v>
      </c>
    </row>
    <row r="87" spans="1:3" x14ac:dyDescent="0.15">
      <c r="A87" t="s">
        <v>971</v>
      </c>
      <c r="B87">
        <v>21</v>
      </c>
      <c r="C87" s="5">
        <v>3.7584565271861693E-4</v>
      </c>
    </row>
    <row r="88" spans="1:3" x14ac:dyDescent="0.15">
      <c r="A88" t="s">
        <v>192</v>
      </c>
      <c r="B88">
        <v>19</v>
      </c>
      <c r="C88" s="5">
        <v>3.4005082865017717E-4</v>
      </c>
    </row>
    <row r="89" spans="1:3" x14ac:dyDescent="0.15">
      <c r="A89" t="s">
        <v>437</v>
      </c>
      <c r="B89">
        <v>19</v>
      </c>
      <c r="C89" s="5">
        <v>3.4005082865017717E-4</v>
      </c>
    </row>
    <row r="90" spans="1:3" x14ac:dyDescent="0.15">
      <c r="A90" t="s">
        <v>621</v>
      </c>
      <c r="B90">
        <v>19</v>
      </c>
      <c r="C90" s="5">
        <v>3.4005082865017717E-4</v>
      </c>
    </row>
    <row r="91" spans="1:3" x14ac:dyDescent="0.15">
      <c r="A91" t="s">
        <v>757</v>
      </c>
      <c r="B91">
        <v>19</v>
      </c>
      <c r="C91" s="5">
        <v>3.4005082865017717E-4</v>
      </c>
    </row>
    <row r="92" spans="1:3" x14ac:dyDescent="0.15">
      <c r="A92" t="s">
        <v>130</v>
      </c>
      <c r="B92">
        <v>18</v>
      </c>
      <c r="C92" s="5">
        <v>3.2215341661595733E-4</v>
      </c>
    </row>
    <row r="93" spans="1:3" x14ac:dyDescent="0.15">
      <c r="A93" t="s">
        <v>207</v>
      </c>
      <c r="B93">
        <v>18</v>
      </c>
      <c r="C93" s="5">
        <v>3.2215341661595733E-4</v>
      </c>
    </row>
    <row r="94" spans="1:3" x14ac:dyDescent="0.15">
      <c r="A94" t="s">
        <v>308</v>
      </c>
      <c r="B94">
        <v>18</v>
      </c>
      <c r="C94" s="5">
        <v>3.2215341661595733E-4</v>
      </c>
    </row>
    <row r="95" spans="1:3" x14ac:dyDescent="0.15">
      <c r="A95" t="s">
        <v>383</v>
      </c>
      <c r="B95">
        <v>18</v>
      </c>
      <c r="C95" s="5">
        <v>3.2215341661595733E-4</v>
      </c>
    </row>
    <row r="96" spans="1:3" x14ac:dyDescent="0.15">
      <c r="A96" t="s">
        <v>636</v>
      </c>
      <c r="B96">
        <v>18</v>
      </c>
      <c r="C96" s="5">
        <v>3.2215341661595733E-4</v>
      </c>
    </row>
    <row r="97" spans="1:3" x14ac:dyDescent="0.15">
      <c r="A97" t="s">
        <v>648</v>
      </c>
      <c r="B97">
        <v>18</v>
      </c>
      <c r="C97" s="5">
        <v>3.2215341661595733E-4</v>
      </c>
    </row>
    <row r="98" spans="1:3" x14ac:dyDescent="0.15">
      <c r="A98" t="s">
        <v>727</v>
      </c>
      <c r="B98">
        <v>18</v>
      </c>
      <c r="C98" s="5">
        <v>3.2215341661595733E-4</v>
      </c>
    </row>
    <row r="99" spans="1:3" x14ac:dyDescent="0.15">
      <c r="A99" t="s">
        <v>778</v>
      </c>
      <c r="B99">
        <v>18</v>
      </c>
      <c r="C99" s="5">
        <v>3.2215341661595733E-4</v>
      </c>
    </row>
    <row r="100" spans="1:3" x14ac:dyDescent="0.15">
      <c r="A100" t="s">
        <v>856</v>
      </c>
      <c r="B100">
        <v>18</v>
      </c>
      <c r="C100" s="5">
        <v>3.2215341661595733E-4</v>
      </c>
    </row>
    <row r="101" spans="1:3" x14ac:dyDescent="0.15">
      <c r="A101" t="s">
        <v>936</v>
      </c>
      <c r="B101">
        <v>18</v>
      </c>
      <c r="C101" s="5">
        <v>3.2215341661595733E-4</v>
      </c>
    </row>
    <row r="102" spans="1:3" x14ac:dyDescent="0.15">
      <c r="A102" t="s">
        <v>965</v>
      </c>
      <c r="B102">
        <v>18</v>
      </c>
      <c r="C102" s="5">
        <v>3.2215341661595733E-4</v>
      </c>
    </row>
    <row r="103" spans="1:3" x14ac:dyDescent="0.15">
      <c r="A103" t="s">
        <v>966</v>
      </c>
      <c r="B103">
        <v>18</v>
      </c>
      <c r="C103" s="5">
        <v>3.2215341661595733E-4</v>
      </c>
    </row>
    <row r="104" spans="1:3" x14ac:dyDescent="0.15">
      <c r="A104" t="s">
        <v>228</v>
      </c>
      <c r="B104">
        <v>17</v>
      </c>
      <c r="C104" s="5">
        <v>3.0425600458173748E-4</v>
      </c>
    </row>
    <row r="105" spans="1:3" x14ac:dyDescent="0.15">
      <c r="A105" t="s">
        <v>973</v>
      </c>
      <c r="B105">
        <v>17</v>
      </c>
      <c r="C105" s="5">
        <v>3.0425600458173748E-4</v>
      </c>
    </row>
    <row r="106" spans="1:3" x14ac:dyDescent="0.15">
      <c r="A106" t="s">
        <v>1011</v>
      </c>
      <c r="B106">
        <v>17</v>
      </c>
      <c r="C106" s="5">
        <v>3.0425600458173748E-4</v>
      </c>
    </row>
    <row r="107" spans="1:3" x14ac:dyDescent="0.15">
      <c r="A107" t="s">
        <v>277</v>
      </c>
      <c r="B107">
        <v>16</v>
      </c>
      <c r="C107" s="5">
        <v>2.8635859254751758E-4</v>
      </c>
    </row>
    <row r="108" spans="1:3" x14ac:dyDescent="0.15">
      <c r="A108" t="s">
        <v>301</v>
      </c>
      <c r="B108">
        <v>16</v>
      </c>
      <c r="C108" s="5">
        <v>2.8635859254751758E-4</v>
      </c>
    </row>
    <row r="109" spans="1:3" x14ac:dyDescent="0.15">
      <c r="A109" t="s">
        <v>553</v>
      </c>
      <c r="B109">
        <v>16</v>
      </c>
      <c r="C109" s="5">
        <v>2.8635859254751758E-4</v>
      </c>
    </row>
    <row r="110" spans="1:3" x14ac:dyDescent="0.15">
      <c r="A110" t="s">
        <v>780</v>
      </c>
      <c r="B110">
        <v>16</v>
      </c>
      <c r="C110" s="5">
        <v>2.8635859254751758E-4</v>
      </c>
    </row>
    <row r="111" spans="1:3" x14ac:dyDescent="0.15">
      <c r="A111" t="s">
        <v>886</v>
      </c>
      <c r="B111">
        <v>16</v>
      </c>
      <c r="C111" s="5">
        <v>2.8635859254751758E-4</v>
      </c>
    </row>
    <row r="112" spans="1:3" x14ac:dyDescent="0.15">
      <c r="A112" t="s">
        <v>930</v>
      </c>
      <c r="B112">
        <v>16</v>
      </c>
      <c r="C112" s="5">
        <v>2.8635859254751758E-4</v>
      </c>
    </row>
    <row r="113" spans="1:3" x14ac:dyDescent="0.15">
      <c r="A113" t="s">
        <v>141</v>
      </c>
      <c r="B113">
        <v>15</v>
      </c>
      <c r="C113" s="5">
        <v>2.6846118051329778E-4</v>
      </c>
    </row>
    <row r="114" spans="1:3" x14ac:dyDescent="0.15">
      <c r="A114" t="s">
        <v>162</v>
      </c>
      <c r="B114">
        <v>15</v>
      </c>
      <c r="C114" s="5">
        <v>2.6846118051329778E-4</v>
      </c>
    </row>
    <row r="115" spans="1:3" x14ac:dyDescent="0.15">
      <c r="A115" t="s">
        <v>172</v>
      </c>
      <c r="B115">
        <v>15</v>
      </c>
      <c r="C115" s="5">
        <v>2.6846118051329778E-4</v>
      </c>
    </row>
    <row r="116" spans="1:3" x14ac:dyDescent="0.15">
      <c r="A116" t="s">
        <v>346</v>
      </c>
      <c r="B116">
        <v>15</v>
      </c>
      <c r="C116" s="5">
        <v>2.6846118051329778E-4</v>
      </c>
    </row>
    <row r="117" spans="1:3" x14ac:dyDescent="0.15">
      <c r="A117" t="s">
        <v>382</v>
      </c>
      <c r="B117">
        <v>15</v>
      </c>
      <c r="C117" s="5">
        <v>2.6846118051329778E-4</v>
      </c>
    </row>
    <row r="118" spans="1:3" x14ac:dyDescent="0.15">
      <c r="A118" t="s">
        <v>405</v>
      </c>
      <c r="B118">
        <v>15</v>
      </c>
      <c r="C118" s="5">
        <v>2.6846118051329778E-4</v>
      </c>
    </row>
    <row r="119" spans="1:3" x14ac:dyDescent="0.15">
      <c r="A119" t="s">
        <v>406</v>
      </c>
      <c r="B119">
        <v>15</v>
      </c>
      <c r="C119" s="5">
        <v>2.6846118051329778E-4</v>
      </c>
    </row>
    <row r="120" spans="1:3" x14ac:dyDescent="0.15">
      <c r="A120" t="s">
        <v>475</v>
      </c>
      <c r="B120">
        <v>15</v>
      </c>
      <c r="C120" s="5">
        <v>2.6846118051329778E-4</v>
      </c>
    </row>
    <row r="121" spans="1:3" x14ac:dyDescent="0.15">
      <c r="A121" t="s">
        <v>529</v>
      </c>
      <c r="B121">
        <v>15</v>
      </c>
      <c r="C121" s="5">
        <v>2.6846118051329778E-4</v>
      </c>
    </row>
    <row r="122" spans="1:3" x14ac:dyDescent="0.15">
      <c r="A122" t="s">
        <v>552</v>
      </c>
      <c r="B122">
        <v>15</v>
      </c>
      <c r="C122" s="5">
        <v>2.6846118051329778E-4</v>
      </c>
    </row>
    <row r="123" spans="1:3" x14ac:dyDescent="0.15">
      <c r="A123" t="s">
        <v>585</v>
      </c>
      <c r="B123">
        <v>15</v>
      </c>
      <c r="C123" s="5">
        <v>2.6846118051329778E-4</v>
      </c>
    </row>
    <row r="124" spans="1:3" x14ac:dyDescent="0.15">
      <c r="A124" t="s">
        <v>735</v>
      </c>
      <c r="B124">
        <v>15</v>
      </c>
      <c r="C124" s="5">
        <v>2.6846118051329778E-4</v>
      </c>
    </row>
    <row r="125" spans="1:3" x14ac:dyDescent="0.15">
      <c r="A125" t="s">
        <v>853</v>
      </c>
      <c r="B125">
        <v>15</v>
      </c>
      <c r="C125" s="5">
        <v>2.6846118051329778E-4</v>
      </c>
    </row>
    <row r="126" spans="1:3" x14ac:dyDescent="0.15">
      <c r="A126" t="s">
        <v>64</v>
      </c>
      <c r="B126">
        <v>14</v>
      </c>
      <c r="C126" s="5">
        <v>2.5056376847907788E-4</v>
      </c>
    </row>
    <row r="127" spans="1:3" x14ac:dyDescent="0.15">
      <c r="A127" t="s">
        <v>221</v>
      </c>
      <c r="B127">
        <v>14</v>
      </c>
      <c r="C127" s="5">
        <v>2.5056376847907788E-4</v>
      </c>
    </row>
    <row r="128" spans="1:3" x14ac:dyDescent="0.15">
      <c r="A128" t="s">
        <v>428</v>
      </c>
      <c r="B128">
        <v>14</v>
      </c>
      <c r="C128" s="5">
        <v>2.5056376847907788E-4</v>
      </c>
    </row>
    <row r="129" spans="1:3" x14ac:dyDescent="0.15">
      <c r="A129" t="s">
        <v>515</v>
      </c>
      <c r="B129">
        <v>14</v>
      </c>
      <c r="C129" s="5">
        <v>2.5056376847907788E-4</v>
      </c>
    </row>
    <row r="130" spans="1:3" x14ac:dyDescent="0.15">
      <c r="A130" t="s">
        <v>579</v>
      </c>
      <c r="B130">
        <v>14</v>
      </c>
      <c r="C130" s="5">
        <v>2.5056376847907788E-4</v>
      </c>
    </row>
    <row r="131" spans="1:3" x14ac:dyDescent="0.15">
      <c r="A131" t="s">
        <v>812</v>
      </c>
      <c r="B131">
        <v>14</v>
      </c>
      <c r="C131" s="5">
        <v>2.5056376847907788E-4</v>
      </c>
    </row>
    <row r="132" spans="1:3" x14ac:dyDescent="0.15">
      <c r="A132" t="s">
        <v>855</v>
      </c>
      <c r="B132">
        <v>14</v>
      </c>
      <c r="C132" s="5">
        <v>2.5056376847907788E-4</v>
      </c>
    </row>
    <row r="133" spans="1:3" x14ac:dyDescent="0.15">
      <c r="A133" t="s">
        <v>388</v>
      </c>
      <c r="B133">
        <v>13</v>
      </c>
      <c r="C133" s="5">
        <v>2.3266635644485811E-4</v>
      </c>
    </row>
    <row r="134" spans="1:3" x14ac:dyDescent="0.15">
      <c r="A134" t="s">
        <v>395</v>
      </c>
      <c r="B134">
        <v>13</v>
      </c>
      <c r="C134" s="5">
        <v>2.3266635644485811E-4</v>
      </c>
    </row>
    <row r="135" spans="1:3" x14ac:dyDescent="0.15">
      <c r="A135" t="s">
        <v>416</v>
      </c>
      <c r="B135">
        <v>13</v>
      </c>
      <c r="C135" s="5">
        <v>2.3266635644485811E-4</v>
      </c>
    </row>
    <row r="136" spans="1:3" x14ac:dyDescent="0.15">
      <c r="A136" t="s">
        <v>436</v>
      </c>
      <c r="B136">
        <v>13</v>
      </c>
      <c r="C136" s="5">
        <v>2.3266635644485811E-4</v>
      </c>
    </row>
    <row r="137" spans="1:3" x14ac:dyDescent="0.15">
      <c r="A137" t="s">
        <v>531</v>
      </c>
      <c r="B137">
        <v>13</v>
      </c>
      <c r="C137" s="5">
        <v>2.3266635644485811E-4</v>
      </c>
    </row>
    <row r="138" spans="1:3" x14ac:dyDescent="0.15">
      <c r="A138" t="s">
        <v>603</v>
      </c>
      <c r="B138">
        <v>13</v>
      </c>
      <c r="C138" s="5">
        <v>2.3266635644485811E-4</v>
      </c>
    </row>
    <row r="139" spans="1:3" x14ac:dyDescent="0.15">
      <c r="A139" t="s">
        <v>718</v>
      </c>
      <c r="B139">
        <v>13</v>
      </c>
      <c r="C139" s="5">
        <v>2.3266635644485811E-4</v>
      </c>
    </row>
    <row r="140" spans="1:3" x14ac:dyDescent="0.15">
      <c r="A140" t="s">
        <v>740</v>
      </c>
      <c r="B140">
        <v>13</v>
      </c>
      <c r="C140" s="5">
        <v>2.3266635644485811E-4</v>
      </c>
    </row>
    <row r="141" spans="1:3" x14ac:dyDescent="0.15">
      <c r="A141" t="s">
        <v>951</v>
      </c>
      <c r="B141">
        <v>13</v>
      </c>
      <c r="C141" s="5">
        <v>2.3266635644485811E-4</v>
      </c>
    </row>
    <row r="142" spans="1:3" x14ac:dyDescent="0.15">
      <c r="A142" t="s">
        <v>215</v>
      </c>
      <c r="B142">
        <v>12</v>
      </c>
      <c r="C142" s="5">
        <v>2.1476894441063821E-4</v>
      </c>
    </row>
    <row r="143" spans="1:3" x14ac:dyDescent="0.15">
      <c r="A143" t="s">
        <v>266</v>
      </c>
      <c r="B143">
        <v>12</v>
      </c>
      <c r="C143" s="5">
        <v>2.1476894441063821E-4</v>
      </c>
    </row>
    <row r="144" spans="1:3" x14ac:dyDescent="0.15">
      <c r="A144" t="s">
        <v>328</v>
      </c>
      <c r="B144">
        <v>12</v>
      </c>
      <c r="C144" s="5">
        <v>2.1476894441063821E-4</v>
      </c>
    </row>
    <row r="145" spans="1:3" x14ac:dyDescent="0.15">
      <c r="A145" t="s">
        <v>394</v>
      </c>
      <c r="B145">
        <v>12</v>
      </c>
      <c r="C145" s="5">
        <v>2.1476894441063821E-4</v>
      </c>
    </row>
    <row r="146" spans="1:3" x14ac:dyDescent="0.15">
      <c r="A146" t="s">
        <v>441</v>
      </c>
      <c r="B146">
        <v>12</v>
      </c>
      <c r="C146" s="5">
        <v>2.1476894441063821E-4</v>
      </c>
    </row>
    <row r="147" spans="1:3" x14ac:dyDescent="0.15">
      <c r="A147" t="s">
        <v>447</v>
      </c>
      <c r="B147">
        <v>12</v>
      </c>
      <c r="C147" s="5">
        <v>2.1476894441063821E-4</v>
      </c>
    </row>
    <row r="148" spans="1:3" x14ac:dyDescent="0.15">
      <c r="A148" t="s">
        <v>102</v>
      </c>
      <c r="B148">
        <v>11</v>
      </c>
      <c r="C148" s="5">
        <v>1.9687153237641839E-4</v>
      </c>
    </row>
    <row r="149" spans="1:3" x14ac:dyDescent="0.15">
      <c r="A149" t="s">
        <v>226</v>
      </c>
      <c r="B149">
        <v>11</v>
      </c>
      <c r="C149" s="5">
        <v>1.9687153237641839E-4</v>
      </c>
    </row>
    <row r="150" spans="1:3" x14ac:dyDescent="0.15">
      <c r="A150" t="s">
        <v>1539</v>
      </c>
      <c r="B150">
        <v>11</v>
      </c>
      <c r="C150" s="5">
        <v>1.9687153237641839E-4</v>
      </c>
    </row>
    <row r="151" spans="1:3" x14ac:dyDescent="0.15">
      <c r="A151" t="s">
        <v>373</v>
      </c>
      <c r="B151">
        <v>11</v>
      </c>
      <c r="C151" s="5">
        <v>1.9687153237641839E-4</v>
      </c>
    </row>
    <row r="152" spans="1:3" x14ac:dyDescent="0.15">
      <c r="A152" t="s">
        <v>399</v>
      </c>
      <c r="B152">
        <v>11</v>
      </c>
      <c r="C152" s="5">
        <v>1.9687153237641839E-4</v>
      </c>
    </row>
    <row r="153" spans="1:3" x14ac:dyDescent="0.15">
      <c r="A153" t="s">
        <v>443</v>
      </c>
      <c r="B153">
        <v>11</v>
      </c>
      <c r="C153" s="5">
        <v>1.9687153237641839E-4</v>
      </c>
    </row>
    <row r="154" spans="1:3" x14ac:dyDescent="0.15">
      <c r="A154" t="s">
        <v>491</v>
      </c>
      <c r="B154">
        <v>11</v>
      </c>
      <c r="C154" s="5">
        <v>1.9687153237641839E-4</v>
      </c>
    </row>
    <row r="155" spans="1:3" x14ac:dyDescent="0.15">
      <c r="A155" t="s">
        <v>507</v>
      </c>
      <c r="B155">
        <v>11</v>
      </c>
      <c r="C155" s="5">
        <v>1.9687153237641839E-4</v>
      </c>
    </row>
    <row r="156" spans="1:3" x14ac:dyDescent="0.15">
      <c r="A156" t="s">
        <v>568</v>
      </c>
      <c r="B156">
        <v>11</v>
      </c>
      <c r="C156" s="5">
        <v>1.9687153237641839E-4</v>
      </c>
    </row>
    <row r="157" spans="1:3" x14ac:dyDescent="0.15">
      <c r="A157" t="s">
        <v>610</v>
      </c>
      <c r="B157">
        <v>11</v>
      </c>
      <c r="C157" s="5">
        <v>1.9687153237641839E-4</v>
      </c>
    </row>
    <row r="158" spans="1:3" x14ac:dyDescent="0.15">
      <c r="A158" t="s">
        <v>673</v>
      </c>
      <c r="B158">
        <v>11</v>
      </c>
      <c r="C158" s="5">
        <v>1.9687153237641839E-4</v>
      </c>
    </row>
    <row r="159" spans="1:3" x14ac:dyDescent="0.15">
      <c r="A159" t="s">
        <v>807</v>
      </c>
      <c r="B159">
        <v>11</v>
      </c>
      <c r="C159" s="5">
        <v>1.9687153237641839E-4</v>
      </c>
    </row>
    <row r="160" spans="1:3" x14ac:dyDescent="0.15">
      <c r="A160" t="s">
        <v>1026</v>
      </c>
      <c r="B160">
        <v>11</v>
      </c>
      <c r="C160" s="5">
        <v>1.9687153237641839E-4</v>
      </c>
    </row>
    <row r="161" spans="1:3" x14ac:dyDescent="0.15">
      <c r="A161" t="s">
        <v>68</v>
      </c>
      <c r="B161">
        <v>10</v>
      </c>
      <c r="C161" s="5">
        <v>1.7897412034219851E-4</v>
      </c>
    </row>
    <row r="162" spans="1:3" x14ac:dyDescent="0.15">
      <c r="A162" t="s">
        <v>96</v>
      </c>
      <c r="B162">
        <v>10</v>
      </c>
      <c r="C162" s="5">
        <v>1.7897412034219851E-4</v>
      </c>
    </row>
    <row r="163" spans="1:3" x14ac:dyDescent="0.15">
      <c r="A163" t="s">
        <v>140</v>
      </c>
      <c r="B163">
        <v>10</v>
      </c>
      <c r="C163" s="5">
        <v>1.7897412034219851E-4</v>
      </c>
    </row>
    <row r="164" spans="1:3" x14ac:dyDescent="0.15">
      <c r="A164" t="s">
        <v>194</v>
      </c>
      <c r="B164">
        <v>10</v>
      </c>
      <c r="C164" s="5">
        <v>1.7897412034219851E-4</v>
      </c>
    </row>
    <row r="165" spans="1:3" x14ac:dyDescent="0.15">
      <c r="A165" t="s">
        <v>279</v>
      </c>
      <c r="B165">
        <v>10</v>
      </c>
      <c r="C165" s="5">
        <v>1.7897412034219851E-4</v>
      </c>
    </row>
    <row r="166" spans="1:3" x14ac:dyDescent="0.15">
      <c r="A166" t="s">
        <v>389</v>
      </c>
      <c r="B166">
        <v>10</v>
      </c>
      <c r="C166" s="5">
        <v>1.7897412034219851E-4</v>
      </c>
    </row>
    <row r="167" spans="1:3" x14ac:dyDescent="0.15">
      <c r="A167" t="s">
        <v>445</v>
      </c>
      <c r="B167">
        <v>10</v>
      </c>
      <c r="C167" s="5">
        <v>1.7897412034219851E-4</v>
      </c>
    </row>
    <row r="168" spans="1:3" x14ac:dyDescent="0.15">
      <c r="A168" t="s">
        <v>606</v>
      </c>
      <c r="B168">
        <v>10</v>
      </c>
      <c r="C168" s="5">
        <v>1.7897412034219851E-4</v>
      </c>
    </row>
    <row r="169" spans="1:3" x14ac:dyDescent="0.15">
      <c r="A169" t="s">
        <v>613</v>
      </c>
      <c r="B169">
        <v>10</v>
      </c>
      <c r="C169" s="5">
        <v>1.7897412034219851E-4</v>
      </c>
    </row>
    <row r="170" spans="1:3" x14ac:dyDescent="0.15">
      <c r="A170" t="s">
        <v>738</v>
      </c>
      <c r="B170">
        <v>10</v>
      </c>
      <c r="C170" s="5">
        <v>1.7897412034219851E-4</v>
      </c>
    </row>
    <row r="171" spans="1:3" x14ac:dyDescent="0.15">
      <c r="A171" t="s">
        <v>779</v>
      </c>
      <c r="B171">
        <v>10</v>
      </c>
      <c r="C171" s="5">
        <v>1.7897412034219851E-4</v>
      </c>
    </row>
    <row r="172" spans="1:3" x14ac:dyDescent="0.15">
      <c r="A172" t="s">
        <v>822</v>
      </c>
      <c r="B172">
        <v>10</v>
      </c>
      <c r="C172" s="5">
        <v>1.7897412034219851E-4</v>
      </c>
    </row>
    <row r="173" spans="1:3" x14ac:dyDescent="0.15">
      <c r="A173" t="s">
        <v>890</v>
      </c>
      <c r="B173">
        <v>10</v>
      </c>
      <c r="C173" s="5">
        <v>1.7897412034219851E-4</v>
      </c>
    </row>
    <row r="174" spans="1:3" x14ac:dyDescent="0.15">
      <c r="A174" t="s">
        <v>60</v>
      </c>
      <c r="B174">
        <v>9</v>
      </c>
      <c r="C174" s="5">
        <v>1.6107670830797869E-4</v>
      </c>
    </row>
    <row r="175" spans="1:3" x14ac:dyDescent="0.15">
      <c r="A175" t="s">
        <v>65</v>
      </c>
      <c r="B175">
        <v>9</v>
      </c>
      <c r="C175" s="5">
        <v>1.6107670830797869E-4</v>
      </c>
    </row>
    <row r="176" spans="1:3" x14ac:dyDescent="0.15">
      <c r="A176" t="s">
        <v>127</v>
      </c>
      <c r="B176">
        <v>9</v>
      </c>
      <c r="C176" s="5">
        <v>1.6107670830797869E-4</v>
      </c>
    </row>
    <row r="177" spans="1:3" x14ac:dyDescent="0.15">
      <c r="A177" t="s">
        <v>169</v>
      </c>
      <c r="B177">
        <v>9</v>
      </c>
      <c r="C177" s="5">
        <v>1.6107670830797869E-4</v>
      </c>
    </row>
    <row r="178" spans="1:3" x14ac:dyDescent="0.15">
      <c r="A178" t="s">
        <v>257</v>
      </c>
      <c r="B178">
        <v>9</v>
      </c>
      <c r="C178" s="5">
        <v>1.6107670830797869E-4</v>
      </c>
    </row>
    <row r="179" spans="1:3" x14ac:dyDescent="0.15">
      <c r="A179" t="s">
        <v>267</v>
      </c>
      <c r="B179">
        <v>9</v>
      </c>
      <c r="C179" s="5">
        <v>1.6107670830797869E-4</v>
      </c>
    </row>
    <row r="180" spans="1:3" x14ac:dyDescent="0.15">
      <c r="A180" t="s">
        <v>323</v>
      </c>
      <c r="B180">
        <v>9</v>
      </c>
      <c r="C180" s="5">
        <v>1.6107670830797869E-4</v>
      </c>
    </row>
    <row r="181" spans="1:3" x14ac:dyDescent="0.15">
      <c r="A181" t="s">
        <v>398</v>
      </c>
      <c r="B181">
        <v>9</v>
      </c>
      <c r="C181" s="5">
        <v>1.6107670830797869E-4</v>
      </c>
    </row>
    <row r="182" spans="1:3" x14ac:dyDescent="0.15">
      <c r="A182" t="s">
        <v>463</v>
      </c>
      <c r="B182">
        <v>9</v>
      </c>
      <c r="C182" s="5">
        <v>1.6107670830797869E-4</v>
      </c>
    </row>
    <row r="183" spans="1:3" x14ac:dyDescent="0.15">
      <c r="A183" t="s">
        <v>474</v>
      </c>
      <c r="B183">
        <v>9</v>
      </c>
      <c r="C183" s="5">
        <v>1.6107670830797869E-4</v>
      </c>
    </row>
    <row r="184" spans="1:3" x14ac:dyDescent="0.15">
      <c r="A184" t="s">
        <v>476</v>
      </c>
      <c r="B184">
        <v>9</v>
      </c>
      <c r="C184" s="5">
        <v>1.6107670830797869E-4</v>
      </c>
    </row>
    <row r="185" spans="1:3" x14ac:dyDescent="0.15">
      <c r="A185" t="s">
        <v>492</v>
      </c>
      <c r="B185">
        <v>9</v>
      </c>
      <c r="C185" s="5">
        <v>1.6107670830797869E-4</v>
      </c>
    </row>
    <row r="186" spans="1:3" x14ac:dyDescent="0.15">
      <c r="A186" t="s">
        <v>545</v>
      </c>
      <c r="B186">
        <v>9</v>
      </c>
      <c r="C186" s="5">
        <v>1.6107670830797869E-4</v>
      </c>
    </row>
    <row r="187" spans="1:3" x14ac:dyDescent="0.15">
      <c r="A187" t="s">
        <v>628</v>
      </c>
      <c r="B187">
        <v>9</v>
      </c>
      <c r="C187" s="5">
        <v>1.6107670830797869E-4</v>
      </c>
    </row>
    <row r="188" spans="1:3" x14ac:dyDescent="0.15">
      <c r="A188" t="s">
        <v>644</v>
      </c>
      <c r="B188">
        <v>9</v>
      </c>
      <c r="C188" s="5">
        <v>1.6107670830797869E-4</v>
      </c>
    </row>
    <row r="189" spans="1:3" x14ac:dyDescent="0.15">
      <c r="A189" t="s">
        <v>763</v>
      </c>
      <c r="B189">
        <v>9</v>
      </c>
      <c r="C189" s="5">
        <v>1.6107670830797869E-4</v>
      </c>
    </row>
    <row r="190" spans="1:3" x14ac:dyDescent="0.15">
      <c r="A190" t="s">
        <v>797</v>
      </c>
      <c r="B190">
        <v>9</v>
      </c>
      <c r="C190" s="5">
        <v>1.6107670830797869E-4</v>
      </c>
    </row>
    <row r="191" spans="1:3" x14ac:dyDescent="0.15">
      <c r="A191" t="s">
        <v>844</v>
      </c>
      <c r="B191">
        <v>9</v>
      </c>
      <c r="C191" s="5">
        <v>1.6107670830797869E-4</v>
      </c>
    </row>
    <row r="192" spans="1:3" x14ac:dyDescent="0.15">
      <c r="A192" t="s">
        <v>845</v>
      </c>
      <c r="B192">
        <v>9</v>
      </c>
      <c r="C192" s="5">
        <v>1.6107670830797869E-4</v>
      </c>
    </row>
    <row r="193" spans="1:3" x14ac:dyDescent="0.15">
      <c r="A193" t="s">
        <v>74</v>
      </c>
      <c r="B193">
        <v>8</v>
      </c>
      <c r="C193" s="5">
        <v>1.4317929627375879E-4</v>
      </c>
    </row>
    <row r="194" spans="1:3" x14ac:dyDescent="0.15">
      <c r="A194" t="s">
        <v>122</v>
      </c>
      <c r="B194">
        <v>8</v>
      </c>
      <c r="C194" s="5">
        <v>1.4317929627375879E-4</v>
      </c>
    </row>
    <row r="195" spans="1:3" x14ac:dyDescent="0.15">
      <c r="A195" t="s">
        <v>175</v>
      </c>
      <c r="B195">
        <v>8</v>
      </c>
      <c r="C195" s="5">
        <v>1.4317929627375879E-4</v>
      </c>
    </row>
    <row r="196" spans="1:3" x14ac:dyDescent="0.15">
      <c r="A196" t="s">
        <v>182</v>
      </c>
      <c r="B196">
        <v>8</v>
      </c>
      <c r="C196" s="5">
        <v>1.4317929627375879E-4</v>
      </c>
    </row>
    <row r="197" spans="1:3" x14ac:dyDescent="0.15">
      <c r="A197" t="s">
        <v>305</v>
      </c>
      <c r="B197">
        <v>8</v>
      </c>
      <c r="C197" s="5">
        <v>1.4317929627375879E-4</v>
      </c>
    </row>
    <row r="198" spans="1:3" x14ac:dyDescent="0.15">
      <c r="A198" t="s">
        <v>390</v>
      </c>
      <c r="B198">
        <v>8</v>
      </c>
      <c r="C198" s="5">
        <v>1.4317929627375879E-4</v>
      </c>
    </row>
    <row r="199" spans="1:3" x14ac:dyDescent="0.15">
      <c r="A199" t="s">
        <v>419</v>
      </c>
      <c r="B199">
        <v>8</v>
      </c>
      <c r="C199" s="5">
        <v>1.4317929627375879E-4</v>
      </c>
    </row>
    <row r="200" spans="1:3" x14ac:dyDescent="0.15">
      <c r="A200" t="s">
        <v>457</v>
      </c>
      <c r="B200">
        <v>8</v>
      </c>
      <c r="C200" s="5">
        <v>1.4317929627375879E-4</v>
      </c>
    </row>
    <row r="201" spans="1:3" x14ac:dyDescent="0.15">
      <c r="A201" t="s">
        <v>513</v>
      </c>
      <c r="B201">
        <v>8</v>
      </c>
      <c r="C201" s="5">
        <v>1.4317929627375879E-4</v>
      </c>
    </row>
    <row r="202" spans="1:3" x14ac:dyDescent="0.15">
      <c r="A202" t="s">
        <v>574</v>
      </c>
      <c r="B202">
        <v>8</v>
      </c>
      <c r="C202" s="5">
        <v>1.4317929627375879E-4</v>
      </c>
    </row>
    <row r="203" spans="1:3" x14ac:dyDescent="0.15">
      <c r="A203" t="s">
        <v>619</v>
      </c>
      <c r="B203">
        <v>8</v>
      </c>
      <c r="C203" s="5">
        <v>1.4317929627375879E-4</v>
      </c>
    </row>
    <row r="204" spans="1:3" x14ac:dyDescent="0.15">
      <c r="A204" t="s">
        <v>638</v>
      </c>
      <c r="B204">
        <v>8</v>
      </c>
      <c r="C204" s="5">
        <v>1.4317929627375879E-4</v>
      </c>
    </row>
    <row r="205" spans="1:3" x14ac:dyDescent="0.15">
      <c r="A205" t="s">
        <v>706</v>
      </c>
      <c r="B205">
        <v>8</v>
      </c>
      <c r="C205" s="5">
        <v>1.4317929627375879E-4</v>
      </c>
    </row>
    <row r="206" spans="1:3" x14ac:dyDescent="0.15">
      <c r="A206" t="s">
        <v>724</v>
      </c>
      <c r="B206">
        <v>8</v>
      </c>
      <c r="C206" s="5">
        <v>1.4317929627375879E-4</v>
      </c>
    </row>
    <row r="207" spans="1:3" x14ac:dyDescent="0.15">
      <c r="A207" t="s">
        <v>863</v>
      </c>
      <c r="B207">
        <v>8</v>
      </c>
      <c r="C207" s="5">
        <v>1.4317929627375879E-4</v>
      </c>
    </row>
    <row r="208" spans="1:3" x14ac:dyDescent="0.15">
      <c r="A208" t="s">
        <v>865</v>
      </c>
      <c r="B208">
        <v>8</v>
      </c>
      <c r="C208" s="5">
        <v>1.4317929627375879E-4</v>
      </c>
    </row>
    <row r="209" spans="1:3" x14ac:dyDescent="0.15">
      <c r="A209" t="s">
        <v>900</v>
      </c>
      <c r="B209">
        <v>8</v>
      </c>
      <c r="C209" s="5">
        <v>1.4317929627375879E-4</v>
      </c>
    </row>
    <row r="210" spans="1:3" x14ac:dyDescent="0.15">
      <c r="A210" t="s">
        <v>932</v>
      </c>
      <c r="B210">
        <v>8</v>
      </c>
      <c r="C210" s="5">
        <v>1.4317929627375879E-4</v>
      </c>
    </row>
    <row r="211" spans="1:3" x14ac:dyDescent="0.15">
      <c r="A211" t="s">
        <v>954</v>
      </c>
      <c r="B211">
        <v>8</v>
      </c>
      <c r="C211" s="5">
        <v>1.4317929627375879E-4</v>
      </c>
    </row>
    <row r="212" spans="1:3" x14ac:dyDescent="0.15">
      <c r="A212" t="s">
        <v>967</v>
      </c>
      <c r="B212">
        <v>8</v>
      </c>
      <c r="C212" s="5">
        <v>1.4317929627375879E-4</v>
      </c>
    </row>
    <row r="213" spans="1:3" x14ac:dyDescent="0.15">
      <c r="A213" t="s">
        <v>72</v>
      </c>
      <c r="B213">
        <v>7</v>
      </c>
      <c r="C213" s="5">
        <v>1.2528188423953899E-4</v>
      </c>
    </row>
    <row r="214" spans="1:3" x14ac:dyDescent="0.15">
      <c r="A214" t="s">
        <v>261</v>
      </c>
      <c r="B214">
        <v>7</v>
      </c>
      <c r="C214" s="5">
        <v>1.2528188423953899E-4</v>
      </c>
    </row>
    <row r="215" spans="1:3" x14ac:dyDescent="0.15">
      <c r="A215" t="s">
        <v>317</v>
      </c>
      <c r="B215">
        <v>7</v>
      </c>
      <c r="C215" s="5">
        <v>1.2528188423953899E-4</v>
      </c>
    </row>
    <row r="216" spans="1:3" x14ac:dyDescent="0.15">
      <c r="A216" t="s">
        <v>426</v>
      </c>
      <c r="B216">
        <v>7</v>
      </c>
      <c r="C216" s="5">
        <v>1.2528188423953899E-4</v>
      </c>
    </row>
    <row r="217" spans="1:3" x14ac:dyDescent="0.15">
      <c r="A217" t="s">
        <v>460</v>
      </c>
      <c r="B217">
        <v>7</v>
      </c>
      <c r="C217" s="5">
        <v>1.2528188423953899E-4</v>
      </c>
    </row>
    <row r="218" spans="1:3" x14ac:dyDescent="0.15">
      <c r="A218" t="s">
        <v>494</v>
      </c>
      <c r="B218">
        <v>7</v>
      </c>
      <c r="C218" s="5">
        <v>1.2528188423953899E-4</v>
      </c>
    </row>
    <row r="219" spans="1:3" x14ac:dyDescent="0.15">
      <c r="A219" t="s">
        <v>519</v>
      </c>
      <c r="B219">
        <v>7</v>
      </c>
      <c r="C219" s="5">
        <v>1.2528188423953899E-4</v>
      </c>
    </row>
    <row r="220" spans="1:3" x14ac:dyDescent="0.15">
      <c r="A220" t="s">
        <v>542</v>
      </c>
      <c r="B220">
        <v>7</v>
      </c>
      <c r="C220" s="5">
        <v>1.2528188423953899E-4</v>
      </c>
    </row>
    <row r="221" spans="1:3" x14ac:dyDescent="0.15">
      <c r="A221" t="s">
        <v>595</v>
      </c>
      <c r="B221">
        <v>7</v>
      </c>
      <c r="C221" s="5">
        <v>1.2528188423953899E-4</v>
      </c>
    </row>
    <row r="222" spans="1:3" x14ac:dyDescent="0.15">
      <c r="A222" t="s">
        <v>713</v>
      </c>
      <c r="B222">
        <v>7</v>
      </c>
      <c r="C222" s="5">
        <v>1.2528188423953899E-4</v>
      </c>
    </row>
    <row r="223" spans="1:3" x14ac:dyDescent="0.15">
      <c r="A223" t="s">
        <v>839</v>
      </c>
      <c r="B223">
        <v>7</v>
      </c>
      <c r="C223" s="5">
        <v>1.2528188423953899E-4</v>
      </c>
    </row>
    <row r="224" spans="1:3" x14ac:dyDescent="0.15">
      <c r="A224" t="s">
        <v>916</v>
      </c>
      <c r="B224">
        <v>7</v>
      </c>
      <c r="C224" s="5">
        <v>1.2528188423953899E-4</v>
      </c>
    </row>
    <row r="225" spans="1:3" x14ac:dyDescent="0.15">
      <c r="A225" t="s">
        <v>948</v>
      </c>
      <c r="B225">
        <v>7</v>
      </c>
      <c r="C225" s="5">
        <v>1.2528188423953899E-4</v>
      </c>
    </row>
    <row r="226" spans="1:3" x14ac:dyDescent="0.15">
      <c r="A226" t="s">
        <v>957</v>
      </c>
      <c r="B226">
        <v>7</v>
      </c>
      <c r="C226" s="5">
        <v>1.2528188423953899E-4</v>
      </c>
    </row>
    <row r="227" spans="1:3" x14ac:dyDescent="0.15">
      <c r="A227" t="s">
        <v>977</v>
      </c>
      <c r="B227">
        <v>7</v>
      </c>
      <c r="C227" s="5">
        <v>1.2528188423953899E-4</v>
      </c>
    </row>
    <row r="228" spans="1:3" x14ac:dyDescent="0.15">
      <c r="A228" t="s">
        <v>990</v>
      </c>
      <c r="B228">
        <v>7</v>
      </c>
      <c r="C228" s="5">
        <v>1.2528188423953899E-4</v>
      </c>
    </row>
    <row r="229" spans="1:3" x14ac:dyDescent="0.15">
      <c r="A229" t="s">
        <v>113</v>
      </c>
      <c r="B229">
        <v>6</v>
      </c>
      <c r="C229" s="5">
        <v>1.073844722053191E-4</v>
      </c>
    </row>
    <row r="230" spans="1:3" x14ac:dyDescent="0.15">
      <c r="A230" t="s">
        <v>115</v>
      </c>
      <c r="B230">
        <v>6</v>
      </c>
      <c r="C230" s="5">
        <v>1.073844722053191E-4</v>
      </c>
    </row>
    <row r="231" spans="1:3" x14ac:dyDescent="0.15">
      <c r="A231" t="s">
        <v>149</v>
      </c>
      <c r="B231">
        <v>6</v>
      </c>
      <c r="C231" s="5">
        <v>1.073844722053191E-4</v>
      </c>
    </row>
    <row r="232" spans="1:3" x14ac:dyDescent="0.15">
      <c r="A232" t="s">
        <v>193</v>
      </c>
      <c r="B232">
        <v>6</v>
      </c>
      <c r="C232" s="5">
        <v>1.073844722053191E-4</v>
      </c>
    </row>
    <row r="233" spans="1:3" x14ac:dyDescent="0.15">
      <c r="A233" t="s">
        <v>217</v>
      </c>
      <c r="B233">
        <v>6</v>
      </c>
      <c r="C233" s="5">
        <v>1.073844722053191E-4</v>
      </c>
    </row>
    <row r="234" spans="1:3" x14ac:dyDescent="0.15">
      <c r="A234" t="s">
        <v>349</v>
      </c>
      <c r="B234">
        <v>6</v>
      </c>
      <c r="C234" s="5">
        <v>1.073844722053191E-4</v>
      </c>
    </row>
    <row r="235" spans="1:3" x14ac:dyDescent="0.15">
      <c r="A235" t="s">
        <v>356</v>
      </c>
      <c r="B235">
        <v>6</v>
      </c>
      <c r="C235" s="5">
        <v>1.073844722053191E-4</v>
      </c>
    </row>
    <row r="236" spans="1:3" x14ac:dyDescent="0.15">
      <c r="A236" t="s">
        <v>400</v>
      </c>
      <c r="B236">
        <v>6</v>
      </c>
      <c r="C236" s="5">
        <v>1.073844722053191E-4</v>
      </c>
    </row>
    <row r="237" spans="1:3" x14ac:dyDescent="0.15">
      <c r="A237" t="s">
        <v>500</v>
      </c>
      <c r="B237">
        <v>6</v>
      </c>
      <c r="C237" s="5">
        <v>1.073844722053191E-4</v>
      </c>
    </row>
    <row r="238" spans="1:3" x14ac:dyDescent="0.15">
      <c r="A238" t="s">
        <v>534</v>
      </c>
      <c r="B238">
        <v>6</v>
      </c>
      <c r="C238" s="5">
        <v>1.073844722053191E-4</v>
      </c>
    </row>
    <row r="239" spans="1:3" x14ac:dyDescent="0.15">
      <c r="A239" t="s">
        <v>682</v>
      </c>
      <c r="B239">
        <v>6</v>
      </c>
      <c r="C239" s="5">
        <v>1.073844722053191E-4</v>
      </c>
    </row>
    <row r="240" spans="1:3" x14ac:dyDescent="0.15">
      <c r="A240" t="s">
        <v>687</v>
      </c>
      <c r="B240">
        <v>6</v>
      </c>
      <c r="C240" s="5">
        <v>1.073844722053191E-4</v>
      </c>
    </row>
    <row r="241" spans="1:3" x14ac:dyDescent="0.15">
      <c r="A241" t="s">
        <v>692</v>
      </c>
      <c r="B241">
        <v>6</v>
      </c>
      <c r="C241" s="5">
        <v>1.073844722053191E-4</v>
      </c>
    </row>
    <row r="242" spans="1:3" x14ac:dyDescent="0.15">
      <c r="A242" t="s">
        <v>712</v>
      </c>
      <c r="B242">
        <v>6</v>
      </c>
      <c r="C242" s="5">
        <v>1.073844722053191E-4</v>
      </c>
    </row>
    <row r="243" spans="1:3" x14ac:dyDescent="0.15">
      <c r="A243" t="s">
        <v>717</v>
      </c>
      <c r="B243">
        <v>6</v>
      </c>
      <c r="C243" s="5">
        <v>1.073844722053191E-4</v>
      </c>
    </row>
    <row r="244" spans="1:3" x14ac:dyDescent="0.15">
      <c r="A244" t="s">
        <v>737</v>
      </c>
      <c r="B244">
        <v>6</v>
      </c>
      <c r="C244" s="5">
        <v>1.073844722053191E-4</v>
      </c>
    </row>
    <row r="245" spans="1:3" x14ac:dyDescent="0.15">
      <c r="A245" t="s">
        <v>761</v>
      </c>
      <c r="B245">
        <v>6</v>
      </c>
      <c r="C245" s="5">
        <v>1.073844722053191E-4</v>
      </c>
    </row>
    <row r="246" spans="1:3" x14ac:dyDescent="0.15">
      <c r="A246" t="s">
        <v>879</v>
      </c>
      <c r="B246">
        <v>6</v>
      </c>
      <c r="C246" s="5">
        <v>1.073844722053191E-4</v>
      </c>
    </row>
    <row r="247" spans="1:3" x14ac:dyDescent="0.15">
      <c r="A247" t="s">
        <v>941</v>
      </c>
      <c r="B247">
        <v>6</v>
      </c>
      <c r="C247" s="5">
        <v>1.073844722053191E-4</v>
      </c>
    </row>
    <row r="248" spans="1:3" x14ac:dyDescent="0.15">
      <c r="A248" t="s">
        <v>5</v>
      </c>
      <c r="B248">
        <v>5</v>
      </c>
      <c r="C248" s="5">
        <v>8.9487060171099256E-5</v>
      </c>
    </row>
    <row r="249" spans="1:3" x14ac:dyDescent="0.15">
      <c r="A249" t="s">
        <v>62</v>
      </c>
      <c r="B249">
        <v>5</v>
      </c>
      <c r="C249" s="5">
        <v>8.9487060171099256E-5</v>
      </c>
    </row>
    <row r="250" spans="1:3" x14ac:dyDescent="0.15">
      <c r="A250" t="s">
        <v>77</v>
      </c>
      <c r="B250">
        <v>5</v>
      </c>
      <c r="C250" s="5">
        <v>8.9487060171099256E-5</v>
      </c>
    </row>
    <row r="251" spans="1:3" x14ac:dyDescent="0.15">
      <c r="A251" t="s">
        <v>153</v>
      </c>
      <c r="B251">
        <v>5</v>
      </c>
      <c r="C251" s="5">
        <v>8.9487060171099256E-5</v>
      </c>
    </row>
    <row r="252" spans="1:3" x14ac:dyDescent="0.15">
      <c r="A252" t="s">
        <v>157</v>
      </c>
      <c r="B252">
        <v>5</v>
      </c>
      <c r="C252" s="5">
        <v>8.9487060171099256E-5</v>
      </c>
    </row>
    <row r="253" spans="1:3" x14ac:dyDescent="0.15">
      <c r="A253" t="s">
        <v>222</v>
      </c>
      <c r="B253">
        <v>5</v>
      </c>
      <c r="C253" s="5">
        <v>8.9487060171099256E-5</v>
      </c>
    </row>
    <row r="254" spans="1:3" x14ac:dyDescent="0.15">
      <c r="A254" t="s">
        <v>1534</v>
      </c>
      <c r="B254">
        <v>5</v>
      </c>
      <c r="C254" s="5">
        <v>8.9487060171099256E-5</v>
      </c>
    </row>
    <row r="255" spans="1:3" x14ac:dyDescent="0.15">
      <c r="A255" t="s">
        <v>293</v>
      </c>
      <c r="B255">
        <v>5</v>
      </c>
      <c r="C255" s="5">
        <v>8.9487060171099256E-5</v>
      </c>
    </row>
    <row r="256" spans="1:3" x14ac:dyDescent="0.15">
      <c r="A256" t="s">
        <v>298</v>
      </c>
      <c r="B256">
        <v>5</v>
      </c>
      <c r="C256" s="5">
        <v>8.9487060171099256E-5</v>
      </c>
    </row>
    <row r="257" spans="1:3" x14ac:dyDescent="0.15">
      <c r="A257" t="s">
        <v>303</v>
      </c>
      <c r="B257">
        <v>5</v>
      </c>
      <c r="C257" s="5">
        <v>8.9487060171099256E-5</v>
      </c>
    </row>
    <row r="258" spans="1:3" x14ac:dyDescent="0.15">
      <c r="A258" t="s">
        <v>347</v>
      </c>
      <c r="B258">
        <v>5</v>
      </c>
      <c r="C258" s="5">
        <v>8.9487060171099256E-5</v>
      </c>
    </row>
    <row r="259" spans="1:3" x14ac:dyDescent="0.15">
      <c r="A259" t="s">
        <v>362</v>
      </c>
      <c r="B259">
        <v>5</v>
      </c>
      <c r="C259" s="5">
        <v>8.9487060171099256E-5</v>
      </c>
    </row>
    <row r="260" spans="1:3" x14ac:dyDescent="0.15">
      <c r="A260" t="s">
        <v>408</v>
      </c>
      <c r="B260">
        <v>5</v>
      </c>
      <c r="C260" s="5">
        <v>8.9487060171099256E-5</v>
      </c>
    </row>
    <row r="261" spans="1:3" x14ac:dyDescent="0.15">
      <c r="A261" t="s">
        <v>423</v>
      </c>
      <c r="B261">
        <v>5</v>
      </c>
      <c r="C261" s="5">
        <v>8.9487060171099256E-5</v>
      </c>
    </row>
    <row r="262" spans="1:3" x14ac:dyDescent="0.15">
      <c r="A262" t="s">
        <v>433</v>
      </c>
      <c r="B262">
        <v>5</v>
      </c>
      <c r="C262" s="5">
        <v>8.9487060171099256E-5</v>
      </c>
    </row>
    <row r="263" spans="1:3" x14ac:dyDescent="0.15">
      <c r="A263" t="s">
        <v>533</v>
      </c>
      <c r="B263">
        <v>5</v>
      </c>
      <c r="C263" s="5">
        <v>8.9487060171099256E-5</v>
      </c>
    </row>
    <row r="264" spans="1:3" x14ac:dyDescent="0.15">
      <c r="A264" t="s">
        <v>537</v>
      </c>
      <c r="B264">
        <v>5</v>
      </c>
      <c r="C264" s="5">
        <v>8.9487060171099256E-5</v>
      </c>
    </row>
    <row r="265" spans="1:3" x14ac:dyDescent="0.15">
      <c r="A265" t="s">
        <v>591</v>
      </c>
      <c r="B265">
        <v>5</v>
      </c>
      <c r="C265" s="5">
        <v>8.9487060171099256E-5</v>
      </c>
    </row>
    <row r="266" spans="1:3" x14ac:dyDescent="0.15">
      <c r="A266" t="s">
        <v>609</v>
      </c>
      <c r="B266">
        <v>5</v>
      </c>
      <c r="C266" s="5">
        <v>8.9487060171099256E-5</v>
      </c>
    </row>
    <row r="267" spans="1:3" x14ac:dyDescent="0.15">
      <c r="A267" t="s">
        <v>651</v>
      </c>
      <c r="B267">
        <v>5</v>
      </c>
      <c r="C267" s="5">
        <v>8.9487060171099256E-5</v>
      </c>
    </row>
    <row r="268" spans="1:3" x14ac:dyDescent="0.15">
      <c r="A268" t="s">
        <v>667</v>
      </c>
      <c r="B268">
        <v>5</v>
      </c>
      <c r="C268" s="5">
        <v>8.9487060171099256E-5</v>
      </c>
    </row>
    <row r="269" spans="1:3" x14ac:dyDescent="0.15">
      <c r="A269" t="s">
        <v>686</v>
      </c>
      <c r="B269">
        <v>5</v>
      </c>
      <c r="C269" s="5">
        <v>8.9487060171099256E-5</v>
      </c>
    </row>
    <row r="270" spans="1:3" x14ac:dyDescent="0.15">
      <c r="A270" t="s">
        <v>689</v>
      </c>
      <c r="B270">
        <v>5</v>
      </c>
      <c r="C270" s="5">
        <v>8.9487060171099256E-5</v>
      </c>
    </row>
    <row r="271" spans="1:3" x14ac:dyDescent="0.15">
      <c r="A271" t="s">
        <v>690</v>
      </c>
      <c r="B271">
        <v>5</v>
      </c>
      <c r="C271" s="5">
        <v>8.9487060171099256E-5</v>
      </c>
    </row>
    <row r="272" spans="1:3" x14ac:dyDescent="0.15">
      <c r="A272" t="s">
        <v>693</v>
      </c>
      <c r="B272">
        <v>5</v>
      </c>
      <c r="C272" s="5">
        <v>8.9487060171099256E-5</v>
      </c>
    </row>
    <row r="273" spans="1:3" x14ac:dyDescent="0.15">
      <c r="A273" t="s">
        <v>697</v>
      </c>
      <c r="B273">
        <v>5</v>
      </c>
      <c r="C273" s="5">
        <v>8.9487060171099256E-5</v>
      </c>
    </row>
    <row r="274" spans="1:3" x14ac:dyDescent="0.15">
      <c r="A274" t="s">
        <v>731</v>
      </c>
      <c r="B274">
        <v>5</v>
      </c>
      <c r="C274" s="5">
        <v>8.9487060171099256E-5</v>
      </c>
    </row>
    <row r="275" spans="1:3" x14ac:dyDescent="0.15">
      <c r="A275" t="s">
        <v>746</v>
      </c>
      <c r="B275">
        <v>5</v>
      </c>
      <c r="C275" s="5">
        <v>8.9487060171099256E-5</v>
      </c>
    </row>
    <row r="276" spans="1:3" x14ac:dyDescent="0.15">
      <c r="A276" t="s">
        <v>768</v>
      </c>
      <c r="B276">
        <v>5</v>
      </c>
      <c r="C276" s="5">
        <v>8.9487060171099256E-5</v>
      </c>
    </row>
    <row r="277" spans="1:3" x14ac:dyDescent="0.15">
      <c r="A277" t="s">
        <v>867</v>
      </c>
      <c r="B277">
        <v>5</v>
      </c>
      <c r="C277" s="5">
        <v>8.9487060171099256E-5</v>
      </c>
    </row>
    <row r="278" spans="1:3" x14ac:dyDescent="0.15">
      <c r="A278" t="s">
        <v>914</v>
      </c>
      <c r="B278">
        <v>5</v>
      </c>
      <c r="C278" s="5">
        <v>8.9487060171099256E-5</v>
      </c>
    </row>
    <row r="279" spans="1:3" x14ac:dyDescent="0.15">
      <c r="A279" t="s">
        <v>924</v>
      </c>
      <c r="B279">
        <v>5</v>
      </c>
      <c r="C279" s="5">
        <v>8.9487060171099256E-5</v>
      </c>
    </row>
    <row r="280" spans="1:3" x14ac:dyDescent="0.15">
      <c r="A280" t="s">
        <v>22</v>
      </c>
      <c r="B280">
        <v>4</v>
      </c>
      <c r="C280" s="5">
        <v>7.1589648136879407E-5</v>
      </c>
    </row>
    <row r="281" spans="1:3" x14ac:dyDescent="0.15">
      <c r="A281" t="s">
        <v>27</v>
      </c>
      <c r="B281">
        <v>4</v>
      </c>
      <c r="C281" s="5">
        <v>7.1589648136879407E-5</v>
      </c>
    </row>
    <row r="282" spans="1:3" x14ac:dyDescent="0.15">
      <c r="A282" t="s">
        <v>51</v>
      </c>
      <c r="B282">
        <v>4</v>
      </c>
      <c r="C282" s="5">
        <v>7.1589648136879407E-5</v>
      </c>
    </row>
    <row r="283" spans="1:3" x14ac:dyDescent="0.15">
      <c r="A283" t="s">
        <v>70</v>
      </c>
      <c r="B283">
        <v>4</v>
      </c>
      <c r="C283" s="5">
        <v>7.1589648136879407E-5</v>
      </c>
    </row>
    <row r="284" spans="1:3" x14ac:dyDescent="0.15">
      <c r="A284" t="s">
        <v>82</v>
      </c>
      <c r="B284">
        <v>4</v>
      </c>
      <c r="C284" s="5">
        <v>7.1589648136879407E-5</v>
      </c>
    </row>
    <row r="285" spans="1:3" x14ac:dyDescent="0.15">
      <c r="A285" t="s">
        <v>114</v>
      </c>
      <c r="B285">
        <v>4</v>
      </c>
      <c r="C285" s="5">
        <v>7.1589648136879407E-5</v>
      </c>
    </row>
    <row r="286" spans="1:3" x14ac:dyDescent="0.15">
      <c r="A286" t="s">
        <v>166</v>
      </c>
      <c r="B286">
        <v>4</v>
      </c>
      <c r="C286" s="5">
        <v>7.1589648136879407E-5</v>
      </c>
    </row>
    <row r="287" spans="1:3" x14ac:dyDescent="0.15">
      <c r="A287" t="s">
        <v>170</v>
      </c>
      <c r="B287">
        <v>4</v>
      </c>
      <c r="C287" s="5">
        <v>7.1589648136879407E-5</v>
      </c>
    </row>
    <row r="288" spans="1:3" x14ac:dyDescent="0.15">
      <c r="A288" t="s">
        <v>181</v>
      </c>
      <c r="B288">
        <v>4</v>
      </c>
      <c r="C288" s="5">
        <v>7.1589648136879407E-5</v>
      </c>
    </row>
    <row r="289" spans="1:3" x14ac:dyDescent="0.15">
      <c r="A289" t="s">
        <v>213</v>
      </c>
      <c r="B289">
        <v>4</v>
      </c>
      <c r="C289" s="5">
        <v>7.1589648136879407E-5</v>
      </c>
    </row>
    <row r="290" spans="1:3" x14ac:dyDescent="0.15">
      <c r="A290" t="s">
        <v>220</v>
      </c>
      <c r="B290">
        <v>4</v>
      </c>
      <c r="C290" s="5">
        <v>7.1589648136879407E-5</v>
      </c>
    </row>
    <row r="291" spans="1:3" x14ac:dyDescent="0.15">
      <c r="A291" t="s">
        <v>225</v>
      </c>
      <c r="B291">
        <v>4</v>
      </c>
      <c r="C291" s="5">
        <v>7.1589648136879407E-5</v>
      </c>
    </row>
    <row r="292" spans="1:3" x14ac:dyDescent="0.15">
      <c r="A292" t="s">
        <v>249</v>
      </c>
      <c r="B292">
        <v>4</v>
      </c>
      <c r="C292" s="5">
        <v>7.1589648136879407E-5</v>
      </c>
    </row>
    <row r="293" spans="1:3" x14ac:dyDescent="0.15">
      <c r="A293" t="s">
        <v>250</v>
      </c>
      <c r="B293">
        <v>4</v>
      </c>
      <c r="C293" s="5">
        <v>7.1589648136879407E-5</v>
      </c>
    </row>
    <row r="294" spans="1:3" x14ac:dyDescent="0.15">
      <c r="A294" t="s">
        <v>251</v>
      </c>
      <c r="B294">
        <v>4</v>
      </c>
      <c r="C294" s="5">
        <v>7.1589648136879407E-5</v>
      </c>
    </row>
    <row r="295" spans="1:3" x14ac:dyDescent="0.15">
      <c r="A295" t="s">
        <v>1535</v>
      </c>
      <c r="B295">
        <v>4</v>
      </c>
      <c r="C295" s="5">
        <v>7.1589648136879407E-5</v>
      </c>
    </row>
    <row r="296" spans="1:3" x14ac:dyDescent="0.15">
      <c r="A296" t="s">
        <v>365</v>
      </c>
      <c r="B296">
        <v>4</v>
      </c>
      <c r="C296" s="5">
        <v>7.1589648136879407E-5</v>
      </c>
    </row>
    <row r="297" spans="1:3" x14ac:dyDescent="0.15">
      <c r="A297" t="s">
        <v>425</v>
      </c>
      <c r="B297">
        <v>4</v>
      </c>
      <c r="C297" s="5">
        <v>7.1589648136879407E-5</v>
      </c>
    </row>
    <row r="298" spans="1:3" x14ac:dyDescent="0.15">
      <c r="A298" t="s">
        <v>459</v>
      </c>
      <c r="B298">
        <v>4</v>
      </c>
      <c r="C298" s="5">
        <v>7.1589648136879407E-5</v>
      </c>
    </row>
    <row r="299" spans="1:3" x14ac:dyDescent="0.15">
      <c r="A299" t="s">
        <v>478</v>
      </c>
      <c r="B299">
        <v>4</v>
      </c>
      <c r="C299" s="5">
        <v>7.1589648136879407E-5</v>
      </c>
    </row>
    <row r="300" spans="1:3" x14ac:dyDescent="0.15">
      <c r="A300" t="s">
        <v>497</v>
      </c>
      <c r="B300">
        <v>4</v>
      </c>
      <c r="C300" s="5">
        <v>7.1589648136879407E-5</v>
      </c>
    </row>
    <row r="301" spans="1:3" x14ac:dyDescent="0.15">
      <c r="A301" t="s">
        <v>525</v>
      </c>
      <c r="B301">
        <v>4</v>
      </c>
      <c r="C301" s="5">
        <v>7.1589648136879407E-5</v>
      </c>
    </row>
    <row r="302" spans="1:3" x14ac:dyDescent="0.15">
      <c r="A302" t="s">
        <v>589</v>
      </c>
      <c r="B302">
        <v>4</v>
      </c>
      <c r="C302" s="5">
        <v>7.1589648136879407E-5</v>
      </c>
    </row>
    <row r="303" spans="1:3" x14ac:dyDescent="0.15">
      <c r="A303" t="s">
        <v>607</v>
      </c>
      <c r="B303">
        <v>4</v>
      </c>
      <c r="C303" s="5">
        <v>7.1589648136879407E-5</v>
      </c>
    </row>
    <row r="304" spans="1:3" x14ac:dyDescent="0.15">
      <c r="A304" t="s">
        <v>620</v>
      </c>
      <c r="B304">
        <v>4</v>
      </c>
      <c r="C304" s="5">
        <v>7.1589648136879407E-5</v>
      </c>
    </row>
    <row r="305" spans="1:3" x14ac:dyDescent="0.15">
      <c r="A305" t="s">
        <v>624</v>
      </c>
      <c r="B305">
        <v>4</v>
      </c>
      <c r="C305" s="5">
        <v>7.1589648136879407E-5</v>
      </c>
    </row>
    <row r="306" spans="1:3" x14ac:dyDescent="0.15">
      <c r="A306" t="s">
        <v>625</v>
      </c>
      <c r="B306">
        <v>4</v>
      </c>
      <c r="C306" s="5">
        <v>7.1589648136879407E-5</v>
      </c>
    </row>
    <row r="307" spans="1:3" x14ac:dyDescent="0.15">
      <c r="A307" t="s">
        <v>629</v>
      </c>
      <c r="B307">
        <v>4</v>
      </c>
      <c r="C307" s="5">
        <v>7.1589648136879407E-5</v>
      </c>
    </row>
    <row r="308" spans="1:3" x14ac:dyDescent="0.15">
      <c r="A308" t="s">
        <v>632</v>
      </c>
      <c r="B308">
        <v>4</v>
      </c>
      <c r="C308" s="5">
        <v>7.1589648136879407E-5</v>
      </c>
    </row>
    <row r="309" spans="1:3" x14ac:dyDescent="0.15">
      <c r="A309" t="s">
        <v>680</v>
      </c>
      <c r="B309">
        <v>4</v>
      </c>
      <c r="C309" s="5">
        <v>7.1589648136879407E-5</v>
      </c>
    </row>
    <row r="310" spans="1:3" x14ac:dyDescent="0.15">
      <c r="A310" t="s">
        <v>772</v>
      </c>
      <c r="B310">
        <v>4</v>
      </c>
      <c r="C310" s="5">
        <v>7.1589648136879407E-5</v>
      </c>
    </row>
    <row r="311" spans="1:3" x14ac:dyDescent="0.15">
      <c r="A311" t="s">
        <v>784</v>
      </c>
      <c r="B311">
        <v>4</v>
      </c>
      <c r="C311" s="5">
        <v>7.1589648136879407E-5</v>
      </c>
    </row>
    <row r="312" spans="1:3" x14ac:dyDescent="0.15">
      <c r="A312" t="s">
        <v>791</v>
      </c>
      <c r="B312">
        <v>4</v>
      </c>
      <c r="C312" s="5">
        <v>7.1589648136879407E-5</v>
      </c>
    </row>
    <row r="313" spans="1:3" x14ac:dyDescent="0.15">
      <c r="A313" t="s">
        <v>798</v>
      </c>
      <c r="B313">
        <v>4</v>
      </c>
      <c r="C313" s="5">
        <v>7.1589648136879407E-5</v>
      </c>
    </row>
    <row r="314" spans="1:3" x14ac:dyDescent="0.15">
      <c r="A314" t="s">
        <v>808</v>
      </c>
      <c r="B314">
        <v>4</v>
      </c>
      <c r="C314" s="5">
        <v>7.1589648136879407E-5</v>
      </c>
    </row>
    <row r="315" spans="1:3" x14ac:dyDescent="0.15">
      <c r="A315" t="s">
        <v>827</v>
      </c>
      <c r="B315">
        <v>4</v>
      </c>
      <c r="C315" s="5">
        <v>7.1589648136879407E-5</v>
      </c>
    </row>
    <row r="316" spans="1:3" x14ac:dyDescent="0.15">
      <c r="A316" t="s">
        <v>878</v>
      </c>
      <c r="B316">
        <v>4</v>
      </c>
      <c r="C316" s="5">
        <v>7.1589648136879407E-5</v>
      </c>
    </row>
    <row r="317" spans="1:3" x14ac:dyDescent="0.15">
      <c r="A317" t="s">
        <v>881</v>
      </c>
      <c r="B317">
        <v>4</v>
      </c>
      <c r="C317" s="5">
        <v>7.1589648136879407E-5</v>
      </c>
    </row>
    <row r="318" spans="1:3" x14ac:dyDescent="0.15">
      <c r="A318" t="s">
        <v>891</v>
      </c>
      <c r="B318">
        <v>4</v>
      </c>
      <c r="C318" s="5">
        <v>7.1589648136879407E-5</v>
      </c>
    </row>
    <row r="319" spans="1:3" x14ac:dyDescent="0.15">
      <c r="A319" t="s">
        <v>904</v>
      </c>
      <c r="B319">
        <v>4</v>
      </c>
      <c r="C319" s="5">
        <v>7.1589648136879407E-5</v>
      </c>
    </row>
    <row r="320" spans="1:3" x14ac:dyDescent="0.15">
      <c r="A320" t="s">
        <v>934</v>
      </c>
      <c r="B320">
        <v>4</v>
      </c>
      <c r="C320" s="5">
        <v>7.1589648136879407E-5</v>
      </c>
    </row>
    <row r="321" spans="1:3" x14ac:dyDescent="0.15">
      <c r="A321" t="s">
        <v>940</v>
      </c>
      <c r="B321">
        <v>4</v>
      </c>
      <c r="C321" s="5">
        <v>7.1589648136879407E-5</v>
      </c>
    </row>
    <row r="322" spans="1:3" x14ac:dyDescent="0.15">
      <c r="A322" t="s">
        <v>942</v>
      </c>
      <c r="B322">
        <v>4</v>
      </c>
      <c r="C322" s="5">
        <v>7.1589648136879407E-5</v>
      </c>
    </row>
    <row r="323" spans="1:3" x14ac:dyDescent="0.15">
      <c r="A323" t="s">
        <v>987</v>
      </c>
      <c r="B323">
        <v>4</v>
      </c>
      <c r="C323" s="5">
        <v>7.1589648136879407E-5</v>
      </c>
    </row>
    <row r="324" spans="1:3" x14ac:dyDescent="0.15">
      <c r="A324" t="s">
        <v>997</v>
      </c>
      <c r="B324">
        <v>4</v>
      </c>
      <c r="C324" s="5">
        <v>7.1589648136879407E-5</v>
      </c>
    </row>
    <row r="325" spans="1:3" x14ac:dyDescent="0.15">
      <c r="A325" t="s">
        <v>1002</v>
      </c>
      <c r="B325">
        <v>4</v>
      </c>
      <c r="C325" s="5">
        <v>7.1589648136879407E-5</v>
      </c>
    </row>
    <row r="326" spans="1:3" x14ac:dyDescent="0.15">
      <c r="A326" t="s">
        <v>48</v>
      </c>
      <c r="B326">
        <v>3</v>
      </c>
      <c r="C326" s="5">
        <v>5.3692236102659552E-5</v>
      </c>
    </row>
    <row r="327" spans="1:3" x14ac:dyDescent="0.15">
      <c r="A327" t="s">
        <v>61</v>
      </c>
      <c r="B327">
        <v>3</v>
      </c>
      <c r="C327" s="5">
        <v>5.3692236102659552E-5</v>
      </c>
    </row>
    <row r="328" spans="1:3" x14ac:dyDescent="0.15">
      <c r="A328" t="s">
        <v>75</v>
      </c>
      <c r="B328">
        <v>3</v>
      </c>
      <c r="C328" s="5">
        <v>5.3692236102659552E-5</v>
      </c>
    </row>
    <row r="329" spans="1:3" x14ac:dyDescent="0.15">
      <c r="A329" t="s">
        <v>85</v>
      </c>
      <c r="B329">
        <v>3</v>
      </c>
      <c r="C329" s="5">
        <v>5.3692236102659552E-5</v>
      </c>
    </row>
    <row r="330" spans="1:3" x14ac:dyDescent="0.15">
      <c r="A330" t="s">
        <v>101</v>
      </c>
      <c r="B330">
        <v>3</v>
      </c>
      <c r="C330" s="5">
        <v>5.3692236102659552E-5</v>
      </c>
    </row>
    <row r="331" spans="1:3" x14ac:dyDescent="0.15">
      <c r="A331" t="s">
        <v>119</v>
      </c>
      <c r="B331">
        <v>3</v>
      </c>
      <c r="C331" s="5">
        <v>5.3692236102659552E-5</v>
      </c>
    </row>
    <row r="332" spans="1:3" x14ac:dyDescent="0.15">
      <c r="A332" t="s">
        <v>142</v>
      </c>
      <c r="B332">
        <v>3</v>
      </c>
      <c r="C332" s="5">
        <v>5.3692236102659552E-5</v>
      </c>
    </row>
    <row r="333" spans="1:3" x14ac:dyDescent="0.15">
      <c r="A333" t="s">
        <v>164</v>
      </c>
      <c r="B333">
        <v>3</v>
      </c>
      <c r="C333" s="5">
        <v>5.3692236102659552E-5</v>
      </c>
    </row>
    <row r="334" spans="1:3" x14ac:dyDescent="0.15">
      <c r="A334" t="s">
        <v>174</v>
      </c>
      <c r="B334">
        <v>3</v>
      </c>
      <c r="C334" s="5">
        <v>5.3692236102659552E-5</v>
      </c>
    </row>
    <row r="335" spans="1:3" x14ac:dyDescent="0.15">
      <c r="A335" t="s">
        <v>178</v>
      </c>
      <c r="B335">
        <v>3</v>
      </c>
      <c r="C335" s="5">
        <v>5.3692236102659552E-5</v>
      </c>
    </row>
    <row r="336" spans="1:3" x14ac:dyDescent="0.15">
      <c r="A336" t="s">
        <v>205</v>
      </c>
      <c r="B336">
        <v>3</v>
      </c>
      <c r="C336" s="5">
        <v>5.3692236102659552E-5</v>
      </c>
    </row>
    <row r="337" spans="1:3" x14ac:dyDescent="0.15">
      <c r="A337" t="s">
        <v>211</v>
      </c>
      <c r="B337">
        <v>3</v>
      </c>
      <c r="C337" s="5">
        <v>5.3692236102659552E-5</v>
      </c>
    </row>
    <row r="338" spans="1:3" x14ac:dyDescent="0.15">
      <c r="A338" t="s">
        <v>227</v>
      </c>
      <c r="B338">
        <v>3</v>
      </c>
      <c r="C338" s="5">
        <v>5.3692236102659552E-5</v>
      </c>
    </row>
    <row r="339" spans="1:3" x14ac:dyDescent="0.15">
      <c r="A339" t="s">
        <v>255</v>
      </c>
      <c r="B339">
        <v>3</v>
      </c>
      <c r="C339" s="5">
        <v>5.3692236102659552E-5</v>
      </c>
    </row>
    <row r="340" spans="1:3" x14ac:dyDescent="0.15">
      <c r="A340" t="s">
        <v>262</v>
      </c>
      <c r="B340">
        <v>3</v>
      </c>
      <c r="C340" s="5">
        <v>5.3692236102659552E-5</v>
      </c>
    </row>
    <row r="341" spans="1:3" x14ac:dyDescent="0.15">
      <c r="A341" t="s">
        <v>263</v>
      </c>
      <c r="B341">
        <v>3</v>
      </c>
      <c r="C341" s="5">
        <v>5.3692236102659552E-5</v>
      </c>
    </row>
    <row r="342" spans="1:3" x14ac:dyDescent="0.15">
      <c r="A342" t="s">
        <v>264</v>
      </c>
      <c r="B342">
        <v>3</v>
      </c>
      <c r="C342" s="5">
        <v>5.3692236102659552E-5</v>
      </c>
    </row>
    <row r="343" spans="1:3" x14ac:dyDescent="0.15">
      <c r="A343" t="s">
        <v>290</v>
      </c>
      <c r="B343">
        <v>3</v>
      </c>
      <c r="C343" s="5">
        <v>5.3692236102659552E-5</v>
      </c>
    </row>
    <row r="344" spans="1:3" x14ac:dyDescent="0.15">
      <c r="A344" t="s">
        <v>1540</v>
      </c>
      <c r="B344">
        <v>3</v>
      </c>
      <c r="C344" s="5">
        <v>5.3692236102659552E-5</v>
      </c>
    </row>
    <row r="345" spans="1:3" x14ac:dyDescent="0.15">
      <c r="A345" t="s">
        <v>314</v>
      </c>
      <c r="B345">
        <v>3</v>
      </c>
      <c r="C345" s="5">
        <v>5.3692236102659552E-5</v>
      </c>
    </row>
    <row r="346" spans="1:3" x14ac:dyDescent="0.15">
      <c r="A346" t="s">
        <v>352</v>
      </c>
      <c r="B346">
        <v>3</v>
      </c>
      <c r="C346" s="5">
        <v>5.3692236102659552E-5</v>
      </c>
    </row>
    <row r="347" spans="1:3" x14ac:dyDescent="0.15">
      <c r="A347" t="s">
        <v>380</v>
      </c>
      <c r="B347">
        <v>3</v>
      </c>
      <c r="C347" s="5">
        <v>5.3692236102659552E-5</v>
      </c>
    </row>
    <row r="348" spans="1:3" x14ac:dyDescent="0.15">
      <c r="A348" t="s">
        <v>424</v>
      </c>
      <c r="B348">
        <v>3</v>
      </c>
      <c r="C348" s="5">
        <v>5.3692236102659552E-5</v>
      </c>
    </row>
    <row r="349" spans="1:3" x14ac:dyDescent="0.15">
      <c r="A349" t="s">
        <v>453</v>
      </c>
      <c r="B349">
        <v>3</v>
      </c>
      <c r="C349" s="5">
        <v>5.3692236102659552E-5</v>
      </c>
    </row>
    <row r="350" spans="1:3" x14ac:dyDescent="0.15">
      <c r="A350" t="s">
        <v>477</v>
      </c>
      <c r="B350">
        <v>3</v>
      </c>
      <c r="C350" s="5">
        <v>5.3692236102659552E-5</v>
      </c>
    </row>
    <row r="351" spans="1:3" x14ac:dyDescent="0.15">
      <c r="A351" t="s">
        <v>487</v>
      </c>
      <c r="B351">
        <v>3</v>
      </c>
      <c r="C351" s="5">
        <v>5.3692236102659552E-5</v>
      </c>
    </row>
    <row r="352" spans="1:3" x14ac:dyDescent="0.15">
      <c r="A352" t="s">
        <v>495</v>
      </c>
      <c r="B352">
        <v>3</v>
      </c>
      <c r="C352" s="5">
        <v>5.3692236102659552E-5</v>
      </c>
    </row>
    <row r="353" spans="1:3" x14ac:dyDescent="0.15">
      <c r="A353" t="s">
        <v>1031</v>
      </c>
      <c r="B353">
        <v>3</v>
      </c>
      <c r="C353" s="5">
        <v>5.3692236102659552E-5</v>
      </c>
    </row>
    <row r="354" spans="1:3" x14ac:dyDescent="0.15">
      <c r="A354" t="s">
        <v>562</v>
      </c>
      <c r="B354">
        <v>3</v>
      </c>
      <c r="C354" s="5">
        <v>5.3692236102659552E-5</v>
      </c>
    </row>
    <row r="355" spans="1:3" x14ac:dyDescent="0.15">
      <c r="A355" t="s">
        <v>576</v>
      </c>
      <c r="B355">
        <v>3</v>
      </c>
      <c r="C355" s="5">
        <v>5.3692236102659552E-5</v>
      </c>
    </row>
    <row r="356" spans="1:3" x14ac:dyDescent="0.15">
      <c r="A356" t="s">
        <v>583</v>
      </c>
      <c r="B356">
        <v>3</v>
      </c>
      <c r="C356" s="5">
        <v>5.3692236102659552E-5</v>
      </c>
    </row>
    <row r="357" spans="1:3" x14ac:dyDescent="0.15">
      <c r="A357" t="s">
        <v>584</v>
      </c>
      <c r="B357">
        <v>3</v>
      </c>
      <c r="C357" s="5">
        <v>5.3692236102659552E-5</v>
      </c>
    </row>
    <row r="358" spans="1:3" x14ac:dyDescent="0.15">
      <c r="A358" t="s">
        <v>587</v>
      </c>
      <c r="B358">
        <v>3</v>
      </c>
      <c r="C358" s="5">
        <v>5.3692236102659552E-5</v>
      </c>
    </row>
    <row r="359" spans="1:3" x14ac:dyDescent="0.15">
      <c r="A359" t="s">
        <v>602</v>
      </c>
      <c r="B359">
        <v>3</v>
      </c>
      <c r="C359" s="5">
        <v>5.3692236102659552E-5</v>
      </c>
    </row>
    <row r="360" spans="1:3" x14ac:dyDescent="0.15">
      <c r="A360" t="s">
        <v>643</v>
      </c>
      <c r="B360">
        <v>3</v>
      </c>
      <c r="C360" s="5">
        <v>5.3692236102659552E-5</v>
      </c>
    </row>
    <row r="361" spans="1:3" x14ac:dyDescent="0.15">
      <c r="A361" t="s">
        <v>666</v>
      </c>
      <c r="B361">
        <v>3</v>
      </c>
      <c r="C361" s="5">
        <v>5.3692236102659552E-5</v>
      </c>
    </row>
    <row r="362" spans="1:3" x14ac:dyDescent="0.15">
      <c r="A362" t="s">
        <v>674</v>
      </c>
      <c r="B362">
        <v>3</v>
      </c>
      <c r="C362" s="5">
        <v>5.3692236102659552E-5</v>
      </c>
    </row>
    <row r="363" spans="1:3" x14ac:dyDescent="0.15">
      <c r="A363" t="s">
        <v>683</v>
      </c>
      <c r="B363">
        <v>3</v>
      </c>
      <c r="C363" s="5">
        <v>5.3692236102659552E-5</v>
      </c>
    </row>
    <row r="364" spans="1:3" x14ac:dyDescent="0.15">
      <c r="A364" t="s">
        <v>699</v>
      </c>
      <c r="B364">
        <v>3</v>
      </c>
      <c r="C364" s="5">
        <v>5.3692236102659552E-5</v>
      </c>
    </row>
    <row r="365" spans="1:3" x14ac:dyDescent="0.15">
      <c r="A365" t="s">
        <v>722</v>
      </c>
      <c r="B365">
        <v>3</v>
      </c>
      <c r="C365" s="5">
        <v>5.3692236102659552E-5</v>
      </c>
    </row>
    <row r="366" spans="1:3" x14ac:dyDescent="0.15">
      <c r="A366" t="s">
        <v>734</v>
      </c>
      <c r="B366">
        <v>3</v>
      </c>
      <c r="C366" s="5">
        <v>5.3692236102659552E-5</v>
      </c>
    </row>
    <row r="367" spans="1:3" x14ac:dyDescent="0.15">
      <c r="A367" t="s">
        <v>764</v>
      </c>
      <c r="B367">
        <v>3</v>
      </c>
      <c r="C367" s="5">
        <v>5.3692236102659552E-5</v>
      </c>
    </row>
    <row r="368" spans="1:3" x14ac:dyDescent="0.15">
      <c r="A368" t="s">
        <v>771</v>
      </c>
      <c r="B368">
        <v>3</v>
      </c>
      <c r="C368" s="5">
        <v>5.3692236102659552E-5</v>
      </c>
    </row>
    <row r="369" spans="1:3" x14ac:dyDescent="0.15">
      <c r="A369" t="s">
        <v>785</v>
      </c>
      <c r="B369">
        <v>3</v>
      </c>
      <c r="C369" s="5">
        <v>5.3692236102659552E-5</v>
      </c>
    </row>
    <row r="370" spans="1:3" x14ac:dyDescent="0.15">
      <c r="A370" t="s">
        <v>795</v>
      </c>
      <c r="B370">
        <v>3</v>
      </c>
      <c r="C370" s="5">
        <v>5.3692236102659552E-5</v>
      </c>
    </row>
    <row r="371" spans="1:3" x14ac:dyDescent="0.15">
      <c r="A371" t="s">
        <v>815</v>
      </c>
      <c r="B371">
        <v>3</v>
      </c>
      <c r="C371" s="5">
        <v>5.3692236102659552E-5</v>
      </c>
    </row>
    <row r="372" spans="1:3" x14ac:dyDescent="0.15">
      <c r="A372" t="s">
        <v>817</v>
      </c>
      <c r="B372">
        <v>3</v>
      </c>
      <c r="C372" s="5">
        <v>5.3692236102659552E-5</v>
      </c>
    </row>
    <row r="373" spans="1:3" x14ac:dyDescent="0.15">
      <c r="A373" t="s">
        <v>832</v>
      </c>
      <c r="B373">
        <v>3</v>
      </c>
      <c r="C373" s="5">
        <v>5.3692236102659552E-5</v>
      </c>
    </row>
    <row r="374" spans="1:3" x14ac:dyDescent="0.15">
      <c r="A374" t="s">
        <v>850</v>
      </c>
      <c r="B374">
        <v>3</v>
      </c>
      <c r="C374" s="5">
        <v>5.3692236102659552E-5</v>
      </c>
    </row>
    <row r="375" spans="1:3" x14ac:dyDescent="0.15">
      <c r="A375" t="s">
        <v>895</v>
      </c>
      <c r="B375">
        <v>3</v>
      </c>
      <c r="C375" s="5">
        <v>5.3692236102659552E-5</v>
      </c>
    </row>
    <row r="376" spans="1:3" x14ac:dyDescent="0.15">
      <c r="A376" t="s">
        <v>911</v>
      </c>
      <c r="B376">
        <v>3</v>
      </c>
      <c r="C376" s="5">
        <v>5.3692236102659552E-5</v>
      </c>
    </row>
    <row r="377" spans="1:3" x14ac:dyDescent="0.15">
      <c r="A377" t="s">
        <v>927</v>
      </c>
      <c r="B377">
        <v>3</v>
      </c>
      <c r="C377" s="5">
        <v>5.3692236102659552E-5</v>
      </c>
    </row>
    <row r="378" spans="1:3" x14ac:dyDescent="0.15">
      <c r="A378" t="s">
        <v>939</v>
      </c>
      <c r="B378">
        <v>3</v>
      </c>
      <c r="C378" s="5">
        <v>5.3692236102659552E-5</v>
      </c>
    </row>
    <row r="379" spans="1:3" x14ac:dyDescent="0.15">
      <c r="A379" t="s">
        <v>974</v>
      </c>
      <c r="B379">
        <v>3</v>
      </c>
      <c r="C379" s="5">
        <v>5.3692236102659552E-5</v>
      </c>
    </row>
    <row r="380" spans="1:3" x14ac:dyDescent="0.15">
      <c r="A380" t="s">
        <v>993</v>
      </c>
      <c r="B380">
        <v>3</v>
      </c>
      <c r="C380" s="5">
        <v>5.3692236102659552E-5</v>
      </c>
    </row>
    <row r="381" spans="1:3" x14ac:dyDescent="0.15">
      <c r="A381" t="s">
        <v>994</v>
      </c>
      <c r="B381">
        <v>3</v>
      </c>
      <c r="C381" s="5">
        <v>5.3692236102659552E-5</v>
      </c>
    </row>
    <row r="382" spans="1:3" x14ac:dyDescent="0.15">
      <c r="A382" t="s">
        <v>1009</v>
      </c>
      <c r="B382">
        <v>3</v>
      </c>
      <c r="C382" s="5">
        <v>5.3692236102659552E-5</v>
      </c>
    </row>
    <row r="383" spans="1:3" x14ac:dyDescent="0.15">
      <c r="A383" t="s">
        <v>1017</v>
      </c>
      <c r="B383">
        <v>3</v>
      </c>
      <c r="C383" s="5">
        <v>5.3692236102659552E-5</v>
      </c>
    </row>
    <row r="384" spans="1:3" x14ac:dyDescent="0.15">
      <c r="A384" t="s">
        <v>1019</v>
      </c>
      <c r="B384">
        <v>3</v>
      </c>
      <c r="C384" s="5">
        <v>5.3692236102659552E-5</v>
      </c>
    </row>
    <row r="385" spans="1:3" x14ac:dyDescent="0.15">
      <c r="A385" t="s">
        <v>9</v>
      </c>
      <c r="B385">
        <v>2</v>
      </c>
      <c r="C385" s="5">
        <v>3.5794824068439697E-5</v>
      </c>
    </row>
    <row r="386" spans="1:3" x14ac:dyDescent="0.15">
      <c r="A386" t="s">
        <v>17</v>
      </c>
      <c r="B386">
        <v>2</v>
      </c>
      <c r="C386" s="5">
        <v>3.5794824068439697E-5</v>
      </c>
    </row>
    <row r="387" spans="1:3" x14ac:dyDescent="0.15">
      <c r="A387" t="s">
        <v>41</v>
      </c>
      <c r="B387">
        <v>2</v>
      </c>
      <c r="C387" s="5">
        <v>3.5794824068439697E-5</v>
      </c>
    </row>
    <row r="388" spans="1:3" x14ac:dyDescent="0.15">
      <c r="A388" t="s">
        <v>50</v>
      </c>
      <c r="B388">
        <v>2</v>
      </c>
      <c r="C388" s="5">
        <v>3.5794824068439697E-5</v>
      </c>
    </row>
    <row r="389" spans="1:3" x14ac:dyDescent="0.15">
      <c r="A389" t="s">
        <v>54</v>
      </c>
      <c r="B389">
        <v>2</v>
      </c>
      <c r="C389" s="5">
        <v>3.5794824068439697E-5</v>
      </c>
    </row>
    <row r="390" spans="1:3" x14ac:dyDescent="0.15">
      <c r="A390" t="s">
        <v>1523</v>
      </c>
      <c r="B390">
        <v>2</v>
      </c>
      <c r="C390" s="5">
        <v>3.5794824068439697E-5</v>
      </c>
    </row>
    <row r="391" spans="1:3" x14ac:dyDescent="0.15">
      <c r="A391" t="s">
        <v>81</v>
      </c>
      <c r="B391">
        <v>2</v>
      </c>
      <c r="C391" s="5">
        <v>3.5794824068439697E-5</v>
      </c>
    </row>
    <row r="392" spans="1:3" x14ac:dyDescent="0.15">
      <c r="A392" t="s">
        <v>88</v>
      </c>
      <c r="B392">
        <v>2</v>
      </c>
      <c r="C392" s="5">
        <v>3.5794824068439697E-5</v>
      </c>
    </row>
    <row r="393" spans="1:3" x14ac:dyDescent="0.15">
      <c r="A393" t="s">
        <v>105</v>
      </c>
      <c r="B393">
        <v>2</v>
      </c>
      <c r="C393" s="5">
        <v>3.5794824068439697E-5</v>
      </c>
    </row>
    <row r="394" spans="1:3" x14ac:dyDescent="0.15">
      <c r="A394" t="s">
        <v>117</v>
      </c>
      <c r="B394">
        <v>2</v>
      </c>
      <c r="C394" s="5">
        <v>3.5794824068439697E-5</v>
      </c>
    </row>
    <row r="395" spans="1:3" x14ac:dyDescent="0.15">
      <c r="A395" t="s">
        <v>123</v>
      </c>
      <c r="B395">
        <v>2</v>
      </c>
      <c r="C395" s="5">
        <v>3.5794824068439697E-5</v>
      </c>
    </row>
    <row r="396" spans="1:3" x14ac:dyDescent="0.15">
      <c r="A396" t="s">
        <v>125</v>
      </c>
      <c r="B396">
        <v>2</v>
      </c>
      <c r="C396" s="5">
        <v>3.5794824068439697E-5</v>
      </c>
    </row>
    <row r="397" spans="1:3" x14ac:dyDescent="0.15">
      <c r="A397" t="s">
        <v>129</v>
      </c>
      <c r="B397">
        <v>2</v>
      </c>
      <c r="C397" s="5">
        <v>3.5794824068439697E-5</v>
      </c>
    </row>
    <row r="398" spans="1:3" x14ac:dyDescent="0.15">
      <c r="A398" t="s">
        <v>135</v>
      </c>
      <c r="B398">
        <v>2</v>
      </c>
      <c r="C398" s="5">
        <v>3.5794824068439697E-5</v>
      </c>
    </row>
    <row r="399" spans="1:3" x14ac:dyDescent="0.15">
      <c r="A399" t="s">
        <v>143</v>
      </c>
      <c r="B399">
        <v>2</v>
      </c>
      <c r="C399" s="5">
        <v>3.5794824068439697E-5</v>
      </c>
    </row>
    <row r="400" spans="1:3" x14ac:dyDescent="0.15">
      <c r="A400" t="s">
        <v>1528</v>
      </c>
      <c r="B400">
        <v>2</v>
      </c>
      <c r="C400" s="5">
        <v>3.5794824068439697E-5</v>
      </c>
    </row>
    <row r="401" spans="1:3" x14ac:dyDescent="0.15">
      <c r="A401" t="s">
        <v>1531</v>
      </c>
      <c r="B401">
        <v>2</v>
      </c>
      <c r="C401" s="5">
        <v>3.5794824068439697E-5</v>
      </c>
    </row>
    <row r="402" spans="1:3" x14ac:dyDescent="0.15">
      <c r="A402" t="s">
        <v>187</v>
      </c>
      <c r="B402">
        <v>2</v>
      </c>
      <c r="C402" s="5">
        <v>3.5794824068439697E-5</v>
      </c>
    </row>
    <row r="403" spans="1:3" x14ac:dyDescent="0.15">
      <c r="A403" t="s">
        <v>188</v>
      </c>
      <c r="B403">
        <v>2</v>
      </c>
      <c r="C403" s="5">
        <v>3.5794824068439697E-5</v>
      </c>
    </row>
    <row r="404" spans="1:3" x14ac:dyDescent="0.15">
      <c r="A404" t="s">
        <v>191</v>
      </c>
      <c r="B404">
        <v>2</v>
      </c>
      <c r="C404" s="5">
        <v>3.5794824068439697E-5</v>
      </c>
    </row>
    <row r="405" spans="1:3" x14ac:dyDescent="0.15">
      <c r="A405" t="s">
        <v>239</v>
      </c>
      <c r="B405">
        <v>2</v>
      </c>
      <c r="C405" s="5">
        <v>3.5794824068439697E-5</v>
      </c>
    </row>
    <row r="406" spans="1:3" x14ac:dyDescent="0.15">
      <c r="A406" t="s">
        <v>241</v>
      </c>
      <c r="B406">
        <v>2</v>
      </c>
      <c r="C406" s="5">
        <v>3.5794824068439697E-5</v>
      </c>
    </row>
    <row r="407" spans="1:3" x14ac:dyDescent="0.15">
      <c r="A407" t="s">
        <v>253</v>
      </c>
      <c r="B407">
        <v>2</v>
      </c>
      <c r="C407" s="5">
        <v>3.5794824068439697E-5</v>
      </c>
    </row>
    <row r="408" spans="1:3" x14ac:dyDescent="0.15">
      <c r="A408" t="s">
        <v>281</v>
      </c>
      <c r="B408">
        <v>2</v>
      </c>
      <c r="C408" s="5">
        <v>3.5794824068439697E-5</v>
      </c>
    </row>
    <row r="409" spans="1:3" x14ac:dyDescent="0.15">
      <c r="A409" t="s">
        <v>284</v>
      </c>
      <c r="B409">
        <v>2</v>
      </c>
      <c r="C409" s="5">
        <v>3.5794824068439697E-5</v>
      </c>
    </row>
    <row r="410" spans="1:3" x14ac:dyDescent="0.15">
      <c r="A410" t="s">
        <v>289</v>
      </c>
      <c r="B410">
        <v>2</v>
      </c>
      <c r="C410" s="5">
        <v>3.5794824068439697E-5</v>
      </c>
    </row>
    <row r="411" spans="1:3" x14ac:dyDescent="0.15">
      <c r="A411" t="s">
        <v>291</v>
      </c>
      <c r="B411">
        <v>2</v>
      </c>
      <c r="C411" s="5">
        <v>3.5794824068439697E-5</v>
      </c>
    </row>
    <row r="412" spans="1:3" x14ac:dyDescent="0.15">
      <c r="A412" t="s">
        <v>299</v>
      </c>
      <c r="B412">
        <v>2</v>
      </c>
      <c r="C412" s="5">
        <v>3.5794824068439697E-5</v>
      </c>
    </row>
    <row r="413" spans="1:3" x14ac:dyDescent="0.15">
      <c r="A413" t="s">
        <v>329</v>
      </c>
      <c r="B413">
        <v>2</v>
      </c>
      <c r="C413" s="5">
        <v>3.5794824068439697E-5</v>
      </c>
    </row>
    <row r="414" spans="1:3" x14ac:dyDescent="0.15">
      <c r="A414" t="s">
        <v>338</v>
      </c>
      <c r="B414">
        <v>2</v>
      </c>
      <c r="C414" s="5">
        <v>3.5794824068439697E-5</v>
      </c>
    </row>
    <row r="415" spans="1:3" x14ac:dyDescent="0.15">
      <c r="A415" t="s">
        <v>348</v>
      </c>
      <c r="B415">
        <v>2</v>
      </c>
      <c r="C415" s="5">
        <v>3.5794824068439697E-5</v>
      </c>
    </row>
    <row r="416" spans="1:3" x14ac:dyDescent="0.15">
      <c r="A416" t="s">
        <v>361</v>
      </c>
      <c r="B416">
        <v>2</v>
      </c>
      <c r="C416" s="5">
        <v>3.5794824068439697E-5</v>
      </c>
    </row>
    <row r="417" spans="1:3" x14ac:dyDescent="0.15">
      <c r="A417" t="s">
        <v>1541</v>
      </c>
      <c r="B417">
        <v>2</v>
      </c>
      <c r="C417" s="5">
        <v>3.5794824068439697E-5</v>
      </c>
    </row>
    <row r="418" spans="1:3" x14ac:dyDescent="0.15">
      <c r="A418" t="s">
        <v>372</v>
      </c>
      <c r="B418">
        <v>2</v>
      </c>
      <c r="C418" s="5">
        <v>3.5794824068439697E-5</v>
      </c>
    </row>
    <row r="419" spans="1:3" x14ac:dyDescent="0.15">
      <c r="A419" t="s">
        <v>378</v>
      </c>
      <c r="B419">
        <v>2</v>
      </c>
      <c r="C419" s="5">
        <v>3.5794824068439697E-5</v>
      </c>
    </row>
    <row r="420" spans="1:3" x14ac:dyDescent="0.15">
      <c r="A420" t="s">
        <v>386</v>
      </c>
      <c r="B420">
        <v>2</v>
      </c>
      <c r="C420" s="5">
        <v>3.5794824068439697E-5</v>
      </c>
    </row>
    <row r="421" spans="1:3" x14ac:dyDescent="0.15">
      <c r="A421" t="s">
        <v>1544</v>
      </c>
      <c r="B421">
        <v>2</v>
      </c>
      <c r="C421" s="5">
        <v>3.5794824068439697E-5</v>
      </c>
    </row>
    <row r="422" spans="1:3" x14ac:dyDescent="0.15">
      <c r="A422" t="s">
        <v>413</v>
      </c>
      <c r="B422">
        <v>2</v>
      </c>
      <c r="C422" s="5">
        <v>3.5794824068439697E-5</v>
      </c>
    </row>
    <row r="423" spans="1:3" x14ac:dyDescent="0.15">
      <c r="A423" t="s">
        <v>1547</v>
      </c>
      <c r="B423">
        <v>2</v>
      </c>
      <c r="C423" s="5">
        <v>3.5794824068439697E-5</v>
      </c>
    </row>
    <row r="424" spans="1:3" x14ac:dyDescent="0.15">
      <c r="A424" t="s">
        <v>432</v>
      </c>
      <c r="B424">
        <v>2</v>
      </c>
      <c r="C424" s="5">
        <v>3.5794824068439697E-5</v>
      </c>
    </row>
    <row r="425" spans="1:3" x14ac:dyDescent="0.15">
      <c r="A425" t="s">
        <v>456</v>
      </c>
      <c r="B425">
        <v>2</v>
      </c>
      <c r="C425" s="5">
        <v>3.5794824068439697E-5</v>
      </c>
    </row>
    <row r="426" spans="1:3" x14ac:dyDescent="0.15">
      <c r="A426" t="s">
        <v>483</v>
      </c>
      <c r="B426">
        <v>2</v>
      </c>
      <c r="C426" s="5">
        <v>3.5794824068439697E-5</v>
      </c>
    </row>
    <row r="427" spans="1:3" x14ac:dyDescent="0.15">
      <c r="A427" t="s">
        <v>486</v>
      </c>
      <c r="B427">
        <v>2</v>
      </c>
      <c r="C427" s="5">
        <v>3.5794824068439697E-5</v>
      </c>
    </row>
    <row r="428" spans="1:3" x14ac:dyDescent="0.15">
      <c r="A428" t="s">
        <v>506</v>
      </c>
      <c r="B428">
        <v>2</v>
      </c>
      <c r="C428" s="5">
        <v>3.5794824068439697E-5</v>
      </c>
    </row>
    <row r="429" spans="1:3" x14ac:dyDescent="0.15">
      <c r="A429" t="s">
        <v>509</v>
      </c>
      <c r="B429">
        <v>2</v>
      </c>
      <c r="C429" s="5">
        <v>3.5794824068439697E-5</v>
      </c>
    </row>
    <row r="430" spans="1:3" x14ac:dyDescent="0.15">
      <c r="A430" t="s">
        <v>526</v>
      </c>
      <c r="B430">
        <v>2</v>
      </c>
      <c r="C430" s="5">
        <v>3.5794824068439697E-5</v>
      </c>
    </row>
    <row r="431" spans="1:3" x14ac:dyDescent="0.15">
      <c r="A431" t="s">
        <v>535</v>
      </c>
      <c r="B431">
        <v>2</v>
      </c>
      <c r="C431" s="5">
        <v>3.5794824068439697E-5</v>
      </c>
    </row>
    <row r="432" spans="1:3" x14ac:dyDescent="0.15">
      <c r="A432" t="s">
        <v>544</v>
      </c>
      <c r="B432">
        <v>2</v>
      </c>
      <c r="C432" s="5">
        <v>3.5794824068439697E-5</v>
      </c>
    </row>
    <row r="433" spans="1:3" x14ac:dyDescent="0.15">
      <c r="A433" t="s">
        <v>555</v>
      </c>
      <c r="B433">
        <v>2</v>
      </c>
      <c r="C433" s="5">
        <v>3.5794824068439697E-5</v>
      </c>
    </row>
    <row r="434" spans="1:3" x14ac:dyDescent="0.15">
      <c r="A434" t="s">
        <v>561</v>
      </c>
      <c r="B434">
        <v>2</v>
      </c>
      <c r="C434" s="5">
        <v>3.5794824068439697E-5</v>
      </c>
    </row>
    <row r="435" spans="1:3" x14ac:dyDescent="0.15">
      <c r="A435" t="s">
        <v>569</v>
      </c>
      <c r="B435">
        <v>2</v>
      </c>
      <c r="C435" s="5">
        <v>3.5794824068439697E-5</v>
      </c>
    </row>
    <row r="436" spans="1:3" x14ac:dyDescent="0.15">
      <c r="A436" t="s">
        <v>586</v>
      </c>
      <c r="B436">
        <v>2</v>
      </c>
      <c r="C436" s="5">
        <v>3.5794824068439697E-5</v>
      </c>
    </row>
    <row r="437" spans="1:3" x14ac:dyDescent="0.15">
      <c r="A437" t="s">
        <v>1553</v>
      </c>
      <c r="B437">
        <v>2</v>
      </c>
      <c r="C437" s="5">
        <v>3.5794824068439697E-5</v>
      </c>
    </row>
    <row r="438" spans="1:3" x14ac:dyDescent="0.15">
      <c r="A438" t="s">
        <v>593</v>
      </c>
      <c r="B438">
        <v>2</v>
      </c>
      <c r="C438" s="5">
        <v>3.5794824068439697E-5</v>
      </c>
    </row>
    <row r="439" spans="1:3" x14ac:dyDescent="0.15">
      <c r="A439" t="s">
        <v>596</v>
      </c>
      <c r="B439">
        <v>2</v>
      </c>
      <c r="C439" s="5">
        <v>3.5794824068439697E-5</v>
      </c>
    </row>
    <row r="440" spans="1:3" x14ac:dyDescent="0.15">
      <c r="A440" t="s">
        <v>597</v>
      </c>
      <c r="B440">
        <v>2</v>
      </c>
      <c r="C440" s="5">
        <v>3.5794824068439697E-5</v>
      </c>
    </row>
    <row r="441" spans="1:3" x14ac:dyDescent="0.15">
      <c r="A441" t="s">
        <v>614</v>
      </c>
      <c r="B441">
        <v>2</v>
      </c>
      <c r="C441" s="5">
        <v>3.5794824068439697E-5</v>
      </c>
    </row>
    <row r="442" spans="1:3" x14ac:dyDescent="0.15">
      <c r="A442" t="s">
        <v>633</v>
      </c>
      <c r="B442">
        <v>2</v>
      </c>
      <c r="C442" s="5">
        <v>3.5794824068439697E-5</v>
      </c>
    </row>
    <row r="443" spans="1:3" x14ac:dyDescent="0.15">
      <c r="A443" t="s">
        <v>639</v>
      </c>
      <c r="B443">
        <v>2</v>
      </c>
      <c r="C443" s="5">
        <v>3.5794824068439697E-5</v>
      </c>
    </row>
    <row r="444" spans="1:3" x14ac:dyDescent="0.15">
      <c r="A444" t="s">
        <v>646</v>
      </c>
      <c r="B444">
        <v>2</v>
      </c>
      <c r="C444" s="5">
        <v>3.5794824068439697E-5</v>
      </c>
    </row>
    <row r="445" spans="1:3" x14ac:dyDescent="0.15">
      <c r="A445" t="s">
        <v>1561</v>
      </c>
      <c r="B445">
        <v>2</v>
      </c>
      <c r="C445" s="5">
        <v>3.5794824068439697E-5</v>
      </c>
    </row>
    <row r="446" spans="1:3" x14ac:dyDescent="0.15">
      <c r="A446" t="s">
        <v>649</v>
      </c>
      <c r="B446">
        <v>2</v>
      </c>
      <c r="C446" s="5">
        <v>3.5794824068439697E-5</v>
      </c>
    </row>
    <row r="447" spans="1:3" x14ac:dyDescent="0.15">
      <c r="A447" t="s">
        <v>663</v>
      </c>
      <c r="B447">
        <v>2</v>
      </c>
      <c r="C447" s="5">
        <v>3.5794824068439697E-5</v>
      </c>
    </row>
    <row r="448" spans="1:3" x14ac:dyDescent="0.15">
      <c r="A448" t="s">
        <v>710</v>
      </c>
      <c r="B448">
        <v>2</v>
      </c>
      <c r="C448" s="5">
        <v>3.5794824068439697E-5</v>
      </c>
    </row>
    <row r="449" spans="1:3" x14ac:dyDescent="0.15">
      <c r="A449" t="s">
        <v>716</v>
      </c>
      <c r="B449">
        <v>2</v>
      </c>
      <c r="C449" s="5">
        <v>3.5794824068439697E-5</v>
      </c>
    </row>
    <row r="450" spans="1:3" x14ac:dyDescent="0.15">
      <c r="A450" t="s">
        <v>721</v>
      </c>
      <c r="B450">
        <v>2</v>
      </c>
      <c r="C450" s="5">
        <v>3.5794824068439697E-5</v>
      </c>
    </row>
    <row r="451" spans="1:3" x14ac:dyDescent="0.15">
      <c r="A451" t="s">
        <v>723</v>
      </c>
      <c r="B451">
        <v>2</v>
      </c>
      <c r="C451" s="5">
        <v>3.5794824068439697E-5</v>
      </c>
    </row>
    <row r="452" spans="1:3" x14ac:dyDescent="0.15">
      <c r="A452" t="s">
        <v>750</v>
      </c>
      <c r="B452">
        <v>2</v>
      </c>
      <c r="C452" s="5">
        <v>3.5794824068439697E-5</v>
      </c>
    </row>
    <row r="453" spans="1:3" x14ac:dyDescent="0.15">
      <c r="A453" t="s">
        <v>756</v>
      </c>
      <c r="B453">
        <v>2</v>
      </c>
      <c r="C453" s="5">
        <v>3.5794824068439697E-5</v>
      </c>
    </row>
    <row r="454" spans="1:3" x14ac:dyDescent="0.15">
      <c r="A454" t="s">
        <v>765</v>
      </c>
      <c r="B454">
        <v>2</v>
      </c>
      <c r="C454" s="5">
        <v>3.5794824068439697E-5</v>
      </c>
    </row>
    <row r="455" spans="1:3" x14ac:dyDescent="0.15">
      <c r="A455" t="s">
        <v>783</v>
      </c>
      <c r="B455">
        <v>2</v>
      </c>
      <c r="C455" s="5">
        <v>3.5794824068439697E-5</v>
      </c>
    </row>
    <row r="456" spans="1:3" x14ac:dyDescent="0.15">
      <c r="A456" t="s">
        <v>788</v>
      </c>
      <c r="B456">
        <v>2</v>
      </c>
      <c r="C456" s="5">
        <v>3.5794824068439697E-5</v>
      </c>
    </row>
    <row r="457" spans="1:3" x14ac:dyDescent="0.15">
      <c r="A457" t="s">
        <v>789</v>
      </c>
      <c r="B457">
        <v>2</v>
      </c>
      <c r="C457" s="5">
        <v>3.5794824068439697E-5</v>
      </c>
    </row>
    <row r="458" spans="1:3" x14ac:dyDescent="0.15">
      <c r="A458" t="s">
        <v>792</v>
      </c>
      <c r="B458">
        <v>2</v>
      </c>
      <c r="C458" s="5">
        <v>3.5794824068439697E-5</v>
      </c>
    </row>
    <row r="459" spans="1:3" x14ac:dyDescent="0.15">
      <c r="A459" t="s">
        <v>804</v>
      </c>
      <c r="B459">
        <v>2</v>
      </c>
      <c r="C459" s="5">
        <v>3.5794824068439697E-5</v>
      </c>
    </row>
    <row r="460" spans="1:3" x14ac:dyDescent="0.15">
      <c r="A460" t="s">
        <v>805</v>
      </c>
      <c r="B460">
        <v>2</v>
      </c>
      <c r="C460" s="5">
        <v>3.5794824068439697E-5</v>
      </c>
    </row>
    <row r="461" spans="1:3" x14ac:dyDescent="0.15">
      <c r="A461" t="s">
        <v>1568</v>
      </c>
      <c r="B461">
        <v>2</v>
      </c>
      <c r="C461" s="5">
        <v>3.5794824068439697E-5</v>
      </c>
    </row>
    <row r="462" spans="1:3" x14ac:dyDescent="0.15">
      <c r="A462" t="s">
        <v>814</v>
      </c>
      <c r="B462">
        <v>2</v>
      </c>
      <c r="C462" s="5">
        <v>3.5794824068439697E-5</v>
      </c>
    </row>
    <row r="463" spans="1:3" x14ac:dyDescent="0.15">
      <c r="A463" t="s">
        <v>830</v>
      </c>
      <c r="B463">
        <v>2</v>
      </c>
      <c r="C463" s="5">
        <v>3.5794824068439697E-5</v>
      </c>
    </row>
    <row r="464" spans="1:3" x14ac:dyDescent="0.15">
      <c r="A464" t="s">
        <v>846</v>
      </c>
      <c r="B464">
        <v>2</v>
      </c>
      <c r="C464" s="5">
        <v>3.5794824068439697E-5</v>
      </c>
    </row>
    <row r="465" spans="1:3" x14ac:dyDescent="0.15">
      <c r="A465" t="s">
        <v>851</v>
      </c>
      <c r="B465">
        <v>2</v>
      </c>
      <c r="C465" s="5">
        <v>3.5794824068439697E-5</v>
      </c>
    </row>
    <row r="466" spans="1:3" x14ac:dyDescent="0.15">
      <c r="A466" t="s">
        <v>854</v>
      </c>
      <c r="B466">
        <v>2</v>
      </c>
      <c r="C466" s="5">
        <v>3.5794824068439697E-5</v>
      </c>
    </row>
    <row r="467" spans="1:3" x14ac:dyDescent="0.15">
      <c r="A467" t="s">
        <v>873</v>
      </c>
      <c r="B467">
        <v>2</v>
      </c>
      <c r="C467" s="5">
        <v>3.5794824068439697E-5</v>
      </c>
    </row>
    <row r="468" spans="1:3" x14ac:dyDescent="0.15">
      <c r="A468" t="s">
        <v>1572</v>
      </c>
      <c r="B468">
        <v>2</v>
      </c>
      <c r="C468" s="5">
        <v>3.5794824068439697E-5</v>
      </c>
    </row>
    <row r="469" spans="1:3" x14ac:dyDescent="0.15">
      <c r="A469" t="s">
        <v>902</v>
      </c>
      <c r="B469">
        <v>2</v>
      </c>
      <c r="C469" s="5">
        <v>3.5794824068439697E-5</v>
      </c>
    </row>
    <row r="470" spans="1:3" x14ac:dyDescent="0.15">
      <c r="A470" t="s">
        <v>908</v>
      </c>
      <c r="B470">
        <v>2</v>
      </c>
      <c r="C470" s="5">
        <v>3.5794824068439697E-5</v>
      </c>
    </row>
    <row r="471" spans="1:3" x14ac:dyDescent="0.15">
      <c r="A471" t="s">
        <v>909</v>
      </c>
      <c r="B471">
        <v>2</v>
      </c>
      <c r="C471" s="5">
        <v>3.5794824068439697E-5</v>
      </c>
    </row>
    <row r="472" spans="1:3" x14ac:dyDescent="0.15">
      <c r="A472" t="s">
        <v>912</v>
      </c>
      <c r="B472">
        <v>2</v>
      </c>
      <c r="C472" s="5">
        <v>3.5794824068439697E-5</v>
      </c>
    </row>
    <row r="473" spans="1:3" x14ac:dyDescent="0.15">
      <c r="A473" t="s">
        <v>920</v>
      </c>
      <c r="B473">
        <v>2</v>
      </c>
      <c r="C473" s="5">
        <v>3.5794824068439697E-5</v>
      </c>
    </row>
    <row r="474" spans="1:3" x14ac:dyDescent="0.15">
      <c r="A474" t="s">
        <v>925</v>
      </c>
      <c r="B474">
        <v>2</v>
      </c>
      <c r="C474" s="5">
        <v>3.5794824068439697E-5</v>
      </c>
    </row>
    <row r="475" spans="1:3" x14ac:dyDescent="0.15">
      <c r="A475" t="s">
        <v>938</v>
      </c>
      <c r="B475">
        <v>2</v>
      </c>
      <c r="C475" s="5">
        <v>3.5794824068439697E-5</v>
      </c>
    </row>
    <row r="476" spans="1:3" x14ac:dyDescent="0.15">
      <c r="A476" t="s">
        <v>949</v>
      </c>
      <c r="B476">
        <v>2</v>
      </c>
      <c r="C476" s="5">
        <v>3.5794824068439697E-5</v>
      </c>
    </row>
    <row r="477" spans="1:3" x14ac:dyDescent="0.15">
      <c r="A477" t="s">
        <v>975</v>
      </c>
      <c r="B477">
        <v>2</v>
      </c>
      <c r="C477" s="5">
        <v>3.5794824068439697E-5</v>
      </c>
    </row>
    <row r="478" spans="1:3" x14ac:dyDescent="0.15">
      <c r="A478" t="s">
        <v>1001</v>
      </c>
      <c r="B478">
        <v>2</v>
      </c>
      <c r="C478" s="5">
        <v>3.5794824068439697E-5</v>
      </c>
    </row>
    <row r="479" spans="1:3" x14ac:dyDescent="0.15">
      <c r="A479" t="s">
        <v>4</v>
      </c>
      <c r="B479">
        <v>1</v>
      </c>
      <c r="C479" s="5">
        <v>1.7897412034219848E-5</v>
      </c>
    </row>
    <row r="480" spans="1:3" x14ac:dyDescent="0.15">
      <c r="A480" t="s">
        <v>10</v>
      </c>
      <c r="B480">
        <v>1</v>
      </c>
      <c r="C480" s="5">
        <v>1.7897412034219848E-5</v>
      </c>
    </row>
    <row r="481" spans="1:3" x14ac:dyDescent="0.15">
      <c r="A481" t="s">
        <v>13</v>
      </c>
      <c r="B481">
        <v>1</v>
      </c>
      <c r="C481" s="5">
        <v>1.7897412034219848E-5</v>
      </c>
    </row>
    <row r="482" spans="1:3" x14ac:dyDescent="0.15">
      <c r="A482" t="s">
        <v>16</v>
      </c>
      <c r="B482">
        <v>1</v>
      </c>
      <c r="C482" s="5">
        <v>1.7897412034219848E-5</v>
      </c>
    </row>
    <row r="483" spans="1:3" x14ac:dyDescent="0.15">
      <c r="A483" t="s">
        <v>18</v>
      </c>
      <c r="B483">
        <v>1</v>
      </c>
      <c r="C483" s="5">
        <v>1.7897412034219848E-5</v>
      </c>
    </row>
    <row r="484" spans="1:3" x14ac:dyDescent="0.15">
      <c r="A484" t="s">
        <v>19</v>
      </c>
      <c r="B484">
        <v>1</v>
      </c>
      <c r="C484" s="5">
        <v>1.7897412034219848E-5</v>
      </c>
    </row>
    <row r="485" spans="1:3" x14ac:dyDescent="0.15">
      <c r="A485" t="s">
        <v>28</v>
      </c>
      <c r="B485">
        <v>1</v>
      </c>
      <c r="C485" s="5">
        <v>1.7897412034219848E-5</v>
      </c>
    </row>
    <row r="486" spans="1:3" x14ac:dyDescent="0.15">
      <c r="A486" t="s">
        <v>30</v>
      </c>
      <c r="B486">
        <v>1</v>
      </c>
      <c r="C486" s="5">
        <v>1.7897412034219848E-5</v>
      </c>
    </row>
    <row r="487" spans="1:3" x14ac:dyDescent="0.15">
      <c r="A487" t="s">
        <v>1519</v>
      </c>
      <c r="B487">
        <v>1</v>
      </c>
      <c r="C487" s="5">
        <v>1.7897412034219848E-5</v>
      </c>
    </row>
    <row r="488" spans="1:3" x14ac:dyDescent="0.15">
      <c r="A488" t="s">
        <v>39</v>
      </c>
      <c r="B488">
        <v>1</v>
      </c>
      <c r="C488" s="5">
        <v>1.7897412034219848E-5</v>
      </c>
    </row>
    <row r="489" spans="1:3" x14ac:dyDescent="0.15">
      <c r="A489" t="s">
        <v>1520</v>
      </c>
      <c r="B489">
        <v>1</v>
      </c>
      <c r="C489" s="5">
        <v>1.7897412034219848E-5</v>
      </c>
    </row>
    <row r="490" spans="1:3" x14ac:dyDescent="0.15">
      <c r="A490" t="s">
        <v>45</v>
      </c>
      <c r="B490">
        <v>1</v>
      </c>
      <c r="C490" s="5">
        <v>1.7897412034219848E-5</v>
      </c>
    </row>
    <row r="491" spans="1:3" x14ac:dyDescent="0.15">
      <c r="A491" t="s">
        <v>52</v>
      </c>
      <c r="B491">
        <v>1</v>
      </c>
      <c r="C491" s="5">
        <v>1.7897412034219848E-5</v>
      </c>
    </row>
    <row r="492" spans="1:3" x14ac:dyDescent="0.15">
      <c r="A492" t="s">
        <v>53</v>
      </c>
      <c r="B492">
        <v>1</v>
      </c>
      <c r="C492" s="5">
        <v>1.7897412034219848E-5</v>
      </c>
    </row>
    <row r="493" spans="1:3" x14ac:dyDescent="0.15">
      <c r="A493" t="s">
        <v>56</v>
      </c>
      <c r="B493">
        <v>1</v>
      </c>
      <c r="C493" s="5">
        <v>1.7897412034219848E-5</v>
      </c>
    </row>
    <row r="494" spans="1:3" x14ac:dyDescent="0.15">
      <c r="A494" t="s">
        <v>1521</v>
      </c>
      <c r="B494">
        <v>1</v>
      </c>
      <c r="C494" s="5">
        <v>1.7897412034219848E-5</v>
      </c>
    </row>
    <row r="495" spans="1:3" x14ac:dyDescent="0.15">
      <c r="A495" t="s">
        <v>1522</v>
      </c>
      <c r="B495">
        <v>1</v>
      </c>
      <c r="C495" s="5">
        <v>1.7897412034219848E-5</v>
      </c>
    </row>
    <row r="496" spans="1:3" x14ac:dyDescent="0.15">
      <c r="A496" t="s">
        <v>66</v>
      </c>
      <c r="B496">
        <v>1</v>
      </c>
      <c r="C496" s="5">
        <v>1.7897412034219848E-5</v>
      </c>
    </row>
    <row r="497" spans="1:3" x14ac:dyDescent="0.15">
      <c r="A497" t="s">
        <v>1524</v>
      </c>
      <c r="B497">
        <v>1</v>
      </c>
      <c r="C497" s="5">
        <v>1.7897412034219848E-5</v>
      </c>
    </row>
    <row r="498" spans="1:3" x14ac:dyDescent="0.15">
      <c r="A498" t="s">
        <v>79</v>
      </c>
      <c r="B498">
        <v>1</v>
      </c>
      <c r="C498" s="5">
        <v>1.7897412034219848E-5</v>
      </c>
    </row>
    <row r="499" spans="1:3" x14ac:dyDescent="0.15">
      <c r="A499" t="s">
        <v>1525</v>
      </c>
      <c r="B499">
        <v>1</v>
      </c>
      <c r="C499" s="5">
        <v>1.7897412034219848E-5</v>
      </c>
    </row>
    <row r="500" spans="1:3" x14ac:dyDescent="0.15">
      <c r="A500" t="s">
        <v>84</v>
      </c>
      <c r="B500">
        <v>1</v>
      </c>
      <c r="C500" s="5">
        <v>1.7897412034219848E-5</v>
      </c>
    </row>
    <row r="501" spans="1:3" x14ac:dyDescent="0.15">
      <c r="A501" t="s">
        <v>86</v>
      </c>
      <c r="B501">
        <v>1</v>
      </c>
      <c r="C501" s="5">
        <v>1.7897412034219848E-5</v>
      </c>
    </row>
    <row r="502" spans="1:3" x14ac:dyDescent="0.15">
      <c r="A502" t="s">
        <v>90</v>
      </c>
      <c r="B502">
        <v>1</v>
      </c>
      <c r="C502" s="5">
        <v>1.7897412034219848E-5</v>
      </c>
    </row>
    <row r="503" spans="1:3" x14ac:dyDescent="0.15">
      <c r="A503" t="s">
        <v>93</v>
      </c>
      <c r="B503">
        <v>1</v>
      </c>
      <c r="C503" s="5">
        <v>1.7897412034219848E-5</v>
      </c>
    </row>
    <row r="504" spans="1:3" x14ac:dyDescent="0.15">
      <c r="A504" t="s">
        <v>1028</v>
      </c>
      <c r="B504">
        <v>1</v>
      </c>
      <c r="C504" s="5">
        <v>1.7897412034219848E-5</v>
      </c>
    </row>
    <row r="505" spans="1:3" x14ac:dyDescent="0.15">
      <c r="A505" t="s">
        <v>1526</v>
      </c>
      <c r="B505">
        <v>1</v>
      </c>
      <c r="C505" s="5">
        <v>1.7897412034219848E-5</v>
      </c>
    </row>
    <row r="506" spans="1:3" x14ac:dyDescent="0.15">
      <c r="A506" t="s">
        <v>112</v>
      </c>
      <c r="B506">
        <v>1</v>
      </c>
      <c r="C506" s="5">
        <v>1.7897412034219848E-5</v>
      </c>
    </row>
    <row r="507" spans="1:3" x14ac:dyDescent="0.15">
      <c r="A507" t="s">
        <v>124</v>
      </c>
      <c r="B507">
        <v>1</v>
      </c>
      <c r="C507" s="5">
        <v>1.7897412034219848E-5</v>
      </c>
    </row>
    <row r="508" spans="1:3" x14ac:dyDescent="0.15">
      <c r="A508" t="s">
        <v>128</v>
      </c>
      <c r="B508">
        <v>1</v>
      </c>
      <c r="C508" s="5">
        <v>1.7897412034219848E-5</v>
      </c>
    </row>
    <row r="509" spans="1:3" x14ac:dyDescent="0.15">
      <c r="A509" t="s">
        <v>138</v>
      </c>
      <c r="B509">
        <v>1</v>
      </c>
      <c r="C509" s="5">
        <v>1.7897412034219848E-5</v>
      </c>
    </row>
    <row r="510" spans="1:3" x14ac:dyDescent="0.15">
      <c r="A510" t="s">
        <v>144</v>
      </c>
      <c r="B510">
        <v>1</v>
      </c>
      <c r="C510" s="5">
        <v>1.7897412034219848E-5</v>
      </c>
    </row>
    <row r="511" spans="1:3" x14ac:dyDescent="0.15">
      <c r="A511" t="s">
        <v>146</v>
      </c>
      <c r="B511">
        <v>1</v>
      </c>
      <c r="C511" s="5">
        <v>1.7897412034219848E-5</v>
      </c>
    </row>
    <row r="512" spans="1:3" x14ac:dyDescent="0.15">
      <c r="A512" t="s">
        <v>1527</v>
      </c>
      <c r="B512">
        <v>1</v>
      </c>
      <c r="C512" s="5">
        <v>1.7897412034219848E-5</v>
      </c>
    </row>
    <row r="513" spans="1:3" x14ac:dyDescent="0.15">
      <c r="A513" t="s">
        <v>159</v>
      </c>
      <c r="B513">
        <v>1</v>
      </c>
      <c r="C513" s="5">
        <v>1.7897412034219848E-5</v>
      </c>
    </row>
    <row r="514" spans="1:3" x14ac:dyDescent="0.15">
      <c r="A514" t="s">
        <v>160</v>
      </c>
      <c r="B514">
        <v>1</v>
      </c>
      <c r="C514" s="5">
        <v>1.7897412034219848E-5</v>
      </c>
    </row>
    <row r="515" spans="1:3" x14ac:dyDescent="0.15">
      <c r="A515" t="s">
        <v>161</v>
      </c>
      <c r="B515">
        <v>1</v>
      </c>
      <c r="C515" s="5">
        <v>1.7897412034219848E-5</v>
      </c>
    </row>
    <row r="516" spans="1:3" x14ac:dyDescent="0.15">
      <c r="A516" t="s">
        <v>173</v>
      </c>
      <c r="B516">
        <v>1</v>
      </c>
      <c r="C516" s="5">
        <v>1.7897412034219848E-5</v>
      </c>
    </row>
    <row r="517" spans="1:3" x14ac:dyDescent="0.15">
      <c r="A517" t="s">
        <v>180</v>
      </c>
      <c r="B517">
        <v>1</v>
      </c>
      <c r="C517" s="5">
        <v>1.7897412034219848E-5</v>
      </c>
    </row>
    <row r="518" spans="1:3" x14ac:dyDescent="0.15">
      <c r="A518" t="s">
        <v>1529</v>
      </c>
      <c r="B518">
        <v>1</v>
      </c>
      <c r="C518" s="5">
        <v>1.7897412034219848E-5</v>
      </c>
    </row>
    <row r="519" spans="1:3" x14ac:dyDescent="0.15">
      <c r="A519" t="s">
        <v>1530</v>
      </c>
      <c r="B519">
        <v>1</v>
      </c>
      <c r="C519" s="5">
        <v>1.7897412034219848E-5</v>
      </c>
    </row>
    <row r="520" spans="1:3" x14ac:dyDescent="0.15">
      <c r="A520" t="s">
        <v>183</v>
      </c>
      <c r="B520">
        <v>1</v>
      </c>
      <c r="C520" s="5">
        <v>1.7897412034219848E-5</v>
      </c>
    </row>
    <row r="521" spans="1:3" x14ac:dyDescent="0.15">
      <c r="A521" t="s">
        <v>195</v>
      </c>
      <c r="B521">
        <v>1</v>
      </c>
      <c r="C521" s="5">
        <v>1.7897412034219848E-5</v>
      </c>
    </row>
    <row r="522" spans="1:3" x14ac:dyDescent="0.15">
      <c r="A522" t="s">
        <v>196</v>
      </c>
      <c r="B522">
        <v>1</v>
      </c>
      <c r="C522" s="5">
        <v>1.7897412034219848E-5</v>
      </c>
    </row>
    <row r="523" spans="1:3" x14ac:dyDescent="0.15">
      <c r="A523" t="s">
        <v>200</v>
      </c>
      <c r="B523">
        <v>1</v>
      </c>
      <c r="C523" s="5">
        <v>1.7897412034219848E-5</v>
      </c>
    </row>
    <row r="524" spans="1:3" x14ac:dyDescent="0.15">
      <c r="A524" t="s">
        <v>201</v>
      </c>
      <c r="B524">
        <v>1</v>
      </c>
      <c r="C524" s="5">
        <v>1.7897412034219848E-5</v>
      </c>
    </row>
    <row r="525" spans="1:3" x14ac:dyDescent="0.15">
      <c r="A525" t="s">
        <v>204</v>
      </c>
      <c r="B525">
        <v>1</v>
      </c>
      <c r="C525" s="5">
        <v>1.7897412034219848E-5</v>
      </c>
    </row>
    <row r="526" spans="1:3" x14ac:dyDescent="0.15">
      <c r="A526" t="s">
        <v>206</v>
      </c>
      <c r="B526">
        <v>1</v>
      </c>
      <c r="C526" s="5">
        <v>1.7897412034219848E-5</v>
      </c>
    </row>
    <row r="527" spans="1:3" x14ac:dyDescent="0.15">
      <c r="A527" t="s">
        <v>1532</v>
      </c>
      <c r="B527">
        <v>1</v>
      </c>
      <c r="C527" s="5">
        <v>1.7897412034219848E-5</v>
      </c>
    </row>
    <row r="528" spans="1:3" x14ac:dyDescent="0.15">
      <c r="A528" t="s">
        <v>1533</v>
      </c>
      <c r="B528">
        <v>1</v>
      </c>
      <c r="C528" s="5">
        <v>1.7897412034219848E-5</v>
      </c>
    </row>
    <row r="529" spans="1:3" x14ac:dyDescent="0.15">
      <c r="A529" t="s">
        <v>224</v>
      </c>
      <c r="B529">
        <v>1</v>
      </c>
      <c r="C529" s="5">
        <v>1.7897412034219848E-5</v>
      </c>
    </row>
    <row r="530" spans="1:3" x14ac:dyDescent="0.15">
      <c r="A530" t="s">
        <v>231</v>
      </c>
      <c r="B530">
        <v>1</v>
      </c>
      <c r="C530" s="5">
        <v>1.7897412034219848E-5</v>
      </c>
    </row>
    <row r="531" spans="1:3" x14ac:dyDescent="0.15">
      <c r="A531" t="s">
        <v>235</v>
      </c>
      <c r="B531">
        <v>1</v>
      </c>
      <c r="C531" s="5">
        <v>1.7897412034219848E-5</v>
      </c>
    </row>
    <row r="532" spans="1:3" x14ac:dyDescent="0.15">
      <c r="A532" t="s">
        <v>236</v>
      </c>
      <c r="B532">
        <v>1</v>
      </c>
      <c r="C532" s="5">
        <v>1.7897412034219848E-5</v>
      </c>
    </row>
    <row r="533" spans="1:3" x14ac:dyDescent="0.15">
      <c r="A533" t="s">
        <v>242</v>
      </c>
      <c r="B533">
        <v>1</v>
      </c>
      <c r="C533" s="5">
        <v>1.7897412034219848E-5</v>
      </c>
    </row>
    <row r="534" spans="1:3" x14ac:dyDescent="0.15">
      <c r="A534" t="s">
        <v>247</v>
      </c>
      <c r="B534">
        <v>1</v>
      </c>
      <c r="C534" s="5">
        <v>1.7897412034219848E-5</v>
      </c>
    </row>
    <row r="535" spans="1:3" x14ac:dyDescent="0.15">
      <c r="A535" t="s">
        <v>1536</v>
      </c>
      <c r="B535">
        <v>1</v>
      </c>
      <c r="C535" s="5">
        <v>1.7897412034219848E-5</v>
      </c>
    </row>
    <row r="536" spans="1:3" x14ac:dyDescent="0.15">
      <c r="A536" t="s">
        <v>270</v>
      </c>
      <c r="B536">
        <v>1</v>
      </c>
      <c r="C536" s="5">
        <v>1.7897412034219848E-5</v>
      </c>
    </row>
    <row r="537" spans="1:3" x14ac:dyDescent="0.15">
      <c r="A537" t="s">
        <v>271</v>
      </c>
      <c r="B537">
        <v>1</v>
      </c>
      <c r="C537" s="5">
        <v>1.7897412034219848E-5</v>
      </c>
    </row>
    <row r="538" spans="1:3" x14ac:dyDescent="0.15">
      <c r="A538" t="s">
        <v>273</v>
      </c>
      <c r="B538">
        <v>1</v>
      </c>
      <c r="C538" s="5">
        <v>1.7897412034219848E-5</v>
      </c>
    </row>
    <row r="539" spans="1:3" x14ac:dyDescent="0.15">
      <c r="A539" t="s">
        <v>1537</v>
      </c>
      <c r="B539">
        <v>1</v>
      </c>
      <c r="C539" s="5">
        <v>1.7897412034219848E-5</v>
      </c>
    </row>
    <row r="540" spans="1:3" x14ac:dyDescent="0.15">
      <c r="A540" t="s">
        <v>1538</v>
      </c>
      <c r="B540">
        <v>1</v>
      </c>
      <c r="C540" s="5">
        <v>1.7897412034219848E-5</v>
      </c>
    </row>
    <row r="541" spans="1:3" x14ac:dyDescent="0.15">
      <c r="A541" t="s">
        <v>287</v>
      </c>
      <c r="B541">
        <v>1</v>
      </c>
      <c r="C541" s="5">
        <v>1.7897412034219848E-5</v>
      </c>
    </row>
    <row r="542" spans="1:3" x14ac:dyDescent="0.15">
      <c r="A542" t="s">
        <v>297</v>
      </c>
      <c r="B542">
        <v>1</v>
      </c>
      <c r="C542" s="5">
        <v>1.7897412034219848E-5</v>
      </c>
    </row>
    <row r="543" spans="1:3" x14ac:dyDescent="0.15">
      <c r="A543" t="s">
        <v>306</v>
      </c>
      <c r="B543">
        <v>1</v>
      </c>
      <c r="C543" s="5">
        <v>1.7897412034219848E-5</v>
      </c>
    </row>
    <row r="544" spans="1:3" x14ac:dyDescent="0.15">
      <c r="A544" t="s">
        <v>310</v>
      </c>
      <c r="B544">
        <v>1</v>
      </c>
      <c r="C544" s="5">
        <v>1.7897412034219848E-5</v>
      </c>
    </row>
    <row r="545" spans="1:3" x14ac:dyDescent="0.15">
      <c r="A545" t="s">
        <v>316</v>
      </c>
      <c r="B545">
        <v>1</v>
      </c>
      <c r="C545" s="5">
        <v>1.7897412034219848E-5</v>
      </c>
    </row>
    <row r="546" spans="1:3" x14ac:dyDescent="0.15">
      <c r="A546" t="s">
        <v>325</v>
      </c>
      <c r="B546">
        <v>1</v>
      </c>
      <c r="C546" s="5">
        <v>1.7897412034219848E-5</v>
      </c>
    </row>
    <row r="547" spans="1:3" x14ac:dyDescent="0.15">
      <c r="A547" t="s">
        <v>332</v>
      </c>
      <c r="B547">
        <v>1</v>
      </c>
      <c r="C547" s="5">
        <v>1.7897412034219848E-5</v>
      </c>
    </row>
    <row r="548" spans="1:3" x14ac:dyDescent="0.15">
      <c r="A548" t="s">
        <v>333</v>
      </c>
      <c r="B548">
        <v>1</v>
      </c>
      <c r="C548" s="5">
        <v>1.7897412034219848E-5</v>
      </c>
    </row>
    <row r="549" spans="1:3" x14ac:dyDescent="0.15">
      <c r="A549" t="s">
        <v>339</v>
      </c>
      <c r="B549">
        <v>1</v>
      </c>
      <c r="C549" s="5">
        <v>1.7897412034219848E-5</v>
      </c>
    </row>
    <row r="550" spans="1:3" x14ac:dyDescent="0.15">
      <c r="A550" t="s">
        <v>351</v>
      </c>
      <c r="B550">
        <v>1</v>
      </c>
      <c r="C550" s="5">
        <v>1.7897412034219848E-5</v>
      </c>
    </row>
    <row r="551" spans="1:3" x14ac:dyDescent="0.15">
      <c r="A551" t="s">
        <v>359</v>
      </c>
      <c r="B551">
        <v>1</v>
      </c>
      <c r="C551" s="5">
        <v>1.7897412034219848E-5</v>
      </c>
    </row>
    <row r="552" spans="1:3" x14ac:dyDescent="0.15">
      <c r="A552" t="s">
        <v>363</v>
      </c>
      <c r="B552">
        <v>1</v>
      </c>
      <c r="C552" s="5">
        <v>1.7897412034219848E-5</v>
      </c>
    </row>
    <row r="553" spans="1:3" x14ac:dyDescent="0.15">
      <c r="A553" t="s">
        <v>370</v>
      </c>
      <c r="B553">
        <v>1</v>
      </c>
      <c r="C553" s="5">
        <v>1.7897412034219848E-5</v>
      </c>
    </row>
    <row r="554" spans="1:3" x14ac:dyDescent="0.15">
      <c r="A554" t="s">
        <v>1542</v>
      </c>
      <c r="B554">
        <v>1</v>
      </c>
      <c r="C554" s="5">
        <v>1.7897412034219848E-5</v>
      </c>
    </row>
    <row r="555" spans="1:3" x14ac:dyDescent="0.15">
      <c r="A555" t="s">
        <v>381</v>
      </c>
      <c r="B555">
        <v>1</v>
      </c>
      <c r="C555" s="5">
        <v>1.7897412034219848E-5</v>
      </c>
    </row>
    <row r="556" spans="1:3" x14ac:dyDescent="0.15">
      <c r="A556" t="s">
        <v>1543</v>
      </c>
      <c r="B556">
        <v>1</v>
      </c>
      <c r="C556" s="5">
        <v>1.7897412034219848E-5</v>
      </c>
    </row>
    <row r="557" spans="1:3" x14ac:dyDescent="0.15">
      <c r="A557" t="s">
        <v>393</v>
      </c>
      <c r="B557">
        <v>1</v>
      </c>
      <c r="C557" s="5">
        <v>1.7897412034219848E-5</v>
      </c>
    </row>
    <row r="558" spans="1:3" x14ac:dyDescent="0.15">
      <c r="A558" t="s">
        <v>403</v>
      </c>
      <c r="B558">
        <v>1</v>
      </c>
      <c r="C558" s="5">
        <v>1.7897412034219848E-5</v>
      </c>
    </row>
    <row r="559" spans="1:3" x14ac:dyDescent="0.15">
      <c r="A559" t="s">
        <v>410</v>
      </c>
      <c r="B559">
        <v>1</v>
      </c>
      <c r="C559" s="5">
        <v>1.7897412034219848E-5</v>
      </c>
    </row>
    <row r="560" spans="1:3" x14ac:dyDescent="0.15">
      <c r="A560" t="s">
        <v>1545</v>
      </c>
      <c r="B560">
        <v>1</v>
      </c>
      <c r="C560" s="5">
        <v>1.7897412034219848E-5</v>
      </c>
    </row>
    <row r="561" spans="1:3" x14ac:dyDescent="0.15">
      <c r="A561" t="s">
        <v>417</v>
      </c>
      <c r="B561">
        <v>1</v>
      </c>
      <c r="C561" s="5">
        <v>1.7897412034219848E-5</v>
      </c>
    </row>
    <row r="562" spans="1:3" x14ac:dyDescent="0.15">
      <c r="A562" t="s">
        <v>420</v>
      </c>
      <c r="B562">
        <v>1</v>
      </c>
      <c r="C562" s="5">
        <v>1.7897412034219848E-5</v>
      </c>
    </row>
    <row r="563" spans="1:3" x14ac:dyDescent="0.15">
      <c r="A563" t="s">
        <v>1546</v>
      </c>
      <c r="B563">
        <v>1</v>
      </c>
      <c r="C563" s="5">
        <v>1.7897412034219848E-5</v>
      </c>
    </row>
    <row r="564" spans="1:3" x14ac:dyDescent="0.15">
      <c r="A564" t="s">
        <v>427</v>
      </c>
      <c r="B564">
        <v>1</v>
      </c>
      <c r="C564" s="5">
        <v>1.7897412034219848E-5</v>
      </c>
    </row>
    <row r="565" spans="1:3" x14ac:dyDescent="0.15">
      <c r="A565" t="s">
        <v>429</v>
      </c>
      <c r="B565">
        <v>1</v>
      </c>
      <c r="C565" s="5">
        <v>1.7897412034219848E-5</v>
      </c>
    </row>
    <row r="566" spans="1:3" x14ac:dyDescent="0.15">
      <c r="A566" t="s">
        <v>1548</v>
      </c>
      <c r="B566">
        <v>1</v>
      </c>
      <c r="C566" s="5">
        <v>1.7897412034219848E-5</v>
      </c>
    </row>
    <row r="567" spans="1:3" x14ac:dyDescent="0.15">
      <c r="A567" t="s">
        <v>1549</v>
      </c>
      <c r="B567">
        <v>1</v>
      </c>
      <c r="C567" s="5">
        <v>1.7897412034219848E-5</v>
      </c>
    </row>
    <row r="568" spans="1:3" x14ac:dyDescent="0.15">
      <c r="A568" t="s">
        <v>455</v>
      </c>
      <c r="B568">
        <v>1</v>
      </c>
      <c r="C568" s="5">
        <v>1.7897412034219848E-5</v>
      </c>
    </row>
    <row r="569" spans="1:3" x14ac:dyDescent="0.15">
      <c r="A569" t="s">
        <v>466</v>
      </c>
      <c r="B569">
        <v>1</v>
      </c>
      <c r="C569" s="5">
        <v>1.7897412034219848E-5</v>
      </c>
    </row>
    <row r="570" spans="1:3" x14ac:dyDescent="0.15">
      <c r="A570" t="s">
        <v>467</v>
      </c>
      <c r="B570">
        <v>1</v>
      </c>
      <c r="C570" s="5">
        <v>1.7897412034219848E-5</v>
      </c>
    </row>
    <row r="571" spans="1:3" x14ac:dyDescent="0.15">
      <c r="A571" t="s">
        <v>468</v>
      </c>
      <c r="B571">
        <v>1</v>
      </c>
      <c r="C571" s="5">
        <v>1.7897412034219848E-5</v>
      </c>
    </row>
    <row r="572" spans="1:3" x14ac:dyDescent="0.15">
      <c r="A572" t="s">
        <v>469</v>
      </c>
      <c r="B572">
        <v>1</v>
      </c>
      <c r="C572" s="5">
        <v>1.7897412034219848E-5</v>
      </c>
    </row>
    <row r="573" spans="1:3" x14ac:dyDescent="0.15">
      <c r="A573" t="s">
        <v>472</v>
      </c>
      <c r="B573">
        <v>1</v>
      </c>
      <c r="C573" s="5">
        <v>1.7897412034219848E-5</v>
      </c>
    </row>
    <row r="574" spans="1:3" x14ac:dyDescent="0.15">
      <c r="A574" t="s">
        <v>481</v>
      </c>
      <c r="B574">
        <v>1</v>
      </c>
      <c r="C574" s="5">
        <v>1.7897412034219848E-5</v>
      </c>
    </row>
    <row r="575" spans="1:3" x14ac:dyDescent="0.15">
      <c r="A575" t="s">
        <v>485</v>
      </c>
      <c r="B575">
        <v>1</v>
      </c>
      <c r="C575" s="5">
        <v>1.7897412034219848E-5</v>
      </c>
    </row>
    <row r="576" spans="1:3" x14ac:dyDescent="0.15">
      <c r="A576" t="s">
        <v>490</v>
      </c>
      <c r="B576">
        <v>1</v>
      </c>
      <c r="C576" s="5">
        <v>1.7897412034219848E-5</v>
      </c>
    </row>
    <row r="577" spans="1:3" x14ac:dyDescent="0.15">
      <c r="A577" t="s">
        <v>1030</v>
      </c>
      <c r="B577">
        <v>1</v>
      </c>
      <c r="C577" s="5">
        <v>1.7897412034219848E-5</v>
      </c>
    </row>
    <row r="578" spans="1:3" x14ac:dyDescent="0.15">
      <c r="A578" t="s">
        <v>502</v>
      </c>
      <c r="B578">
        <v>1</v>
      </c>
      <c r="C578" s="5">
        <v>1.7897412034219848E-5</v>
      </c>
    </row>
    <row r="579" spans="1:3" x14ac:dyDescent="0.15">
      <c r="A579" t="s">
        <v>504</v>
      </c>
      <c r="B579">
        <v>1</v>
      </c>
      <c r="C579" s="5">
        <v>1.7897412034219848E-5</v>
      </c>
    </row>
    <row r="580" spans="1:3" x14ac:dyDescent="0.15">
      <c r="A580" t="s">
        <v>512</v>
      </c>
      <c r="B580">
        <v>1</v>
      </c>
      <c r="C580" s="5">
        <v>1.7897412034219848E-5</v>
      </c>
    </row>
    <row r="581" spans="1:3" x14ac:dyDescent="0.15">
      <c r="A581" t="s">
        <v>516</v>
      </c>
      <c r="B581">
        <v>1</v>
      </c>
      <c r="C581" s="5">
        <v>1.7897412034219848E-5</v>
      </c>
    </row>
    <row r="582" spans="1:3" x14ac:dyDescent="0.15">
      <c r="A582" t="s">
        <v>1550</v>
      </c>
      <c r="B582">
        <v>1</v>
      </c>
      <c r="C582" s="5">
        <v>1.7897412034219848E-5</v>
      </c>
    </row>
    <row r="583" spans="1:3" x14ac:dyDescent="0.15">
      <c r="A583" t="s">
        <v>523</v>
      </c>
      <c r="B583">
        <v>1</v>
      </c>
      <c r="C583" s="5">
        <v>1.7897412034219848E-5</v>
      </c>
    </row>
    <row r="584" spans="1:3" x14ac:dyDescent="0.15">
      <c r="A584" t="s">
        <v>528</v>
      </c>
      <c r="B584">
        <v>1</v>
      </c>
      <c r="C584" s="5">
        <v>1.7897412034219848E-5</v>
      </c>
    </row>
    <row r="585" spans="1:3" x14ac:dyDescent="0.15">
      <c r="A585" t="s">
        <v>539</v>
      </c>
      <c r="B585">
        <v>1</v>
      </c>
      <c r="C585" s="5">
        <v>1.7897412034219848E-5</v>
      </c>
    </row>
    <row r="586" spans="1:3" x14ac:dyDescent="0.15">
      <c r="A586" t="s">
        <v>548</v>
      </c>
      <c r="B586">
        <v>1</v>
      </c>
      <c r="C586" s="5">
        <v>1.7897412034219848E-5</v>
      </c>
    </row>
    <row r="587" spans="1:3" x14ac:dyDescent="0.15">
      <c r="A587" t="s">
        <v>1551</v>
      </c>
      <c r="B587">
        <v>1</v>
      </c>
      <c r="C587" s="5">
        <v>1.7897412034219848E-5</v>
      </c>
    </row>
    <row r="588" spans="1:3" x14ac:dyDescent="0.15">
      <c r="A588" t="s">
        <v>1552</v>
      </c>
      <c r="B588">
        <v>1</v>
      </c>
      <c r="C588" s="5">
        <v>1.7897412034219848E-5</v>
      </c>
    </row>
    <row r="589" spans="1:3" x14ac:dyDescent="0.15">
      <c r="A589" t="s">
        <v>551</v>
      </c>
      <c r="B589">
        <v>1</v>
      </c>
      <c r="C589" s="5">
        <v>1.7897412034219848E-5</v>
      </c>
    </row>
    <row r="590" spans="1:3" x14ac:dyDescent="0.15">
      <c r="A590" t="s">
        <v>563</v>
      </c>
      <c r="B590">
        <v>1</v>
      </c>
      <c r="C590" s="5">
        <v>1.7897412034219848E-5</v>
      </c>
    </row>
    <row r="591" spans="1:3" x14ac:dyDescent="0.15">
      <c r="A591" t="s">
        <v>564</v>
      </c>
      <c r="B591">
        <v>1</v>
      </c>
      <c r="C591" s="5">
        <v>1.7897412034219848E-5</v>
      </c>
    </row>
    <row r="592" spans="1:3" x14ac:dyDescent="0.15">
      <c r="A592" t="s">
        <v>565</v>
      </c>
      <c r="B592">
        <v>1</v>
      </c>
      <c r="C592" s="5">
        <v>1.7897412034219848E-5</v>
      </c>
    </row>
    <row r="593" spans="1:3" x14ac:dyDescent="0.15">
      <c r="A593" t="s">
        <v>570</v>
      </c>
      <c r="B593">
        <v>1</v>
      </c>
      <c r="C593" s="5">
        <v>1.7897412034219848E-5</v>
      </c>
    </row>
    <row r="594" spans="1:3" x14ac:dyDescent="0.15">
      <c r="A594" t="s">
        <v>571</v>
      </c>
      <c r="B594">
        <v>1</v>
      </c>
      <c r="C594" s="5">
        <v>1.7897412034219848E-5</v>
      </c>
    </row>
    <row r="595" spans="1:3" x14ac:dyDescent="0.15">
      <c r="A595" t="s">
        <v>573</v>
      </c>
      <c r="B595">
        <v>1</v>
      </c>
      <c r="C595" s="5">
        <v>1.7897412034219848E-5</v>
      </c>
    </row>
    <row r="596" spans="1:3" x14ac:dyDescent="0.15">
      <c r="A596" t="s">
        <v>580</v>
      </c>
      <c r="B596">
        <v>1</v>
      </c>
      <c r="C596" s="5">
        <v>1.7897412034219848E-5</v>
      </c>
    </row>
    <row r="597" spans="1:3" x14ac:dyDescent="0.15">
      <c r="A597" t="s">
        <v>1554</v>
      </c>
      <c r="B597">
        <v>1</v>
      </c>
      <c r="C597" s="5">
        <v>1.7897412034219848E-5</v>
      </c>
    </row>
    <row r="598" spans="1:3" x14ac:dyDescent="0.15">
      <c r="A598" t="s">
        <v>594</v>
      </c>
      <c r="B598">
        <v>1</v>
      </c>
      <c r="C598" s="5">
        <v>1.7897412034219848E-5</v>
      </c>
    </row>
    <row r="599" spans="1:3" x14ac:dyDescent="0.15">
      <c r="A599" t="s">
        <v>1555</v>
      </c>
      <c r="B599">
        <v>1</v>
      </c>
      <c r="C599" s="5">
        <v>1.7897412034219848E-5</v>
      </c>
    </row>
    <row r="600" spans="1:3" x14ac:dyDescent="0.15">
      <c r="A600" t="s">
        <v>604</v>
      </c>
      <c r="B600">
        <v>1</v>
      </c>
      <c r="C600" s="5">
        <v>1.7897412034219848E-5</v>
      </c>
    </row>
    <row r="601" spans="1:3" x14ac:dyDescent="0.15">
      <c r="A601" t="s">
        <v>616</v>
      </c>
      <c r="B601">
        <v>1</v>
      </c>
      <c r="C601" s="5">
        <v>1.7897412034219848E-5</v>
      </c>
    </row>
    <row r="602" spans="1:3" x14ac:dyDescent="0.15">
      <c r="A602" t="s">
        <v>1556</v>
      </c>
      <c r="B602">
        <v>1</v>
      </c>
      <c r="C602" s="5">
        <v>1.7897412034219848E-5</v>
      </c>
    </row>
    <row r="603" spans="1:3" x14ac:dyDescent="0.15">
      <c r="A603" t="s">
        <v>1557</v>
      </c>
      <c r="B603">
        <v>1</v>
      </c>
      <c r="C603" s="5">
        <v>1.7897412034219848E-5</v>
      </c>
    </row>
    <row r="604" spans="1:3" x14ac:dyDescent="0.15">
      <c r="A604" t="s">
        <v>623</v>
      </c>
      <c r="B604">
        <v>1</v>
      </c>
      <c r="C604" s="5">
        <v>1.7897412034219848E-5</v>
      </c>
    </row>
    <row r="605" spans="1:3" x14ac:dyDescent="0.15">
      <c r="A605" t="s">
        <v>1558</v>
      </c>
      <c r="B605">
        <v>1</v>
      </c>
      <c r="C605" s="5">
        <v>1.7897412034219848E-5</v>
      </c>
    </row>
    <row r="606" spans="1:3" x14ac:dyDescent="0.15">
      <c r="A606" t="s">
        <v>637</v>
      </c>
      <c r="B606">
        <v>1</v>
      </c>
      <c r="C606" s="5">
        <v>1.7897412034219848E-5</v>
      </c>
    </row>
    <row r="607" spans="1:3" x14ac:dyDescent="0.15">
      <c r="A607" t="s">
        <v>1559</v>
      </c>
      <c r="B607">
        <v>1</v>
      </c>
      <c r="C607" s="5">
        <v>1.7897412034219848E-5</v>
      </c>
    </row>
    <row r="608" spans="1:3" x14ac:dyDescent="0.15">
      <c r="A608" t="s">
        <v>1560</v>
      </c>
      <c r="B608">
        <v>1</v>
      </c>
      <c r="C608" s="5">
        <v>1.7897412034219848E-5</v>
      </c>
    </row>
    <row r="609" spans="1:3" x14ac:dyDescent="0.15">
      <c r="A609" t="s">
        <v>664</v>
      </c>
      <c r="B609">
        <v>1</v>
      </c>
      <c r="C609" s="5">
        <v>1.7897412034219848E-5</v>
      </c>
    </row>
    <row r="610" spans="1:3" x14ac:dyDescent="0.15">
      <c r="A610" t="s">
        <v>670</v>
      </c>
      <c r="B610">
        <v>1</v>
      </c>
      <c r="C610" s="5">
        <v>1.7897412034219848E-5</v>
      </c>
    </row>
    <row r="611" spans="1:3" x14ac:dyDescent="0.15">
      <c r="A611" t="s">
        <v>671</v>
      </c>
      <c r="B611">
        <v>1</v>
      </c>
      <c r="C611" s="5">
        <v>1.7897412034219848E-5</v>
      </c>
    </row>
    <row r="612" spans="1:3" x14ac:dyDescent="0.15">
      <c r="A612" t="s">
        <v>675</v>
      </c>
      <c r="B612">
        <v>1</v>
      </c>
      <c r="C612" s="5">
        <v>1.7897412034219848E-5</v>
      </c>
    </row>
    <row r="613" spans="1:3" x14ac:dyDescent="0.15">
      <c r="A613" t="s">
        <v>681</v>
      </c>
      <c r="B613">
        <v>1</v>
      </c>
      <c r="C613" s="5">
        <v>1.7897412034219848E-5</v>
      </c>
    </row>
    <row r="614" spans="1:3" x14ac:dyDescent="0.15">
      <c r="A614" t="s">
        <v>685</v>
      </c>
      <c r="B614">
        <v>1</v>
      </c>
      <c r="C614" s="5">
        <v>1.7897412034219848E-5</v>
      </c>
    </row>
    <row r="615" spans="1:3" x14ac:dyDescent="0.15">
      <c r="A615" t="s">
        <v>688</v>
      </c>
      <c r="B615">
        <v>1</v>
      </c>
      <c r="C615" s="5">
        <v>1.7897412034219848E-5</v>
      </c>
    </row>
    <row r="616" spans="1:3" x14ac:dyDescent="0.15">
      <c r="A616" t="s">
        <v>695</v>
      </c>
      <c r="B616">
        <v>1</v>
      </c>
      <c r="C616" s="5">
        <v>1.7897412034219848E-5</v>
      </c>
    </row>
    <row r="617" spans="1:3" x14ac:dyDescent="0.15">
      <c r="A617" t="s">
        <v>1562</v>
      </c>
      <c r="B617">
        <v>1</v>
      </c>
      <c r="C617" s="5">
        <v>1.7897412034219848E-5</v>
      </c>
    </row>
    <row r="618" spans="1:3" x14ac:dyDescent="0.15">
      <c r="A618" t="s">
        <v>698</v>
      </c>
      <c r="B618">
        <v>1</v>
      </c>
      <c r="C618" s="5">
        <v>1.7897412034219848E-5</v>
      </c>
    </row>
    <row r="619" spans="1:3" x14ac:dyDescent="0.15">
      <c r="A619" t="s">
        <v>700</v>
      </c>
      <c r="B619">
        <v>1</v>
      </c>
      <c r="C619" s="5">
        <v>1.7897412034219848E-5</v>
      </c>
    </row>
    <row r="620" spans="1:3" x14ac:dyDescent="0.15">
      <c r="A620" t="s">
        <v>701</v>
      </c>
      <c r="B620">
        <v>1</v>
      </c>
      <c r="C620" s="5">
        <v>1.7897412034219848E-5</v>
      </c>
    </row>
    <row r="621" spans="1:3" x14ac:dyDescent="0.15">
      <c r="A621" t="s">
        <v>702</v>
      </c>
      <c r="B621">
        <v>1</v>
      </c>
      <c r="C621" s="5">
        <v>1.7897412034219848E-5</v>
      </c>
    </row>
    <row r="622" spans="1:3" x14ac:dyDescent="0.15">
      <c r="A622" t="s">
        <v>703</v>
      </c>
      <c r="B622">
        <v>1</v>
      </c>
      <c r="C622" s="5">
        <v>1.7897412034219848E-5</v>
      </c>
    </row>
    <row r="623" spans="1:3" x14ac:dyDescent="0.15">
      <c r="A623" t="s">
        <v>704</v>
      </c>
      <c r="B623">
        <v>1</v>
      </c>
      <c r="C623" s="5">
        <v>1.7897412034219848E-5</v>
      </c>
    </row>
    <row r="624" spans="1:3" x14ac:dyDescent="0.15">
      <c r="A624" t="s">
        <v>709</v>
      </c>
      <c r="B624">
        <v>1</v>
      </c>
      <c r="C624" s="5">
        <v>1.7897412034219848E-5</v>
      </c>
    </row>
    <row r="625" spans="1:3" x14ac:dyDescent="0.15">
      <c r="A625" t="s">
        <v>719</v>
      </c>
      <c r="B625">
        <v>1</v>
      </c>
      <c r="C625" s="5">
        <v>1.7897412034219848E-5</v>
      </c>
    </row>
    <row r="626" spans="1:3" x14ac:dyDescent="0.15">
      <c r="A626" t="s">
        <v>725</v>
      </c>
      <c r="B626">
        <v>1</v>
      </c>
      <c r="C626" s="5">
        <v>1.7897412034219848E-5</v>
      </c>
    </row>
    <row r="627" spans="1:3" x14ac:dyDescent="0.15">
      <c r="A627" t="s">
        <v>730</v>
      </c>
      <c r="B627">
        <v>1</v>
      </c>
      <c r="C627" s="5">
        <v>1.7897412034219848E-5</v>
      </c>
    </row>
    <row r="628" spans="1:3" x14ac:dyDescent="0.15">
      <c r="A628" t="s">
        <v>744</v>
      </c>
      <c r="B628">
        <v>1</v>
      </c>
      <c r="C628" s="5">
        <v>1.7897412034219848E-5</v>
      </c>
    </row>
    <row r="629" spans="1:3" x14ac:dyDescent="0.15">
      <c r="A629" t="s">
        <v>745</v>
      </c>
      <c r="B629">
        <v>1</v>
      </c>
      <c r="C629" s="5">
        <v>1.7897412034219848E-5</v>
      </c>
    </row>
    <row r="630" spans="1:3" x14ac:dyDescent="0.15">
      <c r="A630" t="s">
        <v>751</v>
      </c>
      <c r="B630">
        <v>1</v>
      </c>
      <c r="C630" s="5">
        <v>1.7897412034219848E-5</v>
      </c>
    </row>
    <row r="631" spans="1:3" x14ac:dyDescent="0.15">
      <c r="A631" t="s">
        <v>760</v>
      </c>
      <c r="B631">
        <v>1</v>
      </c>
      <c r="C631" s="5">
        <v>1.7897412034219848E-5</v>
      </c>
    </row>
    <row r="632" spans="1:3" x14ac:dyDescent="0.15">
      <c r="A632" t="s">
        <v>1563</v>
      </c>
      <c r="B632">
        <v>1</v>
      </c>
      <c r="C632" s="5">
        <v>1.7897412034219848E-5</v>
      </c>
    </row>
    <row r="633" spans="1:3" x14ac:dyDescent="0.15">
      <c r="A633" t="s">
        <v>1564</v>
      </c>
      <c r="B633">
        <v>1</v>
      </c>
      <c r="C633" s="5">
        <v>1.7897412034219848E-5</v>
      </c>
    </row>
    <row r="634" spans="1:3" x14ac:dyDescent="0.15">
      <c r="A634" t="s">
        <v>1565</v>
      </c>
      <c r="B634">
        <v>1</v>
      </c>
      <c r="C634" s="5">
        <v>1.7897412034219848E-5</v>
      </c>
    </row>
    <row r="635" spans="1:3" x14ac:dyDescent="0.15">
      <c r="A635" t="s">
        <v>769</v>
      </c>
      <c r="B635">
        <v>1</v>
      </c>
      <c r="C635" s="5">
        <v>1.7897412034219848E-5</v>
      </c>
    </row>
    <row r="636" spans="1:3" x14ac:dyDescent="0.15">
      <c r="A636" t="s">
        <v>774</v>
      </c>
      <c r="B636">
        <v>1</v>
      </c>
      <c r="C636" s="5">
        <v>1.7897412034219848E-5</v>
      </c>
    </row>
    <row r="637" spans="1:3" x14ac:dyDescent="0.15">
      <c r="A637" t="s">
        <v>782</v>
      </c>
      <c r="B637">
        <v>1</v>
      </c>
      <c r="C637" s="5">
        <v>1.7897412034219848E-5</v>
      </c>
    </row>
    <row r="638" spans="1:3" x14ac:dyDescent="0.15">
      <c r="A638" t="s">
        <v>1566</v>
      </c>
      <c r="B638">
        <v>1</v>
      </c>
      <c r="C638" s="5">
        <v>1.7897412034219848E-5</v>
      </c>
    </row>
    <row r="639" spans="1:3" x14ac:dyDescent="0.15">
      <c r="A639" t="s">
        <v>1567</v>
      </c>
      <c r="B639">
        <v>1</v>
      </c>
      <c r="C639" s="5">
        <v>1.7897412034219848E-5</v>
      </c>
    </row>
    <row r="640" spans="1:3" x14ac:dyDescent="0.15">
      <c r="A640" t="s">
        <v>793</v>
      </c>
      <c r="B640">
        <v>1</v>
      </c>
      <c r="C640" s="5">
        <v>1.7897412034219848E-5</v>
      </c>
    </row>
    <row r="641" spans="1:3" x14ac:dyDescent="0.15">
      <c r="A641" t="s">
        <v>796</v>
      </c>
      <c r="B641">
        <v>1</v>
      </c>
      <c r="C641" s="5">
        <v>1.7897412034219848E-5</v>
      </c>
    </row>
    <row r="642" spans="1:3" x14ac:dyDescent="0.15">
      <c r="A642" t="s">
        <v>1569</v>
      </c>
      <c r="B642">
        <v>1</v>
      </c>
      <c r="C642" s="5">
        <v>1.7897412034219848E-5</v>
      </c>
    </row>
    <row r="643" spans="1:3" x14ac:dyDescent="0.15">
      <c r="A643" t="s">
        <v>809</v>
      </c>
      <c r="B643">
        <v>1</v>
      </c>
      <c r="C643" s="5">
        <v>1.7897412034219848E-5</v>
      </c>
    </row>
    <row r="644" spans="1:3" x14ac:dyDescent="0.15">
      <c r="A644" t="s">
        <v>823</v>
      </c>
      <c r="B644">
        <v>1</v>
      </c>
      <c r="C644" s="5">
        <v>1.7897412034219848E-5</v>
      </c>
    </row>
    <row r="645" spans="1:3" x14ac:dyDescent="0.15">
      <c r="A645" t="s">
        <v>824</v>
      </c>
      <c r="B645">
        <v>1</v>
      </c>
      <c r="C645" s="5">
        <v>1.7897412034219848E-5</v>
      </c>
    </row>
    <row r="646" spans="1:3" x14ac:dyDescent="0.15">
      <c r="A646" t="s">
        <v>828</v>
      </c>
      <c r="B646">
        <v>1</v>
      </c>
      <c r="C646" s="5">
        <v>1.7897412034219848E-5</v>
      </c>
    </row>
    <row r="647" spans="1:3" x14ac:dyDescent="0.15">
      <c r="A647" t="s">
        <v>1570</v>
      </c>
      <c r="B647">
        <v>1</v>
      </c>
      <c r="C647" s="5">
        <v>1.7897412034219848E-5</v>
      </c>
    </row>
    <row r="648" spans="1:3" x14ac:dyDescent="0.15">
      <c r="A648" t="s">
        <v>835</v>
      </c>
      <c r="B648">
        <v>1</v>
      </c>
      <c r="C648" s="5">
        <v>1.7897412034219848E-5</v>
      </c>
    </row>
    <row r="649" spans="1:3" x14ac:dyDescent="0.15">
      <c r="A649" t="s">
        <v>836</v>
      </c>
      <c r="B649">
        <v>1</v>
      </c>
      <c r="C649" s="5">
        <v>1.7897412034219848E-5</v>
      </c>
    </row>
    <row r="650" spans="1:3" x14ac:dyDescent="0.15">
      <c r="A650" t="s">
        <v>837</v>
      </c>
      <c r="B650">
        <v>1</v>
      </c>
      <c r="C650" s="5">
        <v>1.7897412034219848E-5</v>
      </c>
    </row>
    <row r="651" spans="1:3" x14ac:dyDescent="0.15">
      <c r="A651" t="s">
        <v>840</v>
      </c>
      <c r="B651">
        <v>1</v>
      </c>
      <c r="C651" s="5">
        <v>1.7897412034219848E-5</v>
      </c>
    </row>
    <row r="652" spans="1:3" x14ac:dyDescent="0.15">
      <c r="A652" t="s">
        <v>848</v>
      </c>
      <c r="B652">
        <v>1</v>
      </c>
      <c r="C652" s="5">
        <v>1.7897412034219848E-5</v>
      </c>
    </row>
    <row r="653" spans="1:3" x14ac:dyDescent="0.15">
      <c r="A653" t="s">
        <v>857</v>
      </c>
      <c r="B653">
        <v>1</v>
      </c>
      <c r="C653" s="5">
        <v>1.7897412034219848E-5</v>
      </c>
    </row>
    <row r="654" spans="1:3" x14ac:dyDescent="0.15">
      <c r="A654" t="s">
        <v>859</v>
      </c>
      <c r="B654">
        <v>1</v>
      </c>
      <c r="C654" s="5">
        <v>1.7897412034219848E-5</v>
      </c>
    </row>
    <row r="655" spans="1:3" x14ac:dyDescent="0.15">
      <c r="A655" t="s">
        <v>861</v>
      </c>
      <c r="B655">
        <v>1</v>
      </c>
      <c r="C655" s="5">
        <v>1.7897412034219848E-5</v>
      </c>
    </row>
    <row r="656" spans="1:3" x14ac:dyDescent="0.15">
      <c r="A656" t="s">
        <v>872</v>
      </c>
      <c r="B656">
        <v>1</v>
      </c>
      <c r="C656" s="5">
        <v>1.7897412034219848E-5</v>
      </c>
    </row>
    <row r="657" spans="1:3" x14ac:dyDescent="0.15">
      <c r="A657" t="s">
        <v>1571</v>
      </c>
      <c r="B657">
        <v>1</v>
      </c>
      <c r="C657" s="5">
        <v>1.7897412034219848E-5</v>
      </c>
    </row>
    <row r="658" spans="1:3" x14ac:dyDescent="0.15">
      <c r="A658" t="s">
        <v>885</v>
      </c>
      <c r="B658">
        <v>1</v>
      </c>
      <c r="C658" s="5">
        <v>1.7897412034219848E-5</v>
      </c>
    </row>
    <row r="659" spans="1:3" x14ac:dyDescent="0.15">
      <c r="A659" t="s">
        <v>888</v>
      </c>
      <c r="B659">
        <v>1</v>
      </c>
      <c r="C659" s="5">
        <v>1.7897412034219848E-5</v>
      </c>
    </row>
    <row r="660" spans="1:3" x14ac:dyDescent="0.15">
      <c r="A660" t="s">
        <v>892</v>
      </c>
      <c r="B660">
        <v>1</v>
      </c>
      <c r="C660" s="5">
        <v>1.7897412034219848E-5</v>
      </c>
    </row>
    <row r="661" spans="1:3" x14ac:dyDescent="0.15">
      <c r="A661" t="s">
        <v>893</v>
      </c>
      <c r="B661">
        <v>1</v>
      </c>
      <c r="C661" s="5">
        <v>1.7897412034219848E-5</v>
      </c>
    </row>
    <row r="662" spans="1:3" x14ac:dyDescent="0.15">
      <c r="A662" t="s">
        <v>1573</v>
      </c>
      <c r="B662">
        <v>1</v>
      </c>
      <c r="C662" s="5">
        <v>1.7897412034219848E-5</v>
      </c>
    </row>
    <row r="663" spans="1:3" x14ac:dyDescent="0.15">
      <c r="A663" t="s">
        <v>896</v>
      </c>
      <c r="B663">
        <v>1</v>
      </c>
      <c r="C663" s="5">
        <v>1.7897412034219848E-5</v>
      </c>
    </row>
    <row r="664" spans="1:3" x14ac:dyDescent="0.15">
      <c r="A664" t="s">
        <v>898</v>
      </c>
      <c r="B664">
        <v>1</v>
      </c>
      <c r="C664" s="5">
        <v>1.7897412034219848E-5</v>
      </c>
    </row>
    <row r="665" spans="1:3" x14ac:dyDescent="0.15">
      <c r="A665" t="s">
        <v>903</v>
      </c>
      <c r="B665">
        <v>1</v>
      </c>
      <c r="C665" s="5">
        <v>1.7897412034219848E-5</v>
      </c>
    </row>
    <row r="666" spans="1:3" x14ac:dyDescent="0.15">
      <c r="A666" t="s">
        <v>905</v>
      </c>
      <c r="B666">
        <v>1</v>
      </c>
      <c r="C666" s="5">
        <v>1.7897412034219848E-5</v>
      </c>
    </row>
    <row r="667" spans="1:3" x14ac:dyDescent="0.15">
      <c r="A667" t="s">
        <v>907</v>
      </c>
      <c r="B667">
        <v>1</v>
      </c>
      <c r="C667" s="5">
        <v>1.7897412034219848E-5</v>
      </c>
    </row>
    <row r="668" spans="1:3" x14ac:dyDescent="0.15">
      <c r="A668" t="s">
        <v>915</v>
      </c>
      <c r="B668">
        <v>1</v>
      </c>
      <c r="C668" s="5">
        <v>1.7897412034219848E-5</v>
      </c>
    </row>
    <row r="669" spans="1:3" x14ac:dyDescent="0.15">
      <c r="A669" t="s">
        <v>1574</v>
      </c>
      <c r="B669">
        <v>1</v>
      </c>
      <c r="C669" s="5">
        <v>1.7897412034219848E-5</v>
      </c>
    </row>
    <row r="670" spans="1:3" x14ac:dyDescent="0.15">
      <c r="A670" t="s">
        <v>926</v>
      </c>
      <c r="B670">
        <v>1</v>
      </c>
      <c r="C670" s="5">
        <v>1.7897412034219848E-5</v>
      </c>
    </row>
    <row r="671" spans="1:3" x14ac:dyDescent="0.15">
      <c r="A671" t="s">
        <v>931</v>
      </c>
      <c r="B671">
        <v>1</v>
      </c>
      <c r="C671" s="5">
        <v>1.7897412034219848E-5</v>
      </c>
    </row>
    <row r="672" spans="1:3" x14ac:dyDescent="0.15">
      <c r="A672" t="s">
        <v>937</v>
      </c>
      <c r="B672">
        <v>1</v>
      </c>
      <c r="C672" s="5">
        <v>1.7897412034219848E-5</v>
      </c>
    </row>
    <row r="673" spans="1:3" x14ac:dyDescent="0.15">
      <c r="A673" t="s">
        <v>943</v>
      </c>
      <c r="B673">
        <v>1</v>
      </c>
      <c r="C673" s="5">
        <v>1.7897412034219848E-5</v>
      </c>
    </row>
    <row r="674" spans="1:3" x14ac:dyDescent="0.15">
      <c r="A674" t="s">
        <v>944</v>
      </c>
      <c r="B674">
        <v>1</v>
      </c>
      <c r="C674" s="5">
        <v>1.7897412034219848E-5</v>
      </c>
    </row>
    <row r="675" spans="1:3" x14ac:dyDescent="0.15">
      <c r="A675" t="s">
        <v>946</v>
      </c>
      <c r="B675">
        <v>1</v>
      </c>
      <c r="C675" s="5">
        <v>1.7897412034219848E-5</v>
      </c>
    </row>
    <row r="676" spans="1:3" x14ac:dyDescent="0.15">
      <c r="A676" t="s">
        <v>947</v>
      </c>
      <c r="B676">
        <v>1</v>
      </c>
      <c r="C676" s="5">
        <v>1.7897412034219848E-5</v>
      </c>
    </row>
    <row r="677" spans="1:3" x14ac:dyDescent="0.15">
      <c r="A677" t="s">
        <v>952</v>
      </c>
      <c r="B677">
        <v>1</v>
      </c>
      <c r="C677" s="5">
        <v>1.7897412034219848E-5</v>
      </c>
    </row>
    <row r="678" spans="1:3" x14ac:dyDescent="0.15">
      <c r="A678" t="s">
        <v>953</v>
      </c>
      <c r="B678">
        <v>1</v>
      </c>
      <c r="C678" s="5">
        <v>1.7897412034219848E-5</v>
      </c>
    </row>
    <row r="679" spans="1:3" x14ac:dyDescent="0.15">
      <c r="A679" t="s">
        <v>955</v>
      </c>
      <c r="B679">
        <v>1</v>
      </c>
      <c r="C679" s="5">
        <v>1.7897412034219848E-5</v>
      </c>
    </row>
    <row r="680" spans="1:3" x14ac:dyDescent="0.15">
      <c r="A680" t="s">
        <v>956</v>
      </c>
      <c r="B680">
        <v>1</v>
      </c>
      <c r="C680" s="5">
        <v>1.7897412034219848E-5</v>
      </c>
    </row>
    <row r="681" spans="1:3" x14ac:dyDescent="0.15">
      <c r="A681" t="s">
        <v>1575</v>
      </c>
      <c r="B681">
        <v>1</v>
      </c>
      <c r="C681" s="5">
        <v>1.7897412034219848E-5</v>
      </c>
    </row>
    <row r="682" spans="1:3" x14ac:dyDescent="0.15">
      <c r="A682" t="s">
        <v>963</v>
      </c>
      <c r="B682">
        <v>1</v>
      </c>
      <c r="C682" s="5">
        <v>1.7897412034219848E-5</v>
      </c>
    </row>
    <row r="683" spans="1:3" x14ac:dyDescent="0.15">
      <c r="A683" t="s">
        <v>972</v>
      </c>
      <c r="B683">
        <v>1</v>
      </c>
      <c r="C683" s="5">
        <v>1.7897412034219848E-5</v>
      </c>
    </row>
    <row r="684" spans="1:3" x14ac:dyDescent="0.15">
      <c r="A684" t="s">
        <v>976</v>
      </c>
      <c r="B684">
        <v>1</v>
      </c>
      <c r="C684" s="5">
        <v>1.7897412034219848E-5</v>
      </c>
    </row>
    <row r="685" spans="1:3" x14ac:dyDescent="0.15">
      <c r="A685" t="s">
        <v>1576</v>
      </c>
      <c r="B685">
        <v>1</v>
      </c>
      <c r="C685" s="5">
        <v>1.7897412034219848E-5</v>
      </c>
    </row>
    <row r="686" spans="1:3" x14ac:dyDescent="0.15">
      <c r="A686" t="s">
        <v>979</v>
      </c>
      <c r="B686">
        <v>1</v>
      </c>
      <c r="C686" s="5">
        <v>1.7897412034219848E-5</v>
      </c>
    </row>
    <row r="687" spans="1:3" x14ac:dyDescent="0.15">
      <c r="A687" t="s">
        <v>981</v>
      </c>
      <c r="B687">
        <v>1</v>
      </c>
      <c r="C687" s="5">
        <v>1.7897412034219848E-5</v>
      </c>
    </row>
    <row r="688" spans="1:3" x14ac:dyDescent="0.15">
      <c r="A688" t="s">
        <v>1577</v>
      </c>
      <c r="B688">
        <v>1</v>
      </c>
      <c r="C688" s="5">
        <v>1.7897412034219848E-5</v>
      </c>
    </row>
    <row r="689" spans="1:3" x14ac:dyDescent="0.15">
      <c r="A689" t="s">
        <v>988</v>
      </c>
      <c r="B689">
        <v>1</v>
      </c>
      <c r="C689" s="5">
        <v>1.7897412034219848E-5</v>
      </c>
    </row>
    <row r="690" spans="1:3" x14ac:dyDescent="0.15">
      <c r="A690" t="s">
        <v>991</v>
      </c>
      <c r="B690">
        <v>1</v>
      </c>
      <c r="C690" s="5">
        <v>1.7897412034219848E-5</v>
      </c>
    </row>
    <row r="691" spans="1:3" x14ac:dyDescent="0.15">
      <c r="A691" t="s">
        <v>992</v>
      </c>
      <c r="B691">
        <v>1</v>
      </c>
      <c r="C691" s="5">
        <v>1.7897412034219848E-5</v>
      </c>
    </row>
    <row r="692" spans="1:3" x14ac:dyDescent="0.15">
      <c r="A692" t="s">
        <v>995</v>
      </c>
      <c r="B692">
        <v>1</v>
      </c>
      <c r="C692" s="5">
        <v>1.7897412034219848E-5</v>
      </c>
    </row>
    <row r="693" spans="1:3" x14ac:dyDescent="0.15">
      <c r="A693" t="s">
        <v>996</v>
      </c>
      <c r="B693">
        <v>1</v>
      </c>
      <c r="C693" s="5">
        <v>1.7897412034219848E-5</v>
      </c>
    </row>
    <row r="694" spans="1:3" x14ac:dyDescent="0.15">
      <c r="A694" t="s">
        <v>998</v>
      </c>
      <c r="B694">
        <v>1</v>
      </c>
      <c r="C694" s="5">
        <v>1.7897412034219848E-5</v>
      </c>
    </row>
    <row r="695" spans="1:3" x14ac:dyDescent="0.15">
      <c r="A695" t="s">
        <v>1000</v>
      </c>
      <c r="B695">
        <v>1</v>
      </c>
      <c r="C695" s="5">
        <v>1.7897412034219848E-5</v>
      </c>
    </row>
    <row r="696" spans="1:3" x14ac:dyDescent="0.15">
      <c r="A696" t="s">
        <v>1578</v>
      </c>
      <c r="B696">
        <v>1</v>
      </c>
      <c r="C696" s="5">
        <v>1.7897412034219848E-5</v>
      </c>
    </row>
    <row r="697" spans="1:3" x14ac:dyDescent="0.15">
      <c r="A697" t="s">
        <v>1005</v>
      </c>
      <c r="B697">
        <v>1</v>
      </c>
      <c r="C697" s="5">
        <v>1.7897412034219848E-5</v>
      </c>
    </row>
    <row r="698" spans="1:3" x14ac:dyDescent="0.15">
      <c r="A698" t="s">
        <v>1014</v>
      </c>
      <c r="B698">
        <v>1</v>
      </c>
      <c r="C698" s="5">
        <v>1.7897412034219848E-5</v>
      </c>
    </row>
    <row r="699" spans="1:3" x14ac:dyDescent="0.15">
      <c r="A699" t="s">
        <v>1016</v>
      </c>
      <c r="B699">
        <v>1</v>
      </c>
      <c r="C699" s="5">
        <v>1.7897412034219848E-5</v>
      </c>
    </row>
    <row r="700" spans="1:3" x14ac:dyDescent="0.15">
      <c r="A700" t="s">
        <v>1020</v>
      </c>
      <c r="B700">
        <v>1</v>
      </c>
      <c r="C700" s="5">
        <v>1.7897412034219848E-5</v>
      </c>
    </row>
    <row r="701" spans="1:3" x14ac:dyDescent="0.15">
      <c r="A701" t="s">
        <v>1024</v>
      </c>
      <c r="B701">
        <v>1</v>
      </c>
      <c r="C701" s="5">
        <v>1.7897412034219848E-5</v>
      </c>
    </row>
  </sheetData>
  <sortState ref="A2:C701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7" sqref="F7"/>
    </sheetView>
  </sheetViews>
  <sheetFormatPr defaultRowHeight="13.5" x14ac:dyDescent="0.15"/>
  <cols>
    <col min="3" max="3" width="9" style="5"/>
  </cols>
  <sheetData>
    <row r="1" spans="1:3" x14ac:dyDescent="0.15">
      <c r="A1" s="1" t="s">
        <v>1579</v>
      </c>
      <c r="B1" s="1" t="s">
        <v>1</v>
      </c>
      <c r="C1" s="4" t="s">
        <v>2</v>
      </c>
    </row>
    <row r="2" spans="1:3" x14ac:dyDescent="0.15">
      <c r="A2" t="s">
        <v>1716</v>
      </c>
      <c r="B2">
        <v>31951</v>
      </c>
      <c r="C2" s="5">
        <v>0.6234949751195239</v>
      </c>
    </row>
    <row r="3" spans="1:3" x14ac:dyDescent="0.15">
      <c r="A3" t="s">
        <v>1589</v>
      </c>
      <c r="B3">
        <v>2023</v>
      </c>
      <c r="C3" s="5">
        <v>3.9477022148502287E-2</v>
      </c>
    </row>
    <row r="4" spans="1:3" x14ac:dyDescent="0.15">
      <c r="A4" t="s">
        <v>1591</v>
      </c>
      <c r="B4">
        <v>1884</v>
      </c>
      <c r="C4" s="5">
        <v>3.676456239633135E-2</v>
      </c>
    </row>
    <row r="5" spans="1:3" x14ac:dyDescent="0.15">
      <c r="A5" t="s">
        <v>1592</v>
      </c>
      <c r="B5">
        <v>1629</v>
      </c>
      <c r="C5" s="5">
        <v>3.178846716752854E-2</v>
      </c>
    </row>
    <row r="6" spans="1:3" x14ac:dyDescent="0.15">
      <c r="A6" t="s">
        <v>1597</v>
      </c>
      <c r="B6">
        <v>1488</v>
      </c>
      <c r="C6" s="5">
        <v>2.9036979217484628E-2</v>
      </c>
    </row>
    <row r="7" spans="1:3" x14ac:dyDescent="0.15">
      <c r="A7" t="s">
        <v>1585</v>
      </c>
      <c r="B7">
        <v>1390</v>
      </c>
      <c r="C7" s="5">
        <v>2.712459752170944E-2</v>
      </c>
    </row>
    <row r="8" spans="1:3" x14ac:dyDescent="0.15">
      <c r="A8" t="s">
        <v>1581</v>
      </c>
      <c r="B8">
        <v>1172</v>
      </c>
      <c r="C8" s="5">
        <v>2.2870523953556449E-2</v>
      </c>
    </row>
    <row r="9" spans="1:3" x14ac:dyDescent="0.15">
      <c r="A9" t="s">
        <v>1601</v>
      </c>
      <c r="B9">
        <v>1073</v>
      </c>
      <c r="C9" s="5">
        <v>2.0938628158844761E-2</v>
      </c>
    </row>
    <row r="10" spans="1:3" x14ac:dyDescent="0.15">
      <c r="A10" t="s">
        <v>1594</v>
      </c>
      <c r="B10">
        <v>948</v>
      </c>
      <c r="C10" s="5">
        <v>1.8499365791784569E-2</v>
      </c>
    </row>
    <row r="11" spans="1:3" x14ac:dyDescent="0.15">
      <c r="A11" t="s">
        <v>1600</v>
      </c>
      <c r="B11">
        <v>926</v>
      </c>
      <c r="C11" s="5">
        <v>1.8070055615181969E-2</v>
      </c>
    </row>
    <row r="12" spans="1:3" x14ac:dyDescent="0.15">
      <c r="A12" t="s">
        <v>1596</v>
      </c>
      <c r="B12">
        <v>915</v>
      </c>
      <c r="C12" s="5">
        <v>1.7855400526880671E-2</v>
      </c>
    </row>
    <row r="13" spans="1:3" x14ac:dyDescent="0.15">
      <c r="A13" t="s">
        <v>1609</v>
      </c>
      <c r="B13">
        <v>746</v>
      </c>
      <c r="C13" s="5">
        <v>1.455751780661528E-2</v>
      </c>
    </row>
    <row r="14" spans="1:3" x14ac:dyDescent="0.15">
      <c r="A14" t="s">
        <v>1588</v>
      </c>
      <c r="B14">
        <v>676</v>
      </c>
      <c r="C14" s="5">
        <v>1.3191530881061571E-2</v>
      </c>
    </row>
    <row r="15" spans="1:3" x14ac:dyDescent="0.15">
      <c r="A15" t="s">
        <v>1606</v>
      </c>
      <c r="B15">
        <v>613</v>
      </c>
      <c r="C15" s="5">
        <v>1.196214264806322E-2</v>
      </c>
    </row>
    <row r="16" spans="1:3" x14ac:dyDescent="0.15">
      <c r="A16" t="s">
        <v>1598</v>
      </c>
      <c r="B16">
        <v>581</v>
      </c>
      <c r="C16" s="5">
        <v>1.133769148209582E-2</v>
      </c>
    </row>
    <row r="17" spans="1:3" x14ac:dyDescent="0.15">
      <c r="A17" t="s">
        <v>1604</v>
      </c>
      <c r="B17">
        <v>562</v>
      </c>
      <c r="C17" s="5">
        <v>1.0966923602302661E-2</v>
      </c>
    </row>
    <row r="18" spans="1:3" x14ac:dyDescent="0.15">
      <c r="A18" t="s">
        <v>1595</v>
      </c>
      <c r="B18">
        <v>531</v>
      </c>
      <c r="C18" s="5">
        <v>1.036198653527173E-2</v>
      </c>
    </row>
    <row r="19" spans="1:3" x14ac:dyDescent="0.15">
      <c r="A19" t="s">
        <v>1590</v>
      </c>
      <c r="B19">
        <v>438</v>
      </c>
      <c r="C19" s="5">
        <v>8.5471753341789438E-3</v>
      </c>
    </row>
    <row r="20" spans="1:3" x14ac:dyDescent="0.15">
      <c r="A20" t="s">
        <v>1603</v>
      </c>
      <c r="B20">
        <v>436</v>
      </c>
      <c r="C20" s="5">
        <v>8.508147136305981E-3</v>
      </c>
    </row>
    <row r="21" spans="1:3" x14ac:dyDescent="0.15">
      <c r="A21" t="s">
        <v>1607</v>
      </c>
      <c r="B21">
        <v>316</v>
      </c>
      <c r="C21" s="5">
        <v>6.1664552639281878E-3</v>
      </c>
    </row>
    <row r="22" spans="1:3" x14ac:dyDescent="0.15">
      <c r="A22" t="s">
        <v>1584</v>
      </c>
      <c r="B22">
        <v>199</v>
      </c>
      <c r="C22" s="5">
        <v>3.8833056883598401E-3</v>
      </c>
    </row>
    <row r="23" spans="1:3" x14ac:dyDescent="0.15">
      <c r="A23" t="s">
        <v>1611</v>
      </c>
      <c r="B23">
        <v>186</v>
      </c>
      <c r="C23" s="5">
        <v>3.629622402185579E-3</v>
      </c>
    </row>
    <row r="24" spans="1:3" x14ac:dyDescent="0.15">
      <c r="A24" t="s">
        <v>1599</v>
      </c>
      <c r="B24">
        <v>163</v>
      </c>
      <c r="C24" s="5">
        <v>3.1807981266465022E-3</v>
      </c>
    </row>
    <row r="25" spans="1:3" x14ac:dyDescent="0.15">
      <c r="A25" t="s">
        <v>1582</v>
      </c>
      <c r="B25">
        <v>122</v>
      </c>
      <c r="C25" s="5">
        <v>2.380720070250756E-3</v>
      </c>
    </row>
    <row r="26" spans="1:3" x14ac:dyDescent="0.15">
      <c r="A26" t="s">
        <v>1587</v>
      </c>
      <c r="B26">
        <v>122</v>
      </c>
      <c r="C26" s="5">
        <v>2.380720070250756E-3</v>
      </c>
    </row>
    <row r="27" spans="1:3" x14ac:dyDescent="0.15">
      <c r="A27" t="s">
        <v>1593</v>
      </c>
      <c r="B27">
        <v>95</v>
      </c>
      <c r="C27" s="5">
        <v>1.8538393989657529E-3</v>
      </c>
    </row>
    <row r="28" spans="1:3" x14ac:dyDescent="0.15">
      <c r="A28" t="s">
        <v>1610</v>
      </c>
      <c r="B28">
        <v>46</v>
      </c>
      <c r="C28" s="5">
        <v>8.9764855107815394E-4</v>
      </c>
    </row>
    <row r="29" spans="1:3" x14ac:dyDescent="0.15">
      <c r="A29" t="s">
        <v>1605</v>
      </c>
      <c r="B29">
        <v>6</v>
      </c>
      <c r="C29" s="5">
        <v>1.170845936188896E-4</v>
      </c>
    </row>
    <row r="30" spans="1:3" x14ac:dyDescent="0.15">
      <c r="A30" t="s">
        <v>1608</v>
      </c>
      <c r="B30">
        <v>4</v>
      </c>
      <c r="C30" s="5">
        <v>7.8056395745926426E-5</v>
      </c>
    </row>
    <row r="31" spans="1:3" x14ac:dyDescent="0.15">
      <c r="A31" t="s">
        <v>1580</v>
      </c>
      <c r="B31">
        <v>1</v>
      </c>
      <c r="C31" s="5">
        <v>1.951409893648161E-5</v>
      </c>
    </row>
    <row r="32" spans="1:3" x14ac:dyDescent="0.15">
      <c r="A32" t="s">
        <v>1583</v>
      </c>
      <c r="B32">
        <v>1</v>
      </c>
      <c r="C32" s="5">
        <v>1.951409893648161E-5</v>
      </c>
    </row>
    <row r="33" spans="1:3" x14ac:dyDescent="0.15">
      <c r="A33" t="s">
        <v>1586</v>
      </c>
      <c r="B33">
        <v>1</v>
      </c>
      <c r="C33" s="5">
        <v>1.951409893648161E-5</v>
      </c>
    </row>
    <row r="34" spans="1:3" x14ac:dyDescent="0.15">
      <c r="A34" t="s">
        <v>1602</v>
      </c>
      <c r="B34">
        <v>1</v>
      </c>
      <c r="C34" s="5">
        <v>1.951409893648161E-5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8" sqref="G8"/>
    </sheetView>
  </sheetViews>
  <sheetFormatPr defaultRowHeight="13.5" x14ac:dyDescent="0.15"/>
  <cols>
    <col min="3" max="3" width="9" style="5"/>
  </cols>
  <sheetData>
    <row r="1" spans="1:3" x14ac:dyDescent="0.15">
      <c r="A1" s="1" t="s">
        <v>1612</v>
      </c>
      <c r="B1" s="1" t="s">
        <v>1</v>
      </c>
      <c r="C1" s="4" t="s">
        <v>2</v>
      </c>
    </row>
    <row r="2" spans="1:3" x14ac:dyDescent="0.15">
      <c r="A2" t="s">
        <v>1627</v>
      </c>
      <c r="B2">
        <v>12818</v>
      </c>
      <c r="C2" s="5">
        <v>0.25155529388676279</v>
      </c>
    </row>
    <row r="3" spans="1:3" x14ac:dyDescent="0.15">
      <c r="A3" t="s">
        <v>1616</v>
      </c>
      <c r="B3">
        <v>8152</v>
      </c>
      <c r="C3" s="5">
        <v>0.15998429987243651</v>
      </c>
    </row>
    <row r="4" spans="1:3" x14ac:dyDescent="0.15">
      <c r="A4" t="s">
        <v>1625</v>
      </c>
      <c r="B4">
        <v>7721</v>
      </c>
      <c r="C4" s="5">
        <v>0.15152585614758121</v>
      </c>
    </row>
    <row r="5" spans="1:3" x14ac:dyDescent="0.15">
      <c r="A5" t="s">
        <v>1614</v>
      </c>
      <c r="B5">
        <v>5686</v>
      </c>
      <c r="C5" s="5">
        <v>0.11158865665783541</v>
      </c>
    </row>
    <row r="6" spans="1:3" x14ac:dyDescent="0.15">
      <c r="A6" t="s">
        <v>1623</v>
      </c>
      <c r="B6">
        <v>4630</v>
      </c>
      <c r="C6" s="5">
        <v>9.0864488273967231E-2</v>
      </c>
    </row>
    <row r="7" spans="1:3" x14ac:dyDescent="0.15">
      <c r="A7" t="s">
        <v>1622</v>
      </c>
      <c r="B7">
        <v>4041</v>
      </c>
      <c r="C7" s="5">
        <v>7.9305269355313512E-2</v>
      </c>
    </row>
    <row r="8" spans="1:3" x14ac:dyDescent="0.15">
      <c r="A8" t="s">
        <v>1615</v>
      </c>
      <c r="B8">
        <v>1975</v>
      </c>
      <c r="C8" s="5">
        <v>3.875968992248062E-2</v>
      </c>
    </row>
    <row r="9" spans="1:3" x14ac:dyDescent="0.15">
      <c r="A9" t="s">
        <v>1617</v>
      </c>
      <c r="B9">
        <v>1507</v>
      </c>
      <c r="C9" s="5">
        <v>2.9575115297811799E-2</v>
      </c>
    </row>
    <row r="10" spans="1:3" x14ac:dyDescent="0.15">
      <c r="A10" t="s">
        <v>1624</v>
      </c>
      <c r="B10">
        <v>852</v>
      </c>
      <c r="C10" s="5">
        <v>1.6720635855166321E-2</v>
      </c>
    </row>
    <row r="11" spans="1:3" x14ac:dyDescent="0.15">
      <c r="A11" t="s">
        <v>1621</v>
      </c>
      <c r="B11">
        <v>756</v>
      </c>
      <c r="C11" s="5">
        <v>1.4836620547541949E-2</v>
      </c>
    </row>
    <row r="12" spans="1:3" x14ac:dyDescent="0.15">
      <c r="A12" t="s">
        <v>1620</v>
      </c>
      <c r="B12">
        <v>543</v>
      </c>
      <c r="C12" s="5">
        <v>1.065646158375037E-2</v>
      </c>
    </row>
    <row r="13" spans="1:3" x14ac:dyDescent="0.15">
      <c r="A13" t="s">
        <v>1628</v>
      </c>
      <c r="B13">
        <v>516</v>
      </c>
      <c r="C13" s="5">
        <v>1.0126582278481009E-2</v>
      </c>
    </row>
    <row r="14" spans="1:3" x14ac:dyDescent="0.15">
      <c r="A14" t="s">
        <v>1629</v>
      </c>
      <c r="B14">
        <v>363</v>
      </c>
      <c r="C14" s="5">
        <v>7.1239328819546659E-3</v>
      </c>
    </row>
    <row r="15" spans="1:3" x14ac:dyDescent="0.15">
      <c r="A15" t="s">
        <v>1632</v>
      </c>
      <c r="B15">
        <v>348</v>
      </c>
      <c r="C15" s="5">
        <v>6.8295554901383572E-3</v>
      </c>
    </row>
    <row r="16" spans="1:3" x14ac:dyDescent="0.15">
      <c r="A16" t="s">
        <v>1618</v>
      </c>
      <c r="B16">
        <v>301</v>
      </c>
      <c r="C16" s="5">
        <v>5.9071729957805904E-3</v>
      </c>
    </row>
    <row r="17" spans="1:3" x14ac:dyDescent="0.15">
      <c r="A17" t="s">
        <v>1613</v>
      </c>
      <c r="B17">
        <v>209</v>
      </c>
      <c r="C17" s="5">
        <v>4.1016583259738983E-3</v>
      </c>
    </row>
    <row r="18" spans="1:3" x14ac:dyDescent="0.15">
      <c r="A18" t="s">
        <v>1619</v>
      </c>
      <c r="B18">
        <v>168</v>
      </c>
      <c r="C18" s="5">
        <v>3.2970267883426548E-3</v>
      </c>
    </row>
    <row r="19" spans="1:3" x14ac:dyDescent="0.15">
      <c r="A19" t="s">
        <v>1626</v>
      </c>
      <c r="B19">
        <v>132</v>
      </c>
      <c r="C19" s="5">
        <v>2.5905210479835149E-3</v>
      </c>
    </row>
    <row r="20" spans="1:3" x14ac:dyDescent="0.15">
      <c r="A20" t="s">
        <v>1717</v>
      </c>
      <c r="B20">
        <v>113</v>
      </c>
      <c r="C20" s="5">
        <v>2.2176430183495242E-3</v>
      </c>
    </row>
    <row r="21" spans="1:3" x14ac:dyDescent="0.15">
      <c r="A21" t="s">
        <v>1631</v>
      </c>
      <c r="B21">
        <v>81</v>
      </c>
      <c r="C21" s="5">
        <v>1.589637915808066E-3</v>
      </c>
    </row>
    <row r="22" spans="1:3" x14ac:dyDescent="0.15">
      <c r="A22" t="s">
        <v>1630</v>
      </c>
      <c r="B22">
        <v>43</v>
      </c>
      <c r="C22" s="5">
        <v>8.438818565400844E-4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我要卖-用户属性</vt:lpstr>
      <vt:lpstr>我要卖-IM品类</vt:lpstr>
      <vt:lpstr>我要卖-下单品类</vt:lpstr>
      <vt:lpstr>我要卖-手机品牌</vt:lpstr>
      <vt:lpstr>我要卖-手机屏幕</vt:lpstr>
      <vt:lpstr>我要卖-收藏品类</vt:lpstr>
      <vt:lpstr>我要卖-用户地域</vt:lpstr>
      <vt:lpstr>我要卖-用户身份</vt:lpstr>
      <vt:lpstr>我要卖-电话品类</vt:lpstr>
      <vt:lpstr>我要卖-访问时间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2018-07-16T11:26:14Z</dcterms:created>
  <dcterms:modified xsi:type="dcterms:W3CDTF">2018-07-17T03:11:47Z</dcterms:modified>
</cp:coreProperties>
</file>