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055" windowHeight="7035"/>
  </bookViews>
  <sheets>
    <sheet name="行情关注详情" sheetId="2" r:id="rId1"/>
    <sheet name="行情UV，PV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<sst xmlns="http://schemas.openxmlformats.org/spreadsheetml/2006/main" count="9302" uniqueCount="2293">
  <si>
    <t>大蒜</t>
  </si>
  <si>
    <t>辣椒</t>
  </si>
  <si>
    <t>葡萄</t>
  </si>
  <si>
    <t>猪</t>
  </si>
  <si>
    <t>小龙虾</t>
  </si>
  <si>
    <t>玉米粒</t>
  </si>
  <si>
    <t>苹果</t>
  </si>
  <si>
    <t>西红柿</t>
  </si>
  <si>
    <t>土豆</t>
  </si>
  <si>
    <t>红薯</t>
  </si>
  <si>
    <t>小麦</t>
  </si>
  <si>
    <t>花椒</t>
  </si>
  <si>
    <t>猕猴桃</t>
  </si>
  <si>
    <t>大葱</t>
  </si>
  <si>
    <t>饲料</t>
  </si>
  <si>
    <t>柑桔</t>
  </si>
  <si>
    <t>核桃</t>
  </si>
  <si>
    <t>鲜玉米</t>
  </si>
  <si>
    <t>西瓜</t>
  </si>
  <si>
    <t>鸭</t>
  </si>
  <si>
    <t>休闲零食</t>
  </si>
  <si>
    <t>莲子</t>
  </si>
  <si>
    <t>木耳</t>
  </si>
  <si>
    <t>蜂蜜</t>
  </si>
  <si>
    <t>脱水蔬菜</t>
  </si>
  <si>
    <t>李子</t>
  </si>
  <si>
    <t>辣椒种子</t>
  </si>
  <si>
    <t>虾苗</t>
  </si>
  <si>
    <t>生姜</t>
  </si>
  <si>
    <t>枸杞</t>
  </si>
  <si>
    <t>香菜</t>
  </si>
  <si>
    <t>肥料</t>
  </si>
  <si>
    <t>羊</t>
  </si>
  <si>
    <t>猪苗</t>
  </si>
  <si>
    <t>鹌鹑蛋</t>
  </si>
  <si>
    <t>牛</t>
  </si>
  <si>
    <t>芋头</t>
  </si>
  <si>
    <t>菜籽</t>
  </si>
  <si>
    <t>豆角</t>
  </si>
  <si>
    <t>鸡</t>
  </si>
  <si>
    <t>花茶</t>
  </si>
  <si>
    <t>普通鸡蛋</t>
  </si>
  <si>
    <t>蜂蛹</t>
  </si>
  <si>
    <t>兔子</t>
  </si>
  <si>
    <t>草鱼</t>
  </si>
  <si>
    <t>大米</t>
  </si>
  <si>
    <t>石榴</t>
  </si>
  <si>
    <t>龙眼</t>
  </si>
  <si>
    <t>丝瓜</t>
  </si>
  <si>
    <t>鸭苗</t>
  </si>
  <si>
    <t>洋葱</t>
  </si>
  <si>
    <t>梨</t>
  </si>
  <si>
    <t>鲜香菇</t>
  </si>
  <si>
    <t>鸡蛋</t>
  </si>
  <si>
    <t>火龙果</t>
  </si>
  <si>
    <t>香蕉</t>
  </si>
  <si>
    <t>大豆</t>
  </si>
  <si>
    <t>包装设计</t>
  </si>
  <si>
    <t>辣椒苗</t>
  </si>
  <si>
    <t>水蛭</t>
  </si>
  <si>
    <t>山野菜</t>
  </si>
  <si>
    <t>蜜桃</t>
  </si>
  <si>
    <t>白茶</t>
  </si>
  <si>
    <t>腰果</t>
  </si>
  <si>
    <t>其它农机</t>
  </si>
  <si>
    <t>黄花菜</t>
  </si>
  <si>
    <t>桃树苗</t>
  </si>
  <si>
    <t>冷库租赁</t>
  </si>
  <si>
    <t>特早蜜桔</t>
  </si>
  <si>
    <t>棉花</t>
  </si>
  <si>
    <t>生菜</t>
  </si>
  <si>
    <t>核桃油</t>
  </si>
  <si>
    <t>大荔冬枣</t>
  </si>
  <si>
    <t>恒温仓库租赁</t>
  </si>
  <si>
    <t>鸡苗</t>
  </si>
  <si>
    <t>红豆</t>
  </si>
  <si>
    <t>茶籽</t>
  </si>
  <si>
    <t>山鸡</t>
  </si>
  <si>
    <t>金银花</t>
  </si>
  <si>
    <t>黄瓜</t>
  </si>
  <si>
    <t>塑料筐</t>
  </si>
  <si>
    <t>胡萝卜</t>
  </si>
  <si>
    <t>大蒜种子</t>
  </si>
  <si>
    <t>鲜枣</t>
  </si>
  <si>
    <t>花生</t>
  </si>
  <si>
    <t>小葱</t>
  </si>
  <si>
    <t>蛙</t>
  </si>
  <si>
    <t>线椒</t>
  </si>
  <si>
    <t>阳光玫瑰</t>
  </si>
  <si>
    <t>腊肉</t>
  </si>
  <si>
    <t>瓜子</t>
  </si>
  <si>
    <t>茄子</t>
  </si>
  <si>
    <t>金乡大蒜</t>
  </si>
  <si>
    <t>泥鳅</t>
  </si>
  <si>
    <t>党参</t>
  </si>
  <si>
    <t>黄芪</t>
  </si>
  <si>
    <t>荷兰15号土豆</t>
  </si>
  <si>
    <t>夏威夷果</t>
  </si>
  <si>
    <t>蜜饯果脯</t>
  </si>
  <si>
    <t>百合</t>
  </si>
  <si>
    <t>干水蛭</t>
  </si>
  <si>
    <t>艾叶</t>
  </si>
  <si>
    <t>农药</t>
  </si>
  <si>
    <t>黄颡鱼</t>
  </si>
  <si>
    <t>菜椒</t>
  </si>
  <si>
    <t>牡丹籽油</t>
  </si>
  <si>
    <t>大肉姜</t>
  </si>
  <si>
    <t>西芹</t>
  </si>
  <si>
    <t>碧根果</t>
  </si>
  <si>
    <t>平菇</t>
  </si>
  <si>
    <t>芝麻</t>
  </si>
  <si>
    <t>桑树苗</t>
  </si>
  <si>
    <t>分类盒</t>
  </si>
  <si>
    <t>黑长茄</t>
  </si>
  <si>
    <t>葵瓜子</t>
  </si>
  <si>
    <t>猕猴桃酒</t>
  </si>
  <si>
    <t>赣南脐橙</t>
  </si>
  <si>
    <t>粉丝</t>
  </si>
  <si>
    <t>德州驴</t>
  </si>
  <si>
    <t>鳄龟</t>
  </si>
  <si>
    <t>花生果</t>
  </si>
  <si>
    <t>毛木耳</t>
  </si>
  <si>
    <t>龙船花</t>
  </si>
  <si>
    <t>蒲公英种子</t>
  </si>
  <si>
    <t>玉米须</t>
  </si>
  <si>
    <t>宁夏西瓜</t>
  </si>
  <si>
    <t>红富士苹果</t>
  </si>
  <si>
    <t>新疆核桃</t>
  </si>
  <si>
    <t>三七</t>
  </si>
  <si>
    <t>鸡腿菇</t>
  </si>
  <si>
    <t>吊冬瓜</t>
  </si>
  <si>
    <t>蘑菇</t>
  </si>
  <si>
    <t>甜麦菜苗</t>
  </si>
  <si>
    <t>重阳木</t>
  </si>
  <si>
    <t>红谷米</t>
  </si>
  <si>
    <t>普通小麦</t>
  </si>
  <si>
    <t>中国小龙虾</t>
  </si>
  <si>
    <t>五寸胡萝卜</t>
  </si>
  <si>
    <t>鸽子蛋</t>
  </si>
  <si>
    <t>茶树苗</t>
  </si>
  <si>
    <t>油莎豆油</t>
  </si>
  <si>
    <t>土猪</t>
  </si>
  <si>
    <t>蛙苗</t>
  </si>
  <si>
    <t>男神密码</t>
  </si>
  <si>
    <t>金蝉</t>
  </si>
  <si>
    <t>绿茶</t>
  </si>
  <si>
    <t>美国加州鱿鱼</t>
  </si>
  <si>
    <t>佛手片</t>
  </si>
  <si>
    <t>黄姜</t>
  </si>
  <si>
    <t>草莓苗</t>
  </si>
  <si>
    <t>淀粉</t>
  </si>
  <si>
    <t>地瓜干</t>
  </si>
  <si>
    <t>布鲁诺猕猴桃苗</t>
  </si>
  <si>
    <t>陈皮</t>
  </si>
  <si>
    <t>育肥驴</t>
  </si>
  <si>
    <t>板栗</t>
  </si>
  <si>
    <t>柠檬</t>
  </si>
  <si>
    <t>莲藕</t>
  </si>
  <si>
    <t>牛肉类</t>
  </si>
  <si>
    <t>大白鹅</t>
  </si>
  <si>
    <t>监利小龙虾</t>
  </si>
  <si>
    <t>干辣椒</t>
  </si>
  <si>
    <t>香猪</t>
  </si>
  <si>
    <t>芒果</t>
  </si>
  <si>
    <t>黑皮冬瓜</t>
  </si>
  <si>
    <t>货架</t>
  </si>
  <si>
    <t>竹子</t>
  </si>
  <si>
    <t>当归</t>
  </si>
  <si>
    <t>鱼苗</t>
  </si>
  <si>
    <t>鲤鱼</t>
  </si>
  <si>
    <t>包装制作打印</t>
  </si>
  <si>
    <t>龙卷风西瓜</t>
  </si>
  <si>
    <t>蒲公英</t>
  </si>
  <si>
    <t>姜黄</t>
  </si>
  <si>
    <t>紫香一号百香果</t>
  </si>
  <si>
    <t>改良肉驴</t>
  </si>
  <si>
    <t>鸡油菌</t>
  </si>
  <si>
    <t>芹菜</t>
  </si>
  <si>
    <t>气泡袋</t>
  </si>
  <si>
    <t>变叶木</t>
  </si>
  <si>
    <t>藏香猪猪苗</t>
  </si>
  <si>
    <t>甜玉米</t>
  </si>
  <si>
    <t>小米椒</t>
  </si>
  <si>
    <t>重楼</t>
  </si>
  <si>
    <t>日本车虾</t>
  </si>
  <si>
    <t>东北黑木耳</t>
  </si>
  <si>
    <t>二荆条辣椒</t>
  </si>
  <si>
    <t>茯苓</t>
  </si>
  <si>
    <t>沙糖桔</t>
  </si>
  <si>
    <t>商品鼠</t>
  </si>
  <si>
    <t>蚯蚓</t>
  </si>
  <si>
    <t>尖椒</t>
  </si>
  <si>
    <t>金桃猕猴桃</t>
  </si>
  <si>
    <t>红高粱</t>
  </si>
  <si>
    <t>羊奶果苗</t>
  </si>
  <si>
    <t>杂交野兔</t>
  </si>
  <si>
    <t>仔姜</t>
  </si>
  <si>
    <t>草果</t>
  </si>
  <si>
    <t>洋姜</t>
  </si>
  <si>
    <t>土鸡</t>
  </si>
  <si>
    <t>蜈蚣</t>
  </si>
  <si>
    <t>白皮莴笋</t>
  </si>
  <si>
    <t>巴旦木</t>
  </si>
  <si>
    <t>银斑珍珠鸡</t>
  </si>
  <si>
    <t>罗汉果干</t>
  </si>
  <si>
    <t>肉鹅</t>
  </si>
  <si>
    <t>杨树</t>
  </si>
  <si>
    <t>柑桔苗</t>
  </si>
  <si>
    <t>八角</t>
  </si>
  <si>
    <t>黄花倒水莲</t>
  </si>
  <si>
    <t>荷兰豆</t>
  </si>
  <si>
    <t>多宝鱼</t>
  </si>
  <si>
    <t>蟋蟀</t>
  </si>
  <si>
    <t>百花蜜</t>
  </si>
  <si>
    <t>干笋</t>
  </si>
  <si>
    <t>饼干糕点</t>
  </si>
  <si>
    <t>脱粒机</t>
  </si>
  <si>
    <t>冬瓜</t>
  </si>
  <si>
    <t>黄鳝</t>
  </si>
  <si>
    <t>牡蛎</t>
  </si>
  <si>
    <t>秸秆饲料</t>
  </si>
  <si>
    <t>广灵驴</t>
  </si>
  <si>
    <t>驴</t>
  </si>
  <si>
    <t>芝麻油</t>
  </si>
  <si>
    <t>桑蚕</t>
  </si>
  <si>
    <t>前胡</t>
  </si>
  <si>
    <t>黑驴</t>
  </si>
  <si>
    <t>葵花籽</t>
  </si>
  <si>
    <t>大黄</t>
  </si>
  <si>
    <t>赤芍种苗</t>
  </si>
  <si>
    <t>糯米</t>
  </si>
  <si>
    <t>鲜花丝瓜</t>
  </si>
  <si>
    <t>毛豆</t>
  </si>
  <si>
    <t>华特猕猴桃苗</t>
  </si>
  <si>
    <t>蓖麻</t>
  </si>
  <si>
    <t>珠海生蚝</t>
  </si>
  <si>
    <t>小型玉米收割机</t>
  </si>
  <si>
    <t>进口大豆</t>
  </si>
  <si>
    <t>红心猕猴桃</t>
  </si>
  <si>
    <t>旋耕机</t>
  </si>
  <si>
    <t>三七花</t>
  </si>
  <si>
    <t>苹果树苗</t>
  </si>
  <si>
    <t>沉香树</t>
  </si>
  <si>
    <t>吊瓜</t>
  </si>
  <si>
    <t>野生蜂蜜</t>
  </si>
  <si>
    <t>中国龙虾</t>
  </si>
  <si>
    <t>亚特猕猴桃</t>
  </si>
  <si>
    <t>鹅</t>
  </si>
  <si>
    <t>法国梧桐</t>
  </si>
  <si>
    <t>土蜂蜜</t>
  </si>
  <si>
    <t>白及</t>
  </si>
  <si>
    <t>绿豆</t>
  </si>
  <si>
    <t>肉牛</t>
  </si>
  <si>
    <t>杜仲叶</t>
  </si>
  <si>
    <t>淡水螺</t>
  </si>
  <si>
    <t>蜜桔</t>
  </si>
  <si>
    <t>白菜种子</t>
  </si>
  <si>
    <t>干木耳</t>
  </si>
  <si>
    <t>面条</t>
  </si>
  <si>
    <t>艳红辣椒</t>
  </si>
  <si>
    <t>柿树苗</t>
  </si>
  <si>
    <t>农家柿饼</t>
  </si>
  <si>
    <t>黄金奈李苗</t>
  </si>
  <si>
    <t>莴笋</t>
  </si>
  <si>
    <t>牛肚</t>
  </si>
  <si>
    <t>干香菇</t>
  </si>
  <si>
    <t>芜湖椒</t>
  </si>
  <si>
    <t>桃核</t>
  </si>
  <si>
    <t>分类柜子</t>
  </si>
  <si>
    <t>黑豆</t>
  </si>
  <si>
    <t>葫芦</t>
  </si>
  <si>
    <t>赛鸽</t>
  </si>
  <si>
    <t>竹笋</t>
  </si>
  <si>
    <t>微耕机</t>
  </si>
  <si>
    <t>鲫鱼</t>
  </si>
  <si>
    <t>槟榔芋</t>
  </si>
  <si>
    <t>包装盒定制</t>
  </si>
  <si>
    <t>蒲公英叶</t>
  </si>
  <si>
    <t>娃娃菜</t>
  </si>
  <si>
    <t>辣椒粉</t>
  </si>
  <si>
    <t>红壳小龙虾</t>
  </si>
  <si>
    <t>救心菜</t>
  </si>
  <si>
    <t>七彩山鸡</t>
  </si>
  <si>
    <t>鸡精</t>
  </si>
  <si>
    <t>芽苗菜</t>
  </si>
  <si>
    <t>气调仓库租赁</t>
  </si>
  <si>
    <t>台农一号百香果</t>
  </si>
  <si>
    <t>藠头</t>
  </si>
  <si>
    <t>甜蜜蓝宝石葡萄苗</t>
  </si>
  <si>
    <t>重楼苗</t>
  </si>
  <si>
    <t>红蘑菇</t>
  </si>
  <si>
    <t>普通仓库租赁</t>
  </si>
  <si>
    <t>云南软米</t>
  </si>
  <si>
    <t>茶叶籽油</t>
  </si>
  <si>
    <t>沙蚕</t>
  </si>
  <si>
    <t>四季金银花</t>
  </si>
  <si>
    <t>生菜种子</t>
  </si>
  <si>
    <t>尿素</t>
  </si>
  <si>
    <t>金艳猕猴桃苗</t>
  </si>
  <si>
    <t>羊肚菌</t>
  </si>
  <si>
    <t>杂交鲟鱼</t>
  </si>
  <si>
    <t>黄奈李</t>
  </si>
  <si>
    <t>草果子</t>
  </si>
  <si>
    <t>土鸡蛋</t>
  </si>
  <si>
    <t>蜈蚣干</t>
  </si>
  <si>
    <t>白羽王鸽</t>
  </si>
  <si>
    <t>巴马香猪</t>
  </si>
  <si>
    <t>松茸</t>
  </si>
  <si>
    <t>柚子</t>
  </si>
  <si>
    <t>关中驴</t>
  </si>
  <si>
    <t>黄花梨种子</t>
  </si>
  <si>
    <t>牛副产品</t>
  </si>
  <si>
    <t>大三花鹅</t>
  </si>
  <si>
    <t>蟠桃</t>
  </si>
  <si>
    <t>盆栽</t>
  </si>
  <si>
    <t>干蚯蚓</t>
  </si>
  <si>
    <t>香水柠檬</t>
  </si>
  <si>
    <t>芍药种子</t>
  </si>
  <si>
    <t>核桃苗</t>
  </si>
  <si>
    <t>冬虫夏草</t>
  </si>
  <si>
    <t>黑山羊</t>
  </si>
  <si>
    <t>菜籽油</t>
  </si>
  <si>
    <t>牧草</t>
  </si>
  <si>
    <t>贝贝南瓜种子</t>
  </si>
  <si>
    <t>突尼斯软籽石榴</t>
  </si>
  <si>
    <t>康乃馨</t>
  </si>
  <si>
    <t>高粱</t>
  </si>
  <si>
    <t>芦笋</t>
  </si>
  <si>
    <t>包菜</t>
  </si>
  <si>
    <t>齐黄34黄豆</t>
  </si>
  <si>
    <t>蒜苗</t>
  </si>
  <si>
    <t>猪肉</t>
  </si>
  <si>
    <t>奶制品</t>
  </si>
  <si>
    <t>紫薯</t>
  </si>
  <si>
    <t>收割机</t>
  </si>
  <si>
    <t>鸡枞菌</t>
  </si>
  <si>
    <t>花鲢</t>
  </si>
  <si>
    <t>毛驴</t>
  </si>
  <si>
    <t>南瓜</t>
  </si>
  <si>
    <t>藏香猪</t>
  </si>
  <si>
    <t>小米</t>
  </si>
  <si>
    <t>释迦果</t>
  </si>
  <si>
    <t>红花</t>
  </si>
  <si>
    <t>无花果</t>
  </si>
  <si>
    <t>三粉驴</t>
  </si>
  <si>
    <t>沙棘</t>
  </si>
  <si>
    <t>和田大枣</t>
  </si>
  <si>
    <t>蚕沙</t>
  </si>
  <si>
    <t>生态甲鱼</t>
  </si>
  <si>
    <t>小龙虾苗</t>
  </si>
  <si>
    <t>红阳猕猴桃苗</t>
  </si>
  <si>
    <t>乌骨鸡</t>
  </si>
  <si>
    <t>人参种苗</t>
  </si>
  <si>
    <t>鹅蛋</t>
  </si>
  <si>
    <t>草</t>
  </si>
  <si>
    <t>白皮冬瓜</t>
  </si>
  <si>
    <t>巨峰葡萄</t>
  </si>
  <si>
    <t>金韩蜜本南瓜</t>
  </si>
  <si>
    <t>缅甸大米</t>
  </si>
  <si>
    <t>肉驴</t>
  </si>
  <si>
    <t>杜仲苗</t>
  </si>
  <si>
    <t>紫皮大蒜</t>
  </si>
  <si>
    <t>三元仔猪</t>
  </si>
  <si>
    <t>红皮大蒜</t>
  </si>
  <si>
    <t>毛桃</t>
  </si>
  <si>
    <t>黄桃</t>
  </si>
  <si>
    <t>西门塔尔牛</t>
  </si>
  <si>
    <t>潜江小龙虾</t>
  </si>
  <si>
    <t>小白菜</t>
  </si>
  <si>
    <t>黄牛</t>
  </si>
  <si>
    <t>泡菜</t>
  </si>
  <si>
    <t>萝卜</t>
  </si>
  <si>
    <t>哈密瓜</t>
  </si>
  <si>
    <t>野生黄鳝</t>
  </si>
  <si>
    <t>蝉蜕</t>
  </si>
  <si>
    <t>百香果</t>
  </si>
  <si>
    <t>鹅苗</t>
  </si>
  <si>
    <t>石硖龙眼</t>
  </si>
  <si>
    <t>育苗防护资材</t>
  </si>
  <si>
    <t>玉米干粮</t>
  </si>
  <si>
    <t>带壳花生</t>
  </si>
  <si>
    <t>花生油</t>
  </si>
  <si>
    <t>土狗</t>
  </si>
  <si>
    <t>山鸡苗</t>
  </si>
  <si>
    <t>8424西瓜</t>
  </si>
  <si>
    <t>越南百香果</t>
  </si>
  <si>
    <t>白皮大蒜</t>
  </si>
  <si>
    <t>白菜</t>
  </si>
  <si>
    <t>皇冠梨</t>
  </si>
  <si>
    <t>国槐</t>
  </si>
  <si>
    <t>龙薯九号</t>
  </si>
  <si>
    <t>鸽子</t>
  </si>
  <si>
    <t>玉米种子</t>
  </si>
  <si>
    <t>河蟹</t>
  </si>
  <si>
    <t>贝母</t>
  </si>
  <si>
    <t>黄连</t>
  </si>
  <si>
    <t>四粒红花生</t>
  </si>
  <si>
    <t>西兰花</t>
  </si>
  <si>
    <t>种植施肥机械</t>
  </si>
  <si>
    <t>大红袍花椒</t>
  </si>
  <si>
    <t>邳州大蒜</t>
  </si>
  <si>
    <t>清水小龙虾</t>
  </si>
  <si>
    <t>密刺黄瓜</t>
  </si>
  <si>
    <t>碎米</t>
  </si>
  <si>
    <t>孜然</t>
  </si>
  <si>
    <t>黑鸡苗</t>
  </si>
  <si>
    <t>百香果苗</t>
  </si>
  <si>
    <t>朝天椒</t>
  </si>
  <si>
    <t>保鲜冰袋</t>
  </si>
  <si>
    <t>金银花苗</t>
  </si>
  <si>
    <t>橙树苗</t>
  </si>
  <si>
    <t>台湾泥鳅</t>
  </si>
  <si>
    <t>固城湖大闸蟹</t>
  </si>
  <si>
    <t>鸡副产品</t>
  </si>
  <si>
    <t>花椒苗</t>
  </si>
  <si>
    <t>小米蕉</t>
  </si>
  <si>
    <t>龙胆</t>
  </si>
  <si>
    <t>六鳌地瓜</t>
  </si>
  <si>
    <t>雪莲果</t>
  </si>
  <si>
    <t>水产干货</t>
  </si>
  <si>
    <t>茱萸</t>
  </si>
  <si>
    <t>山楂树苗</t>
  </si>
  <si>
    <t>稻谷</t>
  </si>
  <si>
    <t>食品加工原料</t>
  </si>
  <si>
    <t>沂蒙毛桃</t>
  </si>
  <si>
    <t>地龙</t>
  </si>
  <si>
    <t>甜宝草莓苗</t>
  </si>
  <si>
    <t>豪猪</t>
  </si>
  <si>
    <t>紫红色百香果</t>
  </si>
  <si>
    <t>冰糖心苹果</t>
  </si>
  <si>
    <t>大球盖菇</t>
  </si>
  <si>
    <t>黄花菜种苗</t>
  </si>
  <si>
    <t>白沙系列花生</t>
  </si>
  <si>
    <t>广州芥兰</t>
  </si>
  <si>
    <t>三元猪</t>
  </si>
  <si>
    <t>越南菠萝蜜</t>
  </si>
  <si>
    <t>红根蒜苗</t>
  </si>
  <si>
    <t>刁叉湖大闸蟹</t>
  </si>
  <si>
    <t>鱼腥草</t>
  </si>
  <si>
    <t>海鲜菇</t>
  </si>
  <si>
    <t>天宇辣椒</t>
  </si>
  <si>
    <t>蒜苔</t>
  </si>
  <si>
    <t>白芨种子</t>
  </si>
  <si>
    <t>意大利生菜</t>
  </si>
  <si>
    <t>五味子</t>
  </si>
  <si>
    <t>红颜草莓苗</t>
  </si>
  <si>
    <t>鲜泡椒</t>
  </si>
  <si>
    <t>娃娃菜种子</t>
  </si>
  <si>
    <t>百合干</t>
  </si>
  <si>
    <t>有机松花菜</t>
  </si>
  <si>
    <t>会理石榴</t>
  </si>
  <si>
    <t>金城5号西瓜</t>
  </si>
  <si>
    <t>网套</t>
  </si>
  <si>
    <t>榨油专用大白瓣花生米</t>
  </si>
  <si>
    <t>卫矛</t>
  </si>
  <si>
    <t>四季杜鹃</t>
  </si>
  <si>
    <t>鳢鱼</t>
  </si>
  <si>
    <t>芥菜</t>
  </si>
  <si>
    <t>小白沙花生</t>
  </si>
  <si>
    <t>龙柏球</t>
  </si>
  <si>
    <t>蜜桔苗</t>
  </si>
  <si>
    <t>八月瓜片</t>
  </si>
  <si>
    <t>长寿流滴膜</t>
  </si>
  <si>
    <t>肉鸽</t>
  </si>
  <si>
    <t>茭白</t>
  </si>
  <si>
    <t>猪苓</t>
  </si>
  <si>
    <t>小黄姜</t>
  </si>
  <si>
    <t>西伯利亚杂交鲟</t>
  </si>
  <si>
    <t>碧桃</t>
  </si>
  <si>
    <t>松仁</t>
  </si>
  <si>
    <t>其它农资</t>
  </si>
  <si>
    <t>脐橙</t>
  </si>
  <si>
    <t>土鸡苗</t>
  </si>
  <si>
    <t>鹅肉</t>
  </si>
  <si>
    <t>黄心大白菜</t>
  </si>
  <si>
    <t>荔枝</t>
  </si>
  <si>
    <t>糖蔗</t>
  </si>
  <si>
    <t>香椿苗</t>
  </si>
  <si>
    <t>油菜籽种子</t>
  </si>
  <si>
    <t>夏枯草</t>
  </si>
  <si>
    <t>大红硬果</t>
  </si>
  <si>
    <t>黄精种子</t>
  </si>
  <si>
    <t>甲鱼</t>
  </si>
  <si>
    <t>标签定制</t>
  </si>
  <si>
    <t>凤凰李</t>
  </si>
  <si>
    <t>海花系列花生</t>
  </si>
  <si>
    <t>大闸蟹</t>
  </si>
  <si>
    <t>黄金百香果</t>
  </si>
  <si>
    <t>葡萄苗</t>
  </si>
  <si>
    <t>丹参种苗</t>
  </si>
  <si>
    <t>桃胶</t>
  </si>
  <si>
    <t>切肉机</t>
  </si>
  <si>
    <t>鲍鱼</t>
  </si>
  <si>
    <t>混合小麦</t>
  </si>
  <si>
    <t>烟薯25</t>
  </si>
  <si>
    <t>姑娘果</t>
  </si>
  <si>
    <t>黑猪</t>
  </si>
  <si>
    <t>棚膜</t>
  </si>
  <si>
    <t>南板蓝根</t>
  </si>
  <si>
    <t>鲜花生</t>
  </si>
  <si>
    <t>安岳柠檬苗</t>
  </si>
  <si>
    <t>龙丰苹果</t>
  </si>
  <si>
    <t>木槿</t>
  </si>
  <si>
    <t>保鲜膜</t>
  </si>
  <si>
    <t>银杏树</t>
  </si>
  <si>
    <t>美八苹果</t>
  </si>
  <si>
    <t>鸡肉</t>
  </si>
  <si>
    <t>猪副产品</t>
  </si>
  <si>
    <t>小香葱</t>
  </si>
  <si>
    <t>石臼湖大闸蟹</t>
  </si>
  <si>
    <t>杜泊绵羊</t>
  </si>
  <si>
    <t>兴化大闸蟹</t>
  </si>
  <si>
    <t>霸王花</t>
  </si>
  <si>
    <t>胡椒</t>
  </si>
  <si>
    <t>水库草鱼</t>
  </si>
  <si>
    <t>山竹</t>
  </si>
  <si>
    <t>西瓜红</t>
  </si>
  <si>
    <t>果蔬机械</t>
  </si>
  <si>
    <t>冠龙西瓜</t>
  </si>
  <si>
    <t>饮料</t>
  </si>
  <si>
    <t>麝香</t>
  </si>
  <si>
    <t>黄玉米糁</t>
  </si>
  <si>
    <t>甜查理草莓苗</t>
  </si>
  <si>
    <t>带鱼</t>
  </si>
  <si>
    <t xml:space="preserve"> 稻花香大米</t>
  </si>
  <si>
    <t>冷冻水产品</t>
  </si>
  <si>
    <t>大球盖菇菌种</t>
  </si>
  <si>
    <t>萝卜种子</t>
  </si>
  <si>
    <t>白玉山药</t>
  </si>
  <si>
    <t>广州菜心</t>
  </si>
  <si>
    <t>丑苹果</t>
  </si>
  <si>
    <t>辣木籽</t>
  </si>
  <si>
    <t>桂皮</t>
  </si>
  <si>
    <t>鱼腥草根</t>
  </si>
  <si>
    <t>淡水虾</t>
  </si>
  <si>
    <t>天麻</t>
  </si>
  <si>
    <t>白芨苗</t>
  </si>
  <si>
    <t>无筋四季豆</t>
  </si>
  <si>
    <t>京欣西瓜</t>
  </si>
  <si>
    <t>纸袋</t>
  </si>
  <si>
    <t>桔梗</t>
  </si>
  <si>
    <t>包装瓶</t>
  </si>
  <si>
    <t>牛肝菌</t>
  </si>
  <si>
    <t>子弹头黑皮冬瓜</t>
  </si>
  <si>
    <t>黑鸡</t>
  </si>
  <si>
    <t>蜂胶</t>
  </si>
  <si>
    <t>有机肥</t>
  </si>
  <si>
    <t>侧柏</t>
  </si>
  <si>
    <t>罗非鱼</t>
  </si>
  <si>
    <t>樱花</t>
  </si>
  <si>
    <t>猕猴桃苗</t>
  </si>
  <si>
    <t>蜜蜂</t>
  </si>
  <si>
    <t>石榴树苗</t>
  </si>
  <si>
    <t>六瓣红</t>
  </si>
  <si>
    <t>雪松</t>
  </si>
  <si>
    <t>四季小葱</t>
  </si>
  <si>
    <t>土猎狗</t>
  </si>
  <si>
    <t>茭白种苗</t>
  </si>
  <si>
    <t>养殖大棚</t>
  </si>
  <si>
    <t>面粉</t>
  </si>
  <si>
    <t>水饺托盘</t>
  </si>
  <si>
    <t>药用魔芋</t>
  </si>
  <si>
    <t>珍珠鸡</t>
  </si>
  <si>
    <t>香茅草</t>
  </si>
  <si>
    <t>法兰地草莓苗</t>
  </si>
  <si>
    <t>外三元仔猪</t>
  </si>
  <si>
    <t>越南莲雾</t>
  </si>
  <si>
    <t>红枸杞</t>
  </si>
  <si>
    <t>刀豆</t>
  </si>
  <si>
    <t>魔芋</t>
  </si>
  <si>
    <t>海蟹</t>
  </si>
  <si>
    <t>大雁</t>
  </si>
  <si>
    <t>黄金黄桃</t>
  </si>
  <si>
    <t>葵花籽油</t>
  </si>
  <si>
    <t>白皮松</t>
  </si>
  <si>
    <t>云南金阳花椒</t>
  </si>
  <si>
    <t>红薯苗</t>
  </si>
  <si>
    <t>桐籽</t>
  </si>
  <si>
    <t>动物毛皮</t>
  </si>
  <si>
    <t>爆裂玉米</t>
  </si>
  <si>
    <t>黑白膜</t>
  </si>
  <si>
    <t>蛋托</t>
  </si>
  <si>
    <t>白蜡</t>
  </si>
  <si>
    <t>植保机械</t>
  </si>
  <si>
    <t>鲶鱼</t>
  </si>
  <si>
    <t>独头蒜</t>
  </si>
  <si>
    <t>皮筋</t>
  </si>
  <si>
    <t>木瓜</t>
  </si>
  <si>
    <t>银鱼</t>
  </si>
  <si>
    <t>肉类零食</t>
  </si>
  <si>
    <t>咸蛋</t>
  </si>
  <si>
    <t>国槐种子</t>
  </si>
  <si>
    <t>龙虾</t>
  </si>
  <si>
    <t>螺蛳</t>
  </si>
  <si>
    <t>杨桃</t>
  </si>
  <si>
    <t>青脆李</t>
  </si>
  <si>
    <t>水果包装内托</t>
  </si>
  <si>
    <t>麻袋</t>
  </si>
  <si>
    <t>竹鸡</t>
  </si>
  <si>
    <t>冬枣</t>
  </si>
  <si>
    <t>油牡丹种苗</t>
  </si>
  <si>
    <t>塑料膜</t>
  </si>
  <si>
    <t>123苹果</t>
  </si>
  <si>
    <t>洋葱种子</t>
  </si>
  <si>
    <t>黄金梨</t>
  </si>
  <si>
    <t>白玉木耳</t>
  </si>
  <si>
    <t>库拉索芦荟</t>
  </si>
  <si>
    <t>东北黑龙江大豆</t>
  </si>
  <si>
    <t>红茶</t>
  </si>
  <si>
    <t>鲁西黄牛</t>
  </si>
  <si>
    <t>灵芝</t>
  </si>
  <si>
    <t>女贞</t>
  </si>
  <si>
    <t>黑斑蛙</t>
  </si>
  <si>
    <t>蓝丰蓝莓苗</t>
  </si>
  <si>
    <t>普洱</t>
  </si>
  <si>
    <t>人参</t>
  </si>
  <si>
    <t>重楼种子</t>
  </si>
  <si>
    <t>细辛</t>
  </si>
  <si>
    <t>鲜百合</t>
  </si>
  <si>
    <t>金都1号火龙果</t>
  </si>
  <si>
    <t>鸭蛋</t>
  </si>
  <si>
    <t>池塘草鱼</t>
  </si>
  <si>
    <t>黄花鱼</t>
  </si>
  <si>
    <t>山药</t>
  </si>
  <si>
    <t>稻壳</t>
  </si>
  <si>
    <t>红皮红肉火龙果</t>
  </si>
  <si>
    <t>水果玉米</t>
  </si>
  <si>
    <t>竹荪</t>
  </si>
  <si>
    <t>黄皮洋葱</t>
  </si>
  <si>
    <t>加州王芹菜</t>
  </si>
  <si>
    <t>薄皮核桃</t>
  </si>
  <si>
    <t>冲调品</t>
  </si>
  <si>
    <t>西葫芦</t>
  </si>
  <si>
    <t>东北大米</t>
  </si>
  <si>
    <t>麻鸭</t>
  </si>
  <si>
    <t>黄秋葵</t>
  </si>
  <si>
    <t>花皮有籽</t>
  </si>
  <si>
    <t>畜养殖设备</t>
  </si>
  <si>
    <t>大红西红柿</t>
  </si>
  <si>
    <t>红皮白肉火龙果</t>
  </si>
  <si>
    <t>黑宝石李子</t>
  </si>
  <si>
    <t>澳洲坚果苗</t>
  </si>
  <si>
    <t>西瓜种子</t>
  </si>
  <si>
    <t>鲳鱼</t>
  </si>
  <si>
    <t>草果苗</t>
  </si>
  <si>
    <t>爱媛38号</t>
  </si>
  <si>
    <t>博白桂圆肉</t>
  </si>
  <si>
    <t>罗汉松</t>
  </si>
  <si>
    <t>樱桃</t>
  </si>
  <si>
    <t>中国对虾</t>
  </si>
  <si>
    <t>莲蓬</t>
  </si>
  <si>
    <t>喂鸽子用</t>
  </si>
  <si>
    <t>硬粉西红柿</t>
  </si>
  <si>
    <t>肉鸭</t>
  </si>
  <si>
    <t>京丰一号甘蓝</t>
  </si>
  <si>
    <t>金中玉玉米粒</t>
  </si>
  <si>
    <t>雪映桃花牡丹</t>
  </si>
  <si>
    <t>糖</t>
  </si>
  <si>
    <t>旱半夏种子</t>
  </si>
  <si>
    <t>薏米</t>
  </si>
  <si>
    <t>红叶李</t>
  </si>
  <si>
    <t>有机米</t>
  </si>
  <si>
    <t>泰国5A山竹</t>
  </si>
  <si>
    <t>农用拖拉机</t>
  </si>
  <si>
    <t>大白二元母猪</t>
  </si>
  <si>
    <t>红灯樱桃苗</t>
  </si>
  <si>
    <t>西梅</t>
  </si>
  <si>
    <t>白羽鹌鹑蛋</t>
  </si>
  <si>
    <t>炎秀西兰花</t>
  </si>
  <si>
    <t>南美对虾</t>
  </si>
  <si>
    <t>西葫芦种子</t>
  </si>
  <si>
    <t>白鹅苗</t>
  </si>
  <si>
    <t>编织袋</t>
  </si>
  <si>
    <t>榴莲蜜</t>
  </si>
  <si>
    <t>羊腿肉</t>
  </si>
  <si>
    <t>云南香蕉</t>
  </si>
  <si>
    <t>野猪</t>
  </si>
  <si>
    <t>锦鲤</t>
  </si>
  <si>
    <t>水芹</t>
  </si>
  <si>
    <t>蔬果罐头</t>
  </si>
  <si>
    <t>土豆种子</t>
  </si>
  <si>
    <t>米良1号猕猴桃</t>
  </si>
  <si>
    <t>瓠瓜</t>
  </si>
  <si>
    <t>红提</t>
  </si>
  <si>
    <t>黄精种苗</t>
  </si>
  <si>
    <t>西农8号西瓜</t>
  </si>
  <si>
    <t>黑木耳</t>
  </si>
  <si>
    <t>半夏</t>
  </si>
  <si>
    <t>白萝卜</t>
  </si>
  <si>
    <t>天紫二号八月瓜</t>
  </si>
  <si>
    <t>绿壳鸡蛋</t>
  </si>
  <si>
    <t>厄瓜多尔青虾</t>
  </si>
  <si>
    <t>贵州罗甸火龙果</t>
  </si>
  <si>
    <t>山竹树苗</t>
  </si>
  <si>
    <t>比目鱼</t>
  </si>
  <si>
    <t>九叶青花椒</t>
  </si>
  <si>
    <t>菊花苗</t>
  </si>
  <si>
    <t>嘎啦苹果</t>
  </si>
  <si>
    <t>酱</t>
  </si>
  <si>
    <t>磨盘柿子</t>
  </si>
  <si>
    <t>库尔勒香梨</t>
  </si>
  <si>
    <t>京丰甘蓝</t>
  </si>
  <si>
    <t>青皮无花果树苗</t>
  </si>
  <si>
    <t>昆仑雪菊</t>
  </si>
  <si>
    <t>麒麟西瓜</t>
  </si>
  <si>
    <t>油桃</t>
  </si>
  <si>
    <t>光鱼苗</t>
  </si>
  <si>
    <t>土鹌鹑</t>
  </si>
  <si>
    <t>香葱</t>
  </si>
  <si>
    <t>红合欢</t>
  </si>
  <si>
    <t>鲜平菇</t>
  </si>
  <si>
    <t>茂名龙眼</t>
  </si>
  <si>
    <t>大豆油</t>
  </si>
  <si>
    <t>鲫鱼干</t>
  </si>
  <si>
    <t>黑老虎苗</t>
  </si>
  <si>
    <t>炎陵黄桃</t>
  </si>
  <si>
    <t>南美白对虾</t>
  </si>
  <si>
    <t>对虾</t>
  </si>
  <si>
    <t>山坑螺</t>
  </si>
  <si>
    <t>鸡冠花种子</t>
  </si>
  <si>
    <t>网箱草鱼</t>
  </si>
  <si>
    <t>榴莲蜜树苗</t>
  </si>
  <si>
    <t>中华豪猪</t>
  </si>
  <si>
    <t>牛蛙</t>
  </si>
  <si>
    <t>遵化板栗</t>
  </si>
  <si>
    <t>硬粉128</t>
  </si>
  <si>
    <t>耐寒优秀西兰花</t>
  </si>
  <si>
    <t>五黑鸡鸡蛋</t>
  </si>
  <si>
    <t>土元</t>
  </si>
  <si>
    <t>野生小龙虾</t>
  </si>
  <si>
    <t>陕西白皮松</t>
  </si>
  <si>
    <t>粉蛋</t>
  </si>
  <si>
    <t>收获机械</t>
  </si>
  <si>
    <t>人参果</t>
  </si>
  <si>
    <t>青鱼</t>
  </si>
  <si>
    <t>香玲核桃</t>
  </si>
  <si>
    <t>花椰菜</t>
  </si>
  <si>
    <t>泥鳅苗</t>
  </si>
  <si>
    <t>六月红荔枝</t>
  </si>
  <si>
    <t>甘蔗</t>
  </si>
  <si>
    <t>大叶香菜</t>
  </si>
  <si>
    <t>魔芋种子</t>
  </si>
  <si>
    <t>红油香椿苗</t>
  </si>
  <si>
    <t>杜寒杂交羊</t>
  </si>
  <si>
    <t>黄羽鹌鹑蛋</t>
  </si>
  <si>
    <t>淫羊藿</t>
  </si>
  <si>
    <t>西州蜜</t>
  </si>
  <si>
    <t>鲜草菇</t>
  </si>
  <si>
    <t>柠条苗</t>
  </si>
  <si>
    <t>黑枸杞</t>
  </si>
  <si>
    <t>茴香</t>
  </si>
  <si>
    <t>灯笼椒</t>
  </si>
  <si>
    <t>白酒</t>
  </si>
  <si>
    <t>奉化水蜜桃</t>
  </si>
  <si>
    <t>鳜鱼</t>
  </si>
  <si>
    <t>榴莲</t>
  </si>
  <si>
    <t>牛肉</t>
  </si>
  <si>
    <t>越南红心火龙果</t>
  </si>
  <si>
    <t>山茶油</t>
  </si>
  <si>
    <t>羊肉</t>
  </si>
  <si>
    <t>狗</t>
  </si>
  <si>
    <t>四季豆</t>
  </si>
  <si>
    <t>金鱼</t>
  </si>
  <si>
    <t>礼泉红富士</t>
  </si>
  <si>
    <t>扁豆</t>
  </si>
  <si>
    <t>肥料机械</t>
  </si>
  <si>
    <t>水溶肥</t>
  </si>
  <si>
    <t>青皮核桃</t>
  </si>
  <si>
    <t>竹荪菌种</t>
  </si>
  <si>
    <t>紫色一号八月瓜</t>
  </si>
  <si>
    <t>春光六二西瓜</t>
  </si>
  <si>
    <t>油麦菜</t>
  </si>
  <si>
    <t>土鹌鹑蛋</t>
  </si>
  <si>
    <t>甜瓜</t>
  </si>
  <si>
    <t>剁椒</t>
  </si>
  <si>
    <t>蝌蚪</t>
  </si>
  <si>
    <t>果树专用肥</t>
  </si>
  <si>
    <t>黄粉虫</t>
  </si>
  <si>
    <t>豆芽</t>
  </si>
  <si>
    <t>蜜柚</t>
  </si>
  <si>
    <t>干菌子</t>
  </si>
  <si>
    <t>太子参</t>
  </si>
  <si>
    <t>红枣</t>
  </si>
  <si>
    <t>豆粕</t>
  </si>
  <si>
    <t>腊制品</t>
  </si>
  <si>
    <t>黄杨</t>
  </si>
  <si>
    <t>大白沙鸭苗</t>
  </si>
  <si>
    <t>野生水蛭</t>
  </si>
  <si>
    <t>干豆角</t>
  </si>
  <si>
    <t>鲑鱼</t>
  </si>
  <si>
    <t>花椒油</t>
  </si>
  <si>
    <t>榨菜</t>
  </si>
  <si>
    <t>其它全草类</t>
  </si>
  <si>
    <t>黑麦草种子</t>
  </si>
  <si>
    <t>蕲蛇</t>
  </si>
  <si>
    <t>钾肥</t>
  </si>
  <si>
    <t>鲢鱼</t>
  </si>
  <si>
    <t>蛋白质饲料</t>
  </si>
  <si>
    <t>威廉斯香蕉</t>
  </si>
  <si>
    <t>鸡内金</t>
  </si>
  <si>
    <t>河粉</t>
  </si>
  <si>
    <t>青红虾</t>
  </si>
  <si>
    <t>鸡鸭饲料</t>
  </si>
  <si>
    <t>荷兰806马铃薯</t>
  </si>
  <si>
    <t>海南菠萝</t>
  </si>
  <si>
    <t>皂角米</t>
  </si>
  <si>
    <t>温室大棚</t>
  </si>
  <si>
    <t>西红柿种子</t>
  </si>
  <si>
    <t>秦薯四号</t>
  </si>
  <si>
    <t>马鞭草种子</t>
  </si>
  <si>
    <t>柿子</t>
  </si>
  <si>
    <t>鹿茸</t>
  </si>
  <si>
    <t>夏橙</t>
  </si>
  <si>
    <t>干羊肚菌</t>
  </si>
  <si>
    <t>芝麻叶</t>
  </si>
  <si>
    <t>大红袍板栗</t>
  </si>
  <si>
    <t>冬荪</t>
  </si>
  <si>
    <t>天麻蜜环菌种</t>
  </si>
  <si>
    <t>长白大葱</t>
  </si>
  <si>
    <t>红富士苹果苗</t>
  </si>
  <si>
    <t>69杨</t>
  </si>
  <si>
    <t>江团</t>
  </si>
  <si>
    <t>蝇蛆</t>
  </si>
  <si>
    <t>白菌</t>
  </si>
  <si>
    <t>小叶榆树</t>
  </si>
  <si>
    <t>青椒王</t>
  </si>
  <si>
    <t>木材</t>
  </si>
  <si>
    <t>三角梅</t>
  </si>
  <si>
    <t>荞麦</t>
  </si>
  <si>
    <t>蟾酥</t>
  </si>
  <si>
    <t>小葱种子</t>
  </si>
  <si>
    <t>云南重楼</t>
  </si>
  <si>
    <t>火鸡蛋</t>
  </si>
  <si>
    <t>西瓜红红薯</t>
  </si>
  <si>
    <t>秋田小町大米</t>
  </si>
  <si>
    <t>何首乌种子</t>
  </si>
  <si>
    <t>鹌鹑</t>
  </si>
  <si>
    <t>菠萝苗</t>
  </si>
  <si>
    <t>桂七芒</t>
  </si>
  <si>
    <t>八月瓜种子</t>
  </si>
  <si>
    <t>黄金冠黄桃</t>
  </si>
  <si>
    <t>葱种子</t>
  </si>
  <si>
    <t>糠饼</t>
  </si>
  <si>
    <t>鼠尾草种子</t>
  </si>
  <si>
    <t>薄荷</t>
  </si>
  <si>
    <t>方便袋</t>
  </si>
  <si>
    <t>花边鸭</t>
  </si>
  <si>
    <t>水煮白咸晒花生</t>
  </si>
  <si>
    <t>蛋鸭</t>
  </si>
  <si>
    <t>宜昌蜜桔</t>
  </si>
  <si>
    <t>靑储草</t>
  </si>
  <si>
    <t>红心红薯</t>
  </si>
  <si>
    <t>普通工具</t>
  </si>
  <si>
    <t>叶桔</t>
  </si>
  <si>
    <t>蝗虫</t>
  </si>
  <si>
    <t>白魔芋</t>
  </si>
  <si>
    <t>小花生</t>
  </si>
  <si>
    <t>青虾</t>
  </si>
  <si>
    <t>松树</t>
  </si>
  <si>
    <t>中药材蟾蜍皮</t>
  </si>
  <si>
    <t>耕整机械</t>
  </si>
  <si>
    <t>温室组件</t>
  </si>
  <si>
    <t>秭归脐橙</t>
  </si>
  <si>
    <t>马齿苋</t>
  </si>
  <si>
    <t>八月瓜</t>
  </si>
  <si>
    <t>夏黑葡萄</t>
  </si>
  <si>
    <t>粉条粉块</t>
  </si>
  <si>
    <t>鲁农大蒜</t>
  </si>
  <si>
    <t>甜椒</t>
  </si>
  <si>
    <t>金鹏西红柿</t>
  </si>
  <si>
    <t>摩尔多瓦</t>
  </si>
  <si>
    <t>花生饼</t>
  </si>
  <si>
    <t>番石榴</t>
  </si>
  <si>
    <t>阿尔巴斯山羊</t>
  </si>
  <si>
    <t>红心柚</t>
  </si>
  <si>
    <t>普早蜜桔</t>
  </si>
  <si>
    <t>沃柑种子</t>
  </si>
  <si>
    <t>蜀葵花</t>
  </si>
  <si>
    <t>小磨香油</t>
  </si>
  <si>
    <t>红皮洋葱</t>
  </si>
  <si>
    <t>津优1号</t>
  </si>
  <si>
    <t>饲料添加剂</t>
  </si>
  <si>
    <t>板蓝根</t>
  </si>
  <si>
    <t>灰斑鸠</t>
  </si>
  <si>
    <t>秋葵</t>
  </si>
  <si>
    <t>马拉一号菠萝蜜苗</t>
  </si>
  <si>
    <t>儿菜</t>
  </si>
  <si>
    <t>牡丹籽</t>
  </si>
  <si>
    <t>复合肥</t>
  </si>
  <si>
    <t>桃树种子</t>
  </si>
  <si>
    <t>八月瓜苗</t>
  </si>
  <si>
    <t>珠颈斑鸠</t>
  </si>
  <si>
    <t>糠麸类饲料</t>
  </si>
  <si>
    <t>平包</t>
  </si>
  <si>
    <t>鲜竹荪</t>
  </si>
  <si>
    <t>薰衣草种子</t>
  </si>
  <si>
    <t>天麻种子</t>
  </si>
  <si>
    <t>长白仔猪</t>
  </si>
  <si>
    <t>无硫双荚皂角米</t>
  </si>
  <si>
    <t>鳖甲</t>
  </si>
  <si>
    <t>花魔芋</t>
  </si>
  <si>
    <t>青壳小龙虾</t>
  </si>
  <si>
    <t>蟾皮</t>
  </si>
  <si>
    <t>白麦</t>
  </si>
  <si>
    <t>颗粒机</t>
  </si>
  <si>
    <t>莲花白包菜</t>
  </si>
  <si>
    <t>火斑鸠</t>
  </si>
  <si>
    <t>国庆蜜桔</t>
  </si>
  <si>
    <t>秀珍菇</t>
  </si>
  <si>
    <t>山斑鸠</t>
  </si>
  <si>
    <t>肉兔</t>
  </si>
  <si>
    <t>菠菜</t>
  </si>
  <si>
    <t>滴灌喷灌</t>
  </si>
  <si>
    <t>牛排</t>
  </si>
  <si>
    <t>圣女果</t>
  </si>
  <si>
    <t>其他药材种子</t>
  </si>
  <si>
    <t>早酥红梨苗</t>
  </si>
  <si>
    <t>黄心猕猴桃</t>
  </si>
  <si>
    <t>黄金蜜桃</t>
  </si>
  <si>
    <t>沃柑</t>
  </si>
  <si>
    <t>脆皮金桔苗</t>
  </si>
  <si>
    <t>党参种子</t>
  </si>
  <si>
    <t>葛根干</t>
  </si>
  <si>
    <t>塔罗科血橙</t>
  </si>
  <si>
    <t>马牙枣</t>
  </si>
  <si>
    <t>金丝皇菊花茶</t>
  </si>
  <si>
    <t>冬瓜种子</t>
  </si>
  <si>
    <t>手推耘锄</t>
  </si>
  <si>
    <t>梨树苗</t>
  </si>
  <si>
    <t>北京红辣椒</t>
  </si>
  <si>
    <t>黑茶</t>
  </si>
  <si>
    <t>铁莲子</t>
  </si>
  <si>
    <t>无核沃柑苗</t>
  </si>
  <si>
    <t>中黄38号黄豆</t>
  </si>
  <si>
    <t>荞麦米</t>
  </si>
  <si>
    <t>水产养殖饲料</t>
  </si>
  <si>
    <t>双孢菇</t>
  </si>
  <si>
    <t>小粒黄豆</t>
  </si>
  <si>
    <t>青梗菜种子</t>
  </si>
  <si>
    <t>结球生菜</t>
  </si>
  <si>
    <t>有机板栗</t>
  </si>
  <si>
    <t>沙田柚</t>
  </si>
  <si>
    <t>白帽蒜薹</t>
  </si>
  <si>
    <t>香橼</t>
  </si>
  <si>
    <t>杂交鸭苗</t>
  </si>
  <si>
    <t>百部</t>
  </si>
  <si>
    <t>巨无霸4号</t>
  </si>
  <si>
    <t>香蕉苗</t>
  </si>
  <si>
    <t>淘汰信鸽</t>
  </si>
  <si>
    <t>野生麻山竹</t>
  </si>
  <si>
    <t>石斛</t>
  </si>
  <si>
    <t>干荛榴莲</t>
  </si>
  <si>
    <t>魏氏全蝎</t>
  </si>
  <si>
    <t>树形金银花</t>
  </si>
  <si>
    <t>黑农48</t>
  </si>
  <si>
    <t>灵芝菌种</t>
  </si>
  <si>
    <t>金枕头榴莲</t>
  </si>
  <si>
    <t>红头蜈蚣</t>
  </si>
  <si>
    <t>鲫鱼苗</t>
  </si>
  <si>
    <t>芽豆东升一号</t>
  </si>
  <si>
    <t>桑黄</t>
  </si>
  <si>
    <t>黑牛肝菌</t>
  </si>
  <si>
    <t>针鱼</t>
  </si>
  <si>
    <t>斗鸡苗</t>
  </si>
  <si>
    <t>L3线椒</t>
  </si>
  <si>
    <t>纯野生蝎子</t>
  </si>
  <si>
    <t>亚麻籽</t>
  </si>
  <si>
    <t>沃柑苗</t>
  </si>
  <si>
    <t>生态野猪</t>
  </si>
  <si>
    <t>小麦胚芽</t>
  </si>
  <si>
    <t>韭菜子</t>
  </si>
  <si>
    <t>绿萝花</t>
  </si>
  <si>
    <t>克伦生葡萄</t>
  </si>
  <si>
    <t>香菇丁</t>
  </si>
  <si>
    <t>兴华王葡萄</t>
  </si>
  <si>
    <t>海虾</t>
  </si>
  <si>
    <t>野生松茸</t>
  </si>
  <si>
    <t>马犬</t>
  </si>
  <si>
    <t>花椒叶</t>
  </si>
  <si>
    <t>柠檬苗</t>
  </si>
  <si>
    <t>内外三元长白大约</t>
  </si>
  <si>
    <t>黄鳝苗</t>
  </si>
  <si>
    <t>蚕</t>
  </si>
  <si>
    <t>紫色百香果</t>
  </si>
  <si>
    <t>干黑木耳</t>
  </si>
  <si>
    <t>独活</t>
  </si>
  <si>
    <t>大金星山楂</t>
  </si>
  <si>
    <t>红心猕猴桃苗</t>
  </si>
  <si>
    <t>北花一号</t>
  </si>
  <si>
    <t>黑面菇干</t>
  </si>
  <si>
    <t>猫山王榴莲</t>
  </si>
  <si>
    <t>银杏实生树</t>
  </si>
  <si>
    <t>早佳8424</t>
  </si>
  <si>
    <t>台农芒果苗</t>
  </si>
  <si>
    <t>豆制品</t>
  </si>
  <si>
    <t>瓠瓜种子</t>
  </si>
  <si>
    <t>小青柑</t>
  </si>
  <si>
    <t>青脆李苗</t>
  </si>
  <si>
    <t>绿心猕猴桃</t>
  </si>
  <si>
    <t>仙人掌</t>
  </si>
  <si>
    <t>车前子</t>
  </si>
  <si>
    <t>板栗树苗</t>
  </si>
  <si>
    <t>黄瓜种子</t>
  </si>
  <si>
    <t>基围虾苗</t>
  </si>
  <si>
    <t>酿酒机</t>
  </si>
  <si>
    <t>巴马香猪苗</t>
  </si>
  <si>
    <t>马来1号</t>
  </si>
  <si>
    <t>芒果直生苗（实生苗）</t>
  </si>
  <si>
    <t>柚树苗</t>
  </si>
  <si>
    <t>野鸭</t>
  </si>
  <si>
    <t>鮰鱼</t>
  </si>
  <si>
    <t>金煌芒果苗</t>
  </si>
  <si>
    <t>管道管件</t>
  </si>
  <si>
    <t>黑花生</t>
  </si>
  <si>
    <t>大麦</t>
  </si>
  <si>
    <t>铁头圆包菜</t>
  </si>
  <si>
    <t>红菌</t>
  </si>
  <si>
    <t>料酒</t>
  </si>
  <si>
    <t>东方红柑桔苗</t>
  </si>
  <si>
    <t>卡斯罗犬</t>
  </si>
  <si>
    <t>青提</t>
  </si>
  <si>
    <t>亚麻籽油</t>
  </si>
  <si>
    <t>沉香</t>
  </si>
  <si>
    <t>圆黄梨</t>
  </si>
  <si>
    <t>甲鱼苗</t>
  </si>
  <si>
    <t>克氏原螯虾</t>
  </si>
  <si>
    <t>菜苔</t>
  </si>
  <si>
    <t>连栋棚</t>
  </si>
  <si>
    <t>香菇脚</t>
  </si>
  <si>
    <t>美早苗</t>
  </si>
  <si>
    <t>其他苗木种子</t>
  </si>
  <si>
    <t>黄芪种子</t>
  </si>
  <si>
    <t>海马</t>
  </si>
  <si>
    <t>大果山楂</t>
  </si>
  <si>
    <t>野生蝎子</t>
  </si>
  <si>
    <t>真泥鳅苗</t>
  </si>
  <si>
    <t>花椰菜种子</t>
  </si>
  <si>
    <t>黄黄豆</t>
  </si>
  <si>
    <t>蚕豆</t>
  </si>
  <si>
    <t>平和蜜柚</t>
  </si>
  <si>
    <t>狮头鹅苗</t>
  </si>
  <si>
    <t>大金星山楂树苗</t>
  </si>
  <si>
    <t>红拐枣</t>
  </si>
  <si>
    <t>L3F1辣椒</t>
  </si>
  <si>
    <t>草菇菌种</t>
  </si>
  <si>
    <t>椰子</t>
  </si>
  <si>
    <t>北豆40</t>
  </si>
  <si>
    <t>玉竹</t>
  </si>
  <si>
    <t>长毛兔</t>
  </si>
  <si>
    <t>红香酥梨</t>
  </si>
  <si>
    <t>早酥梨</t>
  </si>
  <si>
    <t>五月脆李苗</t>
  </si>
  <si>
    <t>鸽笼</t>
  </si>
  <si>
    <t>荷兰猪</t>
  </si>
  <si>
    <t>青蒿</t>
  </si>
  <si>
    <t>有机黄豆</t>
  </si>
  <si>
    <t>菖蒲</t>
  </si>
  <si>
    <t>油茶苗</t>
  </si>
  <si>
    <t>杏</t>
  </si>
  <si>
    <t>包装盒</t>
  </si>
  <si>
    <t>套袋</t>
  </si>
  <si>
    <t>特种野猪</t>
  </si>
  <si>
    <t>菊花</t>
  </si>
  <si>
    <t>桂圆干</t>
  </si>
  <si>
    <t>猪肉类</t>
  </si>
  <si>
    <t>小尾寒羊</t>
  </si>
  <si>
    <t>珍珠李</t>
  </si>
  <si>
    <t>西州密17号</t>
  </si>
  <si>
    <t>甜荞</t>
  </si>
  <si>
    <t>早籼15</t>
  </si>
  <si>
    <t>洞庭湖小龙虾</t>
  </si>
  <si>
    <t>白芷</t>
  </si>
  <si>
    <t>皮蛋</t>
  </si>
  <si>
    <t>铁杆大葱</t>
  </si>
  <si>
    <t>科农9号</t>
  </si>
  <si>
    <t>黄精</t>
  </si>
  <si>
    <t>安岳柠檬</t>
  </si>
  <si>
    <t>椰青</t>
  </si>
  <si>
    <t>鬼针草</t>
  </si>
  <si>
    <t>若羌红枣</t>
  </si>
  <si>
    <t>瓜蒌</t>
  </si>
  <si>
    <t>巨菌草</t>
  </si>
  <si>
    <t>茶枝柑</t>
  </si>
  <si>
    <t>西红柿苗</t>
  </si>
  <si>
    <t>药用皂角苗</t>
  </si>
  <si>
    <t>淡水青鱼</t>
  </si>
  <si>
    <t>外三元</t>
  </si>
  <si>
    <t>羊肚菌菌种</t>
  </si>
  <si>
    <t>板姜</t>
  </si>
  <si>
    <t>野猪苗</t>
  </si>
  <si>
    <t>黄瓜种苗</t>
  </si>
  <si>
    <t>金艳猕猴桃</t>
  </si>
  <si>
    <t>竹柳</t>
  </si>
  <si>
    <t>佛手柑苗</t>
  </si>
  <si>
    <t>龟甲</t>
  </si>
  <si>
    <t>蜜本南瓜</t>
  </si>
  <si>
    <t>珍珠鳖苗</t>
  </si>
  <si>
    <t>苹果梨</t>
  </si>
  <si>
    <t>凯特芒</t>
  </si>
  <si>
    <t>红薯粉</t>
  </si>
  <si>
    <t>海天系列</t>
  </si>
  <si>
    <t>双流冬草莓</t>
  </si>
  <si>
    <t>羊副产品</t>
  </si>
  <si>
    <t>肉羊</t>
  </si>
  <si>
    <t>蓝花楹</t>
  </si>
  <si>
    <t>宽体金线蛭</t>
  </si>
  <si>
    <t>全蝎</t>
  </si>
  <si>
    <t>苦瓜种子</t>
  </si>
  <si>
    <t>沙漠一号</t>
  </si>
  <si>
    <t>甘草</t>
  </si>
  <si>
    <t>白梗空心菜</t>
  </si>
  <si>
    <t>火参果</t>
  </si>
  <si>
    <t>百香果汁</t>
  </si>
  <si>
    <t>土杂猪</t>
  </si>
  <si>
    <t>多肉植物</t>
  </si>
  <si>
    <t>鸽肉</t>
  </si>
  <si>
    <t>美国高粱</t>
  </si>
  <si>
    <t>菠萝</t>
  </si>
  <si>
    <t>牡丹</t>
  </si>
  <si>
    <t>铁心999冬瓜</t>
  </si>
  <si>
    <t>硬粉番茄</t>
  </si>
  <si>
    <t>黄皮果</t>
  </si>
  <si>
    <t>柳树</t>
  </si>
  <si>
    <t>蒙顶山茶</t>
  </si>
  <si>
    <t>锦绣黄桃</t>
  </si>
  <si>
    <t>籼稻谷</t>
  </si>
  <si>
    <t>蚕丝</t>
  </si>
  <si>
    <t>克新一号土豆</t>
  </si>
  <si>
    <t>苍耳</t>
  </si>
  <si>
    <t>水稻种子</t>
  </si>
  <si>
    <t>平菇菌种</t>
  </si>
  <si>
    <t>红阳猕猴桃</t>
  </si>
  <si>
    <t>智能大棚系统</t>
  </si>
  <si>
    <t>荠菜</t>
  </si>
  <si>
    <t>麦冬草</t>
  </si>
  <si>
    <t>杜洛克猪</t>
  </si>
  <si>
    <t>​小麦种子</t>
  </si>
  <si>
    <t>金花一号</t>
  </si>
  <si>
    <t>调味料</t>
  </si>
  <si>
    <t>蜗牛</t>
  </si>
  <si>
    <t>微山湖小龙虾</t>
  </si>
  <si>
    <t>沙参</t>
  </si>
  <si>
    <t>苦瓜</t>
  </si>
  <si>
    <t>金针菇</t>
  </si>
  <si>
    <t>美国红提</t>
  </si>
  <si>
    <t>农用动力车</t>
  </si>
  <si>
    <t>掌叶覆盆子苗</t>
  </si>
  <si>
    <t>蝉蛹</t>
  </si>
  <si>
    <t>青柠檬</t>
  </si>
  <si>
    <t>膏制品</t>
  </si>
  <si>
    <t>桔梗种子</t>
  </si>
  <si>
    <t>努比亚羊</t>
  </si>
  <si>
    <t>莲藕种苗</t>
  </si>
  <si>
    <t>木炭</t>
  </si>
  <si>
    <t>韭菜</t>
  </si>
  <si>
    <t>樱桃苗</t>
  </si>
  <si>
    <t>菜籽饼饲料</t>
  </si>
  <si>
    <t>迷迭香</t>
  </si>
  <si>
    <t>红茎鱼腥草</t>
  </si>
  <si>
    <t>沙地红薯</t>
  </si>
  <si>
    <t>台湾香水柠檬</t>
  </si>
  <si>
    <t>野生桃胶</t>
  </si>
  <si>
    <t>尤力克柠檬</t>
  </si>
  <si>
    <t>广西板栗</t>
  </si>
  <si>
    <t>铁皮石斛种苗</t>
  </si>
  <si>
    <t>冬瓜皮</t>
  </si>
  <si>
    <t>米线</t>
  </si>
  <si>
    <t>无花果树苗</t>
  </si>
  <si>
    <t>防风种子</t>
  </si>
  <si>
    <t>前后五花肉</t>
  </si>
  <si>
    <t>黄心土豆</t>
  </si>
  <si>
    <t>鸭副产品</t>
  </si>
  <si>
    <t>莲心</t>
  </si>
  <si>
    <t>东方蜜1号</t>
  </si>
  <si>
    <t>青花椒</t>
  </si>
  <si>
    <t>芍药</t>
  </si>
  <si>
    <t>榆树</t>
  </si>
  <si>
    <t>猪脑花</t>
  </si>
  <si>
    <t>迁西板栗</t>
  </si>
  <si>
    <t>杉树</t>
  </si>
  <si>
    <t>云南板栗</t>
  </si>
  <si>
    <t>台农三号百香果</t>
  </si>
  <si>
    <t>菠萝蜜</t>
  </si>
  <si>
    <t>宁杞1号红枸杞苗</t>
  </si>
  <si>
    <t>红薯叶菜</t>
  </si>
  <si>
    <t>松子</t>
  </si>
  <si>
    <t>油松</t>
  </si>
  <si>
    <t>味精</t>
  </si>
  <si>
    <t>葱仔</t>
  </si>
  <si>
    <t>鱿鱼</t>
  </si>
  <si>
    <t>海南菠萝蜜</t>
  </si>
  <si>
    <t>圆椒</t>
  </si>
  <si>
    <t>翠香猕猴桃</t>
  </si>
  <si>
    <t>草莓</t>
  </si>
  <si>
    <t>长白猪</t>
  </si>
  <si>
    <t>桂花树</t>
  </si>
  <si>
    <t>夏黑葡萄苗</t>
  </si>
  <si>
    <t>三元杂交牛</t>
  </si>
  <si>
    <t>桧柏</t>
  </si>
  <si>
    <t>北沙参</t>
  </si>
  <si>
    <t>乌龙茶</t>
  </si>
  <si>
    <t>韭黄</t>
  </si>
  <si>
    <t>猴头菇</t>
  </si>
  <si>
    <t>杜高犬</t>
  </si>
  <si>
    <t>马</t>
  </si>
  <si>
    <t>河口菠萝</t>
  </si>
  <si>
    <t>吉富罗非鱼</t>
  </si>
  <si>
    <t>野生鱼腥草</t>
  </si>
  <si>
    <t>绿苦瓜</t>
  </si>
  <si>
    <t>鱼腥草茶</t>
  </si>
  <si>
    <t>泰国无籽青柠</t>
  </si>
  <si>
    <t>薄荷种子</t>
  </si>
  <si>
    <t>茼蒿种子</t>
  </si>
  <si>
    <t>干豌豆</t>
  </si>
  <si>
    <t>秋葵种子</t>
  </si>
  <si>
    <t>银妃三华李树苗</t>
  </si>
  <si>
    <t>肉鸡</t>
  </si>
  <si>
    <t>火腿制品</t>
  </si>
  <si>
    <t>日本对虾</t>
  </si>
  <si>
    <t>雪梨</t>
  </si>
  <si>
    <t>大红公鸡</t>
  </si>
  <si>
    <t>西农979</t>
  </si>
  <si>
    <t>华欣西瓜</t>
  </si>
  <si>
    <t>黄秋葵油</t>
  </si>
  <si>
    <t>花椒种子</t>
  </si>
  <si>
    <t>台湾无籽柠檬</t>
  </si>
  <si>
    <t>黑水虻</t>
  </si>
  <si>
    <t>安格斯牛</t>
  </si>
  <si>
    <t>花皮无籽西瓜</t>
  </si>
  <si>
    <t>枸杞叶</t>
  </si>
  <si>
    <t>兰花</t>
  </si>
  <si>
    <t>白芷种子</t>
  </si>
  <si>
    <t>砂仁果</t>
  </si>
  <si>
    <t>牛大力苗</t>
  </si>
  <si>
    <t>新红星苹果</t>
  </si>
  <si>
    <t>208甜瓜</t>
  </si>
  <si>
    <t>防风</t>
  </si>
  <si>
    <t>分葱大葱</t>
  </si>
  <si>
    <t>莲子干</t>
  </si>
  <si>
    <t>血桃苗</t>
  </si>
  <si>
    <t>东亚飞蝗</t>
  </si>
  <si>
    <t>青皮鸭蛋</t>
  </si>
  <si>
    <t>北沙参种子</t>
  </si>
  <si>
    <t>二铵</t>
  </si>
  <si>
    <t>芦荟</t>
  </si>
  <si>
    <t>氮肥</t>
  </si>
  <si>
    <t>马泡瓜</t>
  </si>
  <si>
    <t>吴茱萸</t>
  </si>
  <si>
    <t>龙九红薯</t>
  </si>
  <si>
    <t>架子牛</t>
  </si>
  <si>
    <t>八月桂</t>
  </si>
  <si>
    <t>藤稔葡萄</t>
  </si>
  <si>
    <t>青蛙</t>
  </si>
  <si>
    <t>李子树苗</t>
  </si>
  <si>
    <t>山楂</t>
  </si>
  <si>
    <t>黑美人西瓜</t>
  </si>
  <si>
    <t>金桔</t>
  </si>
  <si>
    <t>葡萄干</t>
  </si>
  <si>
    <t>枸杞苗</t>
  </si>
  <si>
    <t>金樱子</t>
  </si>
  <si>
    <t>徐香猕猴桃</t>
  </si>
  <si>
    <t>皮皮虾</t>
  </si>
  <si>
    <t>油菜饼</t>
  </si>
  <si>
    <t>红岗山桃</t>
  </si>
  <si>
    <t>苍术</t>
  </si>
  <si>
    <t>蛙肉</t>
  </si>
  <si>
    <t>斑鸠</t>
  </si>
  <si>
    <t>周至猕猴桃</t>
  </si>
  <si>
    <t>火腿</t>
  </si>
  <si>
    <t>九九草莓</t>
  </si>
  <si>
    <t>金丰蜜六号超早金</t>
  </si>
  <si>
    <t>网纹瓜</t>
  </si>
  <si>
    <t>牡丹皮</t>
  </si>
  <si>
    <t>蜻蜓</t>
  </si>
  <si>
    <t>木香</t>
  </si>
  <si>
    <t>钢管大棚</t>
  </si>
  <si>
    <t>紫草</t>
  </si>
  <si>
    <t>长豇豆</t>
  </si>
  <si>
    <t>非洲菊</t>
  </si>
  <si>
    <t>油菜籽</t>
  </si>
  <si>
    <t>黑头萨福克</t>
  </si>
  <si>
    <t>葛根</t>
  </si>
  <si>
    <t>食品加工机械</t>
  </si>
  <si>
    <t>德油15号</t>
  </si>
  <si>
    <t>割草机</t>
  </si>
  <si>
    <t>单体棚</t>
  </si>
  <si>
    <t>花粉</t>
  </si>
  <si>
    <t>播种机</t>
  </si>
  <si>
    <t>七里海河蟹</t>
  </si>
  <si>
    <t>红粉</t>
  </si>
  <si>
    <t>叉尾鮰鱼</t>
  </si>
  <si>
    <t>高粱种子</t>
  </si>
  <si>
    <t>澳洲淡水小龙虾苗</t>
  </si>
  <si>
    <t>小叶菠菜</t>
  </si>
  <si>
    <t>无渣粉葛</t>
  </si>
  <si>
    <t>野生葛根</t>
  </si>
  <si>
    <t>桑葚</t>
  </si>
  <si>
    <t>茶花鸡</t>
  </si>
  <si>
    <t>竹叶空心菜</t>
  </si>
  <si>
    <t>五香咸鸭蛋</t>
  </si>
  <si>
    <t>毛竹</t>
  </si>
  <si>
    <t>特早蜜桔苗</t>
  </si>
  <si>
    <t>血毛土鸡苗</t>
  </si>
  <si>
    <t>长叶菠菜</t>
  </si>
  <si>
    <t>河虾</t>
  </si>
  <si>
    <t>大芬四号</t>
  </si>
  <si>
    <t>开心果</t>
  </si>
  <si>
    <t>香樟</t>
  </si>
  <si>
    <t>海参</t>
  </si>
  <si>
    <t>大豆色拉油</t>
  </si>
  <si>
    <t>鄯善哈密瓜</t>
  </si>
  <si>
    <t>栽苗器</t>
  </si>
  <si>
    <t>升麻</t>
  </si>
  <si>
    <t>高白大葱</t>
  </si>
  <si>
    <t>嫁接器</t>
  </si>
  <si>
    <t>施肥器</t>
  </si>
  <si>
    <t>三角鲂</t>
  </si>
  <si>
    <t>野生八角</t>
  </si>
  <si>
    <t>红香蕉</t>
  </si>
  <si>
    <t>火鸭</t>
  </si>
  <si>
    <t>九节虾</t>
  </si>
  <si>
    <t>武台黄桃</t>
  </si>
  <si>
    <t>土杂鸡</t>
  </si>
  <si>
    <t>麦冬</t>
  </si>
  <si>
    <t>干山楂</t>
  </si>
  <si>
    <t>紫菀</t>
  </si>
  <si>
    <t>松花菜</t>
  </si>
  <si>
    <t>油菜籽油</t>
  </si>
  <si>
    <t>外塘甲鱼</t>
  </si>
  <si>
    <t>黄花梨</t>
  </si>
  <si>
    <t>葛花</t>
  </si>
  <si>
    <t>红小豆</t>
  </si>
  <si>
    <t>浅刺板栗苗</t>
  </si>
  <si>
    <t>黑土猪</t>
  </si>
  <si>
    <t>黑老虎</t>
  </si>
  <si>
    <t>红枫</t>
  </si>
  <si>
    <t>南丰蜜桔</t>
  </si>
  <si>
    <t>天南星种子</t>
  </si>
  <si>
    <t>秦薯五号</t>
  </si>
  <si>
    <t>晋薯16号土豆</t>
  </si>
  <si>
    <t>两头乌猪</t>
  </si>
  <si>
    <t>野生重楼</t>
  </si>
  <si>
    <t>木耳菜种子</t>
  </si>
  <si>
    <t>菜枯</t>
  </si>
  <si>
    <t>紫苏子</t>
  </si>
  <si>
    <t>杜鹃</t>
  </si>
  <si>
    <t>兔肉</t>
  </si>
  <si>
    <t>黄瓜子</t>
  </si>
  <si>
    <t>萨福克羊</t>
  </si>
  <si>
    <t>甘遂</t>
  </si>
  <si>
    <t>红叶李种子</t>
  </si>
  <si>
    <t>柿饼</t>
  </si>
  <si>
    <t>半番鸭苗</t>
  </si>
  <si>
    <t>香芹</t>
  </si>
  <si>
    <t>海沃德猕猴桃</t>
  </si>
  <si>
    <t>插秧机</t>
  </si>
  <si>
    <t>丁香</t>
  </si>
  <si>
    <t>桂东高山黄桃</t>
  </si>
  <si>
    <t>压榨菜籽油</t>
  </si>
  <si>
    <t>射干</t>
  </si>
  <si>
    <t>蛤蚧</t>
  </si>
  <si>
    <t>无棣冬枣</t>
  </si>
  <si>
    <t>野生板栗</t>
  </si>
  <si>
    <t>纽荷尔脐橙苗</t>
  </si>
  <si>
    <t>桑枝</t>
  </si>
  <si>
    <t>小草坝天麻</t>
  </si>
  <si>
    <t>云南漾濞核桃</t>
  </si>
  <si>
    <t>羊毛</t>
  </si>
  <si>
    <t>梭子蟹</t>
  </si>
  <si>
    <t>翘嘴鳜</t>
  </si>
  <si>
    <t>猪蹄</t>
  </si>
  <si>
    <t>西州蜜25号</t>
  </si>
  <si>
    <t>板兰根种子</t>
  </si>
  <si>
    <t>农机配件</t>
  </si>
  <si>
    <t>自榨纯菜籽油</t>
  </si>
  <si>
    <t>延薯四号土豆</t>
  </si>
  <si>
    <t>豌豆</t>
  </si>
  <si>
    <t>冷冻库租赁</t>
  </si>
  <si>
    <t>首乌</t>
  </si>
  <si>
    <t>芡实</t>
  </si>
  <si>
    <t>浦江特产桃形李</t>
  </si>
  <si>
    <t>黑老虎种子</t>
  </si>
  <si>
    <t>虎虾</t>
  </si>
  <si>
    <t>户太八号</t>
  </si>
  <si>
    <t>21世纪</t>
  </si>
  <si>
    <t>邢台板栗</t>
  </si>
  <si>
    <t>红白甘肃哈密瓜组合</t>
  </si>
  <si>
    <t>栽植打窝窝打洞打孔机</t>
  </si>
  <si>
    <t>人工灵芝</t>
  </si>
  <si>
    <t>红布林</t>
  </si>
  <si>
    <t>海南青柠</t>
  </si>
  <si>
    <t>白山羊</t>
  </si>
  <si>
    <t>香菇9608</t>
  </si>
  <si>
    <t>京亚葡萄苗</t>
  </si>
  <si>
    <t>黄金果</t>
  </si>
  <si>
    <t>炒青茶</t>
  </si>
  <si>
    <t>土鸭</t>
  </si>
  <si>
    <t>狮头鹅</t>
  </si>
  <si>
    <t>钙果苗</t>
  </si>
  <si>
    <t>当药</t>
  </si>
  <si>
    <t>决明子</t>
  </si>
  <si>
    <t>猪油</t>
  </si>
  <si>
    <t>天冬</t>
  </si>
  <si>
    <t>女贞子</t>
  </si>
  <si>
    <t>紫皮洋葱</t>
  </si>
  <si>
    <t>民乐大蒜</t>
  </si>
  <si>
    <t>玫瑰</t>
  </si>
  <si>
    <t>红富士2001</t>
  </si>
  <si>
    <t>杂交蒜薹</t>
  </si>
  <si>
    <t>华丰9号黄鳝苗</t>
  </si>
  <si>
    <t>番鸭</t>
  </si>
  <si>
    <t>小香葱头</t>
  </si>
  <si>
    <t>绿甘蓝</t>
  </si>
  <si>
    <t>越南紫薯</t>
  </si>
  <si>
    <t>美香粘</t>
  </si>
  <si>
    <t>云参</t>
  </si>
  <si>
    <t>灵芝丝</t>
  </si>
  <si>
    <t>酸枣仁</t>
  </si>
  <si>
    <t>眉县猕猴桃</t>
  </si>
  <si>
    <t>帝王蟹</t>
  </si>
  <si>
    <t>鲁新一号</t>
  </si>
  <si>
    <t>树葡萄苗</t>
  </si>
  <si>
    <t>黑珍珠桑葚</t>
  </si>
  <si>
    <t>秋绿60白菜</t>
  </si>
  <si>
    <t>冀张226土豆</t>
  </si>
  <si>
    <t>锯缘青蟹</t>
  </si>
  <si>
    <t>新疆枸杞</t>
  </si>
  <si>
    <t>橄榄油</t>
  </si>
  <si>
    <t>刀削面片</t>
  </si>
  <si>
    <t>蜂房</t>
  </si>
  <si>
    <t>孔雀蓝山鸡</t>
  </si>
  <si>
    <t>青杂三号白菜</t>
  </si>
  <si>
    <t>咖啡豆</t>
  </si>
  <si>
    <t>白术</t>
  </si>
  <si>
    <t>枳壳苗</t>
  </si>
  <si>
    <t>丹东板栗</t>
  </si>
  <si>
    <t>柴胡</t>
  </si>
  <si>
    <t>人工养殖的灵芝</t>
  </si>
  <si>
    <t>石磨面粉</t>
  </si>
  <si>
    <t>黑色甜菜葡萄</t>
  </si>
  <si>
    <t>铁皮石斛</t>
  </si>
  <si>
    <t>奶山羊</t>
  </si>
  <si>
    <t>阳光玫瑰葡萄苗</t>
  </si>
  <si>
    <t>紫脆无核葡萄苗</t>
  </si>
  <si>
    <t>鸭肉</t>
  </si>
  <si>
    <t>花育16花生米</t>
  </si>
  <si>
    <t>射干种子</t>
  </si>
  <si>
    <t>香菇808</t>
  </si>
  <si>
    <t>五指毛桃</t>
  </si>
  <si>
    <t>灵芝盆景</t>
  </si>
  <si>
    <t>野生地皮菜</t>
  </si>
  <si>
    <t>带壳桂圆</t>
  </si>
  <si>
    <t>胚芽米</t>
  </si>
  <si>
    <t>株柿</t>
  </si>
  <si>
    <t>钙果</t>
  </si>
  <si>
    <t>秦安花椒</t>
  </si>
  <si>
    <t>虾稻小农粘米</t>
  </si>
  <si>
    <t>奎丰1号</t>
  </si>
  <si>
    <t>新麦26</t>
  </si>
  <si>
    <t>宝塔菜</t>
  </si>
  <si>
    <t>青菜心</t>
  </si>
  <si>
    <t>红叶石楠</t>
  </si>
  <si>
    <t>红椎菇</t>
  </si>
  <si>
    <t>波尔山羊</t>
  </si>
  <si>
    <t>麻黄</t>
  </si>
  <si>
    <t>贵妃芒果苗</t>
  </si>
  <si>
    <t>香菜种子</t>
  </si>
  <si>
    <t>美国落地王鸽</t>
  </si>
  <si>
    <t>丹参</t>
  </si>
  <si>
    <t>益母草</t>
  </si>
  <si>
    <t>巨峰葡萄苗</t>
  </si>
  <si>
    <t>福娃人参果</t>
  </si>
  <si>
    <t>自动包装机</t>
  </si>
  <si>
    <t>其他菜苗</t>
  </si>
  <si>
    <t>蓝莓</t>
  </si>
  <si>
    <t>米粉</t>
  </si>
  <si>
    <t>樱石斛</t>
  </si>
  <si>
    <t>阳荷</t>
  </si>
  <si>
    <t>昭通苹果</t>
  </si>
  <si>
    <t>龙虾苗</t>
  </si>
  <si>
    <t>油菜</t>
  </si>
  <si>
    <t>獭兔种兔</t>
  </si>
  <si>
    <t>火鸡</t>
  </si>
  <si>
    <t>金银花种子</t>
  </si>
  <si>
    <t>红颜草莓</t>
  </si>
  <si>
    <t>波杂山羊</t>
  </si>
  <si>
    <t>蛤蜊</t>
  </si>
  <si>
    <t>乡里腊肉</t>
  </si>
  <si>
    <t>阿根廷鱿鱼</t>
  </si>
  <si>
    <t>洪连</t>
  </si>
  <si>
    <t>大麦虫</t>
  </si>
  <si>
    <t>保研4号</t>
  </si>
  <si>
    <t>球生菜</t>
  </si>
  <si>
    <t>春雪桃</t>
  </si>
  <si>
    <t>公羊兔</t>
  </si>
  <si>
    <t>温克葡萄</t>
  </si>
  <si>
    <t>木耳菜</t>
  </si>
  <si>
    <t>豚鼠</t>
  </si>
  <si>
    <t>比利时兔</t>
  </si>
  <si>
    <t>南瓜种子</t>
  </si>
  <si>
    <t>澳洲龙虾苗</t>
  </si>
  <si>
    <t>麻鸭蛋</t>
  </si>
  <si>
    <t>杂交黄骨鱼</t>
  </si>
  <si>
    <t>重庆腊肉</t>
  </si>
  <si>
    <t>红米</t>
  </si>
  <si>
    <t>汉源花椒苗</t>
  </si>
  <si>
    <t>高加索犬</t>
  </si>
  <si>
    <t>蓝莓苗</t>
  </si>
  <si>
    <t>三轮车</t>
  </si>
  <si>
    <t>红螯螯虾</t>
  </si>
  <si>
    <t>油豆</t>
  </si>
  <si>
    <t>枳壳</t>
  </si>
  <si>
    <t>丰抗西瓜</t>
  </si>
  <si>
    <t>绿壳蛋鸡苗</t>
  </si>
  <si>
    <t>鳗鱼</t>
  </si>
  <si>
    <t>蜜柑</t>
  </si>
  <si>
    <t>春蜜</t>
  </si>
  <si>
    <t>秦薯4号红薯苗</t>
  </si>
  <si>
    <t>翘嘴鲌鱼</t>
  </si>
  <si>
    <t>豆腐皮</t>
  </si>
  <si>
    <t>包装纸</t>
  </si>
  <si>
    <t>香花槐</t>
  </si>
  <si>
    <t>鹿羊</t>
  </si>
  <si>
    <t>菊苣</t>
  </si>
  <si>
    <t>水果秋葵</t>
  </si>
  <si>
    <t>博山猕猴桃</t>
  </si>
  <si>
    <t>马蜂蛹</t>
  </si>
  <si>
    <t>黄桃83</t>
  </si>
  <si>
    <t>杜鹃花</t>
  </si>
  <si>
    <t>金线莲种子</t>
  </si>
  <si>
    <t>牛大力</t>
  </si>
  <si>
    <t>苦荞茶</t>
  </si>
  <si>
    <t>徐闻菠萝</t>
  </si>
  <si>
    <t>黄花梨树苗</t>
  </si>
  <si>
    <t>柏树果</t>
  </si>
  <si>
    <t>活性花粉</t>
  </si>
  <si>
    <t>荆芥</t>
  </si>
  <si>
    <t>蜡梅</t>
  </si>
  <si>
    <t>碧玉猕猴桃</t>
  </si>
  <si>
    <t>保研7号</t>
  </si>
  <si>
    <t>青脚土鸡</t>
  </si>
  <si>
    <t>黑羽红冠鸡苗</t>
  </si>
  <si>
    <t>豆皮</t>
  </si>
  <si>
    <t>湖南腊肉</t>
  </si>
  <si>
    <t>生态土黑毛猪</t>
  </si>
  <si>
    <t>杀菌剂</t>
  </si>
  <si>
    <t>毛芹</t>
  </si>
  <si>
    <t>火参果种子</t>
  </si>
  <si>
    <t>白凤乌鸡苗</t>
  </si>
  <si>
    <t>金刺梨</t>
  </si>
  <si>
    <t>红缨子高粱</t>
  </si>
  <si>
    <t>江豆</t>
  </si>
  <si>
    <t>爱媛38号柑桔苗</t>
  </si>
  <si>
    <t>松花鸡蛋</t>
  </si>
  <si>
    <t>芸豆</t>
  </si>
  <si>
    <t>皇帝柑</t>
  </si>
  <si>
    <t>架豆王豆角</t>
  </si>
  <si>
    <t>丸子制品</t>
  </si>
  <si>
    <t>阳山水蜜桃</t>
  </si>
  <si>
    <t>无刺花椒</t>
  </si>
  <si>
    <t>奶油草莓</t>
  </si>
  <si>
    <t>春见柑桔苗</t>
  </si>
  <si>
    <t>鹅副产品</t>
  </si>
  <si>
    <t>龙牙百合</t>
  </si>
  <si>
    <t>米砖可私人定制</t>
  </si>
  <si>
    <t>正大9号黄鳝苗</t>
  </si>
  <si>
    <t>澳洲龙虾</t>
  </si>
  <si>
    <t>菜葫芦</t>
  </si>
  <si>
    <t>生态黑豚鼠</t>
  </si>
  <si>
    <t>杂交鸭</t>
  </si>
  <si>
    <t>近缘新对虾</t>
  </si>
  <si>
    <t>永丰2号土豆</t>
  </si>
  <si>
    <t>双季红薯</t>
  </si>
  <si>
    <t>芡实种子</t>
  </si>
  <si>
    <t>灯芯草</t>
  </si>
  <si>
    <t>杨梅树苗</t>
  </si>
  <si>
    <t>花生种子</t>
  </si>
  <si>
    <t>皂角种子</t>
  </si>
  <si>
    <t>枫香树</t>
  </si>
  <si>
    <t>中油5号油桃</t>
  </si>
  <si>
    <t>线椒种子</t>
  </si>
  <si>
    <t>慈菇</t>
  </si>
  <si>
    <t>云杉</t>
  </si>
  <si>
    <t>缅甸黄鳝</t>
  </si>
  <si>
    <t>济薯26号红薯</t>
  </si>
  <si>
    <t>栀子</t>
  </si>
  <si>
    <t>青蚕豆</t>
  </si>
  <si>
    <t>美脆桃</t>
  </si>
  <si>
    <t>育苗袋</t>
  </si>
  <si>
    <t>荷兰15克新</t>
  </si>
  <si>
    <t>甜王西瓜</t>
  </si>
  <si>
    <t>智利车厘子</t>
  </si>
  <si>
    <t>黑莓</t>
  </si>
  <si>
    <t>豆皮结</t>
  </si>
  <si>
    <t>穿心莲</t>
  </si>
  <si>
    <t>腐竹</t>
  </si>
  <si>
    <t>杂交山羊</t>
  </si>
  <si>
    <t>紫叶莴笋</t>
  </si>
  <si>
    <t>芒果苗</t>
  </si>
  <si>
    <t>白花菜花</t>
  </si>
  <si>
    <t>金弹子</t>
  </si>
  <si>
    <t>百香果种子</t>
  </si>
  <si>
    <t>松花鸭蛋</t>
  </si>
  <si>
    <t>纸箱</t>
  </si>
  <si>
    <t>野生生蚝</t>
  </si>
  <si>
    <t>冬青</t>
  </si>
  <si>
    <t>甜妃甜瓜</t>
  </si>
  <si>
    <t>绵羊</t>
  </si>
  <si>
    <t>冀杂五号</t>
  </si>
  <si>
    <t>金定鸭</t>
  </si>
  <si>
    <t>小叶罗汉松</t>
  </si>
  <si>
    <t>烟雾弥雾机</t>
  </si>
  <si>
    <t>冰草种子</t>
  </si>
  <si>
    <t>老树普洱</t>
  </si>
  <si>
    <t>A17葡萄</t>
  </si>
  <si>
    <t>博洋61甜瓜</t>
  </si>
  <si>
    <t>高山葡萄</t>
  </si>
  <si>
    <t>红千层</t>
  </si>
  <si>
    <t>黄龙核桃</t>
  </si>
  <si>
    <t>三黄鸡</t>
  </si>
  <si>
    <t>墨西哥玉米草</t>
  </si>
  <si>
    <t>红椒</t>
  </si>
  <si>
    <t>曼地亚红豆杉</t>
  </si>
  <si>
    <t>云南樱花</t>
  </si>
  <si>
    <t>泰辣816辣椒</t>
  </si>
  <si>
    <t>白番鸭</t>
  </si>
  <si>
    <t>绿芦笋</t>
  </si>
  <si>
    <t>金线莲种苗</t>
  </si>
  <si>
    <t>皇帝柑苗</t>
  </si>
  <si>
    <t>小麒麟</t>
  </si>
  <si>
    <t>刀鳅</t>
  </si>
  <si>
    <t>北京栾</t>
  </si>
  <si>
    <t>干木瓜</t>
  </si>
  <si>
    <t>蟹苗</t>
  </si>
  <si>
    <t>早雪</t>
  </si>
  <si>
    <t>黑皮无籽西瓜</t>
  </si>
  <si>
    <t>池塘鲫鱼</t>
  </si>
  <si>
    <t>淘汰鸡</t>
  </si>
  <si>
    <t>番鸭种蛋</t>
  </si>
  <si>
    <t>绿头野鸭苗</t>
  </si>
  <si>
    <t>草原大尾羔羊</t>
  </si>
  <si>
    <t>滇朴</t>
  </si>
  <si>
    <t>阳澄湖大闸蟹</t>
  </si>
  <si>
    <t>砂仁</t>
  </si>
  <si>
    <t>柴胡种子</t>
  </si>
  <si>
    <t>粳稻谷</t>
  </si>
  <si>
    <t>博洋9号甜瓜</t>
  </si>
  <si>
    <t>黄龙香菱干核桃</t>
  </si>
  <si>
    <t>红茶烟</t>
  </si>
  <si>
    <t>月鳢</t>
  </si>
  <si>
    <t>泡沫箱</t>
  </si>
  <si>
    <t>冀张薯12</t>
  </si>
  <si>
    <t>冰糖子甜瓜</t>
  </si>
  <si>
    <t>刺芽苗</t>
  </si>
  <si>
    <t>黄河口大闸蟹</t>
  </si>
  <si>
    <t>桑叶</t>
  </si>
  <si>
    <t>三红蜜柚</t>
  </si>
  <si>
    <t>景甜甜瓜</t>
  </si>
  <si>
    <t>乌鸡苗</t>
  </si>
  <si>
    <t>蝼蛄</t>
  </si>
  <si>
    <t>贵妃鸡苗</t>
  </si>
  <si>
    <t>淘汰鸭</t>
  </si>
  <si>
    <t>野生八月瓜</t>
  </si>
  <si>
    <t>白术种子</t>
  </si>
  <si>
    <t>绿宝甜瓜</t>
  </si>
  <si>
    <t>李子种子</t>
  </si>
  <si>
    <t>青头麻鸭</t>
  </si>
  <si>
    <t>尤金885土豆</t>
  </si>
  <si>
    <t>黄柏</t>
  </si>
  <si>
    <t>色拉油</t>
  </si>
  <si>
    <t>黑番鸭苗</t>
  </si>
  <si>
    <t>西洋参</t>
  </si>
  <si>
    <t>樟子松</t>
  </si>
  <si>
    <t>金银十字</t>
  </si>
  <si>
    <t>刀鱼</t>
  </si>
  <si>
    <t>白心番石榴</t>
  </si>
  <si>
    <t>油栗</t>
  </si>
  <si>
    <t>北方小油菜</t>
  </si>
  <si>
    <t>白虾</t>
  </si>
  <si>
    <t>青贮饲料</t>
  </si>
  <si>
    <t>杂交大口鲶</t>
  </si>
  <si>
    <t>上海青</t>
  </si>
  <si>
    <t>菊苣种子</t>
  </si>
  <si>
    <t>古田银耳</t>
  </si>
  <si>
    <t>皂角树</t>
  </si>
  <si>
    <t>猕猴桃枝条</t>
  </si>
  <si>
    <t>四季西芹</t>
  </si>
  <si>
    <t>肉类罐头</t>
  </si>
  <si>
    <t>伸筋草</t>
  </si>
  <si>
    <t>野山鸡</t>
  </si>
  <si>
    <t>金枪鱼</t>
  </si>
  <si>
    <t>粪蚯蚓</t>
  </si>
  <si>
    <t>凉山板栗</t>
  </si>
  <si>
    <t>番鸭苗</t>
  </si>
  <si>
    <t>长江草鱼</t>
  </si>
  <si>
    <t>新脆咸菜</t>
  </si>
  <si>
    <t>七彩山鸡苗</t>
  </si>
  <si>
    <t>三红胡萝卜</t>
  </si>
  <si>
    <t>百幕田</t>
  </si>
  <si>
    <t>红豆杉</t>
  </si>
  <si>
    <t>羊肉类</t>
  </si>
  <si>
    <t>脆红李</t>
  </si>
  <si>
    <t>虫草花</t>
  </si>
  <si>
    <t>土鸽子</t>
  </si>
  <si>
    <t>大口鲶鱼</t>
  </si>
  <si>
    <t>紫薇</t>
  </si>
  <si>
    <t>手指胡萝卜</t>
  </si>
  <si>
    <t>苦楝树</t>
  </si>
  <si>
    <t>加州鲈鱼</t>
  </si>
  <si>
    <t>红斑马</t>
  </si>
  <si>
    <t>白鸭苗</t>
  </si>
  <si>
    <t>天祝白牦牛</t>
  </si>
  <si>
    <t>红草金鱼</t>
  </si>
  <si>
    <t>丑耳</t>
  </si>
  <si>
    <t>罗氏虾</t>
  </si>
  <si>
    <t>中油821</t>
  </si>
  <si>
    <t>云南滇红</t>
  </si>
  <si>
    <t>贵州板栗</t>
  </si>
  <si>
    <t>石蛙</t>
  </si>
  <si>
    <t>蓖麻种子</t>
  </si>
  <si>
    <t>野生金线水蛭</t>
  </si>
  <si>
    <t>榛子苗</t>
  </si>
  <si>
    <t>蚂蜂蛹</t>
  </si>
  <si>
    <t>甲壳素肥</t>
  </si>
  <si>
    <t>凤爪</t>
  </si>
  <si>
    <t>蜂箱</t>
  </si>
  <si>
    <t>大红袍花椒苗</t>
  </si>
  <si>
    <t>普洱生态茶</t>
  </si>
  <si>
    <t>鹤顶红金鱼</t>
  </si>
  <si>
    <t>池塘鲤鱼</t>
  </si>
  <si>
    <t>黄芩</t>
  </si>
  <si>
    <t>小叶香菜</t>
  </si>
  <si>
    <t>红鹦鹉鱼</t>
  </si>
  <si>
    <t>杠三七</t>
  </si>
  <si>
    <t>枸杞种子</t>
  </si>
  <si>
    <t>秋蜜桃</t>
  </si>
  <si>
    <t>虾仁</t>
  </si>
  <si>
    <t>金品28青梗菜</t>
  </si>
  <si>
    <t>花生碎</t>
  </si>
  <si>
    <t>毛葱</t>
  </si>
  <si>
    <t>银耳碎片</t>
  </si>
  <si>
    <t>新华王葡萄</t>
  </si>
  <si>
    <t>水库鲤鱼</t>
  </si>
  <si>
    <t>海棠</t>
  </si>
  <si>
    <t>三红七寸参胡萝卜</t>
  </si>
  <si>
    <t>黑皮鸡枞</t>
  </si>
  <si>
    <t>白鸽</t>
  </si>
  <si>
    <t>杏树苗</t>
  </si>
  <si>
    <t>东北绿豆</t>
  </si>
  <si>
    <t>禽畜饲料</t>
  </si>
  <si>
    <t>玛咖</t>
  </si>
  <si>
    <t>打包机</t>
  </si>
  <si>
    <t>白条豆角</t>
  </si>
  <si>
    <t>硒砂瓜</t>
  </si>
  <si>
    <t>铁皮石斛盆景</t>
  </si>
  <si>
    <t>白胡椒</t>
  </si>
  <si>
    <t>青仁黑豆</t>
  </si>
  <si>
    <t>朴树</t>
  </si>
  <si>
    <t>包装机组</t>
  </si>
  <si>
    <t>大黄姜</t>
  </si>
  <si>
    <t>卷帘机</t>
  </si>
  <si>
    <t>风铃木</t>
  </si>
  <si>
    <t>胡椒苗</t>
  </si>
  <si>
    <t>干姜片</t>
  </si>
  <si>
    <t>梅州蜜柚</t>
  </si>
  <si>
    <t>元胡</t>
  </si>
  <si>
    <t>瑶鸡</t>
  </si>
  <si>
    <t>农友甜香瓜</t>
  </si>
  <si>
    <t>新疆大枣</t>
  </si>
  <si>
    <t>凤梨穗龙眼</t>
  </si>
  <si>
    <t>白薇</t>
  </si>
  <si>
    <t>大青菱</t>
  </si>
  <si>
    <t>李子枝条</t>
  </si>
  <si>
    <t>渠县黄花菜</t>
  </si>
  <si>
    <t>线椒苗</t>
  </si>
  <si>
    <t>七蕊黄花菜</t>
  </si>
  <si>
    <t>台农二号百香果</t>
  </si>
  <si>
    <t>鄂莲10号藕苗</t>
  </si>
  <si>
    <t>山羊</t>
  </si>
  <si>
    <t>中宁枸杞</t>
  </si>
  <si>
    <t>蜀桧</t>
  </si>
  <si>
    <t>白芍</t>
  </si>
  <si>
    <t>杂交大蒜</t>
  </si>
  <si>
    <t>覆盆子</t>
  </si>
  <si>
    <t>益母草种子</t>
  </si>
  <si>
    <t>安农2号西瓜</t>
  </si>
  <si>
    <t>青蟹</t>
  </si>
  <si>
    <t>连翘</t>
  </si>
  <si>
    <t>山界红糖</t>
  </si>
  <si>
    <t>野生山鼠</t>
  </si>
  <si>
    <t>秋黄瓜</t>
  </si>
  <si>
    <t>五黑鸡</t>
  </si>
  <si>
    <t>芹菜种子</t>
  </si>
  <si>
    <t>紫长茄</t>
  </si>
  <si>
    <t>农家土鹅</t>
  </si>
  <si>
    <t>旱半夏</t>
  </si>
  <si>
    <t>西瓜苗</t>
  </si>
  <si>
    <t>卤制品</t>
  </si>
  <si>
    <t>豫麦35号</t>
  </si>
  <si>
    <t>真空包装机</t>
  </si>
  <si>
    <t>绿化九毛桃</t>
  </si>
  <si>
    <t>林丰666</t>
  </si>
  <si>
    <t>醋</t>
  </si>
  <si>
    <t>地雷瓜</t>
  </si>
  <si>
    <t>钢丝</t>
  </si>
  <si>
    <t>苦菊</t>
  </si>
  <si>
    <t>榛蘑</t>
  </si>
  <si>
    <t>银杏果</t>
  </si>
  <si>
    <t>播种器</t>
  </si>
  <si>
    <t>蟹钳</t>
  </si>
  <si>
    <t>北京柠檬</t>
  </si>
  <si>
    <t>盐</t>
  </si>
  <si>
    <t>小宝西瓜</t>
  </si>
  <si>
    <t>​益母草粉</t>
  </si>
  <si>
    <t>野鸡蛋</t>
  </si>
  <si>
    <t>京亚葡萄</t>
  </si>
  <si>
    <t>藏红花苗</t>
  </si>
  <si>
    <t>紫光圆茄</t>
  </si>
  <si>
    <t>中甘21甘蓝</t>
  </si>
  <si>
    <t>藕带</t>
  </si>
  <si>
    <t>小麦淀粉</t>
  </si>
  <si>
    <t>枸杞蜜</t>
  </si>
  <si>
    <t>丰水梨</t>
  </si>
  <si>
    <t>燕麦</t>
  </si>
  <si>
    <t>商薯19红薯苗</t>
  </si>
  <si>
    <t>铁杆青香菜</t>
  </si>
  <si>
    <t>土蜂蛹</t>
  </si>
  <si>
    <t>血橙</t>
  </si>
  <si>
    <t>新余蜜桔</t>
  </si>
  <si>
    <t>利木赞牛</t>
  </si>
  <si>
    <t>本地塘鲺</t>
  </si>
  <si>
    <t>淘汰鸽子</t>
  </si>
  <si>
    <t>台农芒</t>
  </si>
  <si>
    <t>小青菜</t>
  </si>
  <si>
    <t>火龙果苗</t>
  </si>
  <si>
    <t>金杞牌大蒜</t>
  </si>
  <si>
    <t>盱眙小龙虾</t>
  </si>
  <si>
    <t>安丘大蒜</t>
  </si>
  <si>
    <t>硒沙瓜</t>
  </si>
  <si>
    <t>九月红脐橙</t>
  </si>
  <si>
    <t>蛋黄酥</t>
  </si>
  <si>
    <t>牛大力种子</t>
  </si>
  <si>
    <t>青头萝卜</t>
  </si>
  <si>
    <t>红鲤鱼</t>
  </si>
  <si>
    <t>流苏树</t>
  </si>
  <si>
    <t>野生胡蜂蛹</t>
  </si>
  <si>
    <t>麦麸</t>
  </si>
  <si>
    <t>中叶铁杆青</t>
  </si>
  <si>
    <t>蒙特瑞草莓</t>
  </si>
  <si>
    <t>宁杞1号</t>
  </si>
  <si>
    <t>柏树苗</t>
  </si>
  <si>
    <t>高州桂圆肉</t>
  </si>
  <si>
    <t>栖霞苹果</t>
  </si>
  <si>
    <t>五角枫</t>
  </si>
  <si>
    <t>兴佳2号种薯</t>
  </si>
  <si>
    <t>鳜鱼苗</t>
  </si>
  <si>
    <t>池鲤鱼</t>
  </si>
  <si>
    <t>红辣8号</t>
  </si>
  <si>
    <t>月饼</t>
  </si>
  <si>
    <t>泰优390大米</t>
  </si>
  <si>
    <t>酥梨</t>
  </si>
  <si>
    <t>三黄鸡苗</t>
  </si>
  <si>
    <t>白鸭</t>
  </si>
  <si>
    <t>姜半夏</t>
  </si>
  <si>
    <t>灯笼果苗</t>
  </si>
  <si>
    <t>商薯19号</t>
  </si>
  <si>
    <t>盱眙龙虾</t>
  </si>
  <si>
    <t>黄豆8157</t>
  </si>
  <si>
    <t>土猪肉</t>
  </si>
  <si>
    <t>黑叶菠菜</t>
  </si>
  <si>
    <t>新会陈皮</t>
  </si>
  <si>
    <t>鸡枞菌菌种</t>
  </si>
  <si>
    <t>3735莲藕</t>
  </si>
  <si>
    <t>荷叶</t>
  </si>
  <si>
    <t>甜杨桃</t>
  </si>
  <si>
    <t>大葱种子</t>
  </si>
  <si>
    <t>菲牛蛭</t>
  </si>
  <si>
    <t>野生蜈蚣</t>
  </si>
  <si>
    <t>麻阳冰糖橙</t>
  </si>
  <si>
    <t>杜洛克仔猪</t>
  </si>
  <si>
    <t>中国圆田螺</t>
  </si>
  <si>
    <t>咸鸡蛋</t>
  </si>
  <si>
    <t>金峰白菜</t>
  </si>
  <si>
    <t>宁杞7号</t>
  </si>
  <si>
    <t>糯玉米</t>
  </si>
  <si>
    <t>水晶梨</t>
  </si>
  <si>
    <t>养蚕桑树苗</t>
  </si>
  <si>
    <t>壁虎干</t>
  </si>
  <si>
    <t>草鸡蛋</t>
  </si>
  <si>
    <t>冰糖橙</t>
  </si>
  <si>
    <t>泰国金枕榴莲</t>
  </si>
  <si>
    <t>清半夏</t>
  </si>
  <si>
    <t>台湾番石榴</t>
  </si>
  <si>
    <t>芦花鸡</t>
  </si>
  <si>
    <t>竹类加工品</t>
  </si>
  <si>
    <t>血通菜</t>
  </si>
  <si>
    <t>普通八角</t>
  </si>
  <si>
    <t>塑封机</t>
  </si>
  <si>
    <t>冬桃</t>
  </si>
  <si>
    <t>鲜当归</t>
  </si>
  <si>
    <t>鳊鱼</t>
  </si>
  <si>
    <t>羊眼豆</t>
  </si>
  <si>
    <t>柠檬干片</t>
  </si>
  <si>
    <t>野生田螺</t>
  </si>
  <si>
    <t>藿香</t>
  </si>
  <si>
    <t>熟榨纯花生油</t>
  </si>
  <si>
    <t>长粒香大米</t>
  </si>
  <si>
    <t>椴树蜜</t>
  </si>
  <si>
    <t>圆包菜</t>
  </si>
  <si>
    <t>易武山普洱茶</t>
  </si>
  <si>
    <t>红心芭乐</t>
  </si>
  <si>
    <t>朝天椒干辣椒</t>
  </si>
  <si>
    <t>纯真花生油</t>
  </si>
  <si>
    <t>莆田桂圆干</t>
  </si>
  <si>
    <t>画眉鸟</t>
  </si>
  <si>
    <t>柑桔枝条</t>
  </si>
  <si>
    <t>捆扎绳</t>
  </si>
  <si>
    <t>无花果枝条</t>
  </si>
  <si>
    <t>保胚米</t>
  </si>
  <si>
    <t>香菇0912</t>
  </si>
  <si>
    <t>有机山茶油</t>
  </si>
  <si>
    <t>油椒</t>
  </si>
  <si>
    <t>兴蔬蜜本南瓜</t>
  </si>
  <si>
    <t>杂交鹅苗</t>
  </si>
  <si>
    <t>海带</t>
  </si>
  <si>
    <t>满天星百香果</t>
  </si>
  <si>
    <t>压榨花生油</t>
  </si>
  <si>
    <t>黄桃树苗</t>
  </si>
  <si>
    <t>圆果</t>
  </si>
  <si>
    <t>韭菜种子</t>
  </si>
  <si>
    <t>黑鱼苗</t>
  </si>
  <si>
    <t>豆角种子</t>
  </si>
  <si>
    <t>生干蚕豆</t>
  </si>
  <si>
    <t>皖豆28</t>
  </si>
  <si>
    <t>野生山茶油</t>
  </si>
  <si>
    <t>胶纸</t>
  </si>
  <si>
    <t>东北油豆角</t>
  </si>
  <si>
    <t>灵芝孢子粉</t>
  </si>
  <si>
    <t>吊兰</t>
  </si>
  <si>
    <t>金果猕猴桃</t>
  </si>
  <si>
    <t>摘果机</t>
  </si>
  <si>
    <t>鹧鸪</t>
  </si>
  <si>
    <t>储良广眼</t>
  </si>
  <si>
    <t>养殖EM菌液</t>
  </si>
  <si>
    <t>骡</t>
  </si>
  <si>
    <t>松针粉</t>
  </si>
  <si>
    <t>泸溪椪柑</t>
  </si>
  <si>
    <t>贴纸</t>
  </si>
  <si>
    <t>甬优1号</t>
  </si>
  <si>
    <t>白蛋</t>
  </si>
  <si>
    <t>葛根粉</t>
  </si>
  <si>
    <t>鸡心枣</t>
  </si>
  <si>
    <t>肉鸡催肥增重添加剂</t>
  </si>
  <si>
    <t>蒲江猕猴桃</t>
  </si>
  <si>
    <t>金丝楠木</t>
  </si>
  <si>
    <t>丝瓜种子</t>
  </si>
  <si>
    <t>红叶莴笋</t>
  </si>
  <si>
    <t>广西豪猪</t>
  </si>
  <si>
    <t>冬枣接穗</t>
  </si>
  <si>
    <t>斑蝥</t>
  </si>
  <si>
    <t>茶青</t>
  </si>
  <si>
    <t>榛子</t>
  </si>
  <si>
    <t>通草</t>
  </si>
  <si>
    <t>甘肃枸杞</t>
  </si>
  <si>
    <t>食用虫类</t>
  </si>
  <si>
    <t>知母</t>
  </si>
  <si>
    <t>枫树</t>
  </si>
  <si>
    <t>湘西黄牛</t>
  </si>
  <si>
    <t>元宝鸽</t>
  </si>
  <si>
    <t>蚕蛹</t>
  </si>
  <si>
    <t>土黄牛</t>
  </si>
  <si>
    <t>拐枣</t>
  </si>
  <si>
    <t>棉籽</t>
  </si>
  <si>
    <t>生态甲鱼苗</t>
  </si>
  <si>
    <t>宁乡猪</t>
  </si>
  <si>
    <t>晋单77玉米粒</t>
  </si>
  <si>
    <t>槟榔</t>
  </si>
  <si>
    <t>尖叶青莴笋</t>
  </si>
  <si>
    <t>青叶莴笋</t>
  </si>
  <si>
    <t>黄笋干</t>
  </si>
  <si>
    <t>老姜</t>
  </si>
  <si>
    <t>三青香莴笋</t>
  </si>
  <si>
    <t>海鲜贝类</t>
  </si>
  <si>
    <t>胖大海</t>
  </si>
  <si>
    <t>夏南牛</t>
  </si>
  <si>
    <t>八爪鱼</t>
  </si>
  <si>
    <t>辣丰系列</t>
  </si>
  <si>
    <t>新一代干辣椒</t>
  </si>
  <si>
    <t>汉普夏猪</t>
  </si>
  <si>
    <t>羌活</t>
  </si>
  <si>
    <t>浓香菜籽油</t>
  </si>
  <si>
    <t>乌药</t>
  </si>
  <si>
    <t>蓝丰蓝莓</t>
  </si>
  <si>
    <t>四轮拖拉机</t>
  </si>
  <si>
    <t>马岗鹅苗</t>
  </si>
  <si>
    <t>黑胡椒</t>
  </si>
  <si>
    <t>大白猪</t>
  </si>
  <si>
    <t>鲟鱼</t>
  </si>
  <si>
    <t>广东红薯</t>
  </si>
  <si>
    <t>冰片</t>
  </si>
  <si>
    <t>番石榴苗</t>
  </si>
  <si>
    <t>安徽小龙虾</t>
  </si>
  <si>
    <t>晋薯16号</t>
  </si>
  <si>
    <t>银耳</t>
  </si>
  <si>
    <t>履带运输车</t>
  </si>
  <si>
    <t>黄小米</t>
  </si>
  <si>
    <t>板薯</t>
  </si>
  <si>
    <t>虾饲料</t>
  </si>
  <si>
    <t>土鹅蛋</t>
  </si>
  <si>
    <t>槐树</t>
  </si>
  <si>
    <t>凉皮机</t>
  </si>
  <si>
    <t>沙果</t>
  </si>
  <si>
    <t>白鹅</t>
  </si>
  <si>
    <t>美人椒</t>
  </si>
  <si>
    <t>三青王莴笋</t>
  </si>
  <si>
    <t>香椿种子</t>
  </si>
  <si>
    <t>干大红菌</t>
  </si>
  <si>
    <t>黄连木</t>
  </si>
  <si>
    <t>柑树苗</t>
  </si>
  <si>
    <t>火鸡苗</t>
  </si>
  <si>
    <t>紫米</t>
  </si>
  <si>
    <t>干银耳</t>
  </si>
  <si>
    <t>鲈鱼</t>
  </si>
  <si>
    <t>干线椒</t>
  </si>
  <si>
    <t>三樱干辣椒</t>
  </si>
  <si>
    <t>土豆粉</t>
  </si>
  <si>
    <t>麻鸭苗</t>
  </si>
  <si>
    <t>塘鲺</t>
  </si>
  <si>
    <t>马岗鹅</t>
  </si>
  <si>
    <t>红鲳鱼</t>
  </si>
  <si>
    <t>晚秋黄梨</t>
  </si>
  <si>
    <t>河虾苗</t>
  </si>
  <si>
    <t>蟹田稻</t>
  </si>
  <si>
    <t>瑞星西红柿</t>
  </si>
  <si>
    <t>鱼籽干</t>
  </si>
  <si>
    <t>木薯粉</t>
  </si>
  <si>
    <t>酸菜</t>
  </si>
  <si>
    <t>开心绿毛豆</t>
  </si>
  <si>
    <t>欧宝西红柿</t>
  </si>
  <si>
    <t>蛇蜕</t>
  </si>
  <si>
    <t>红薯地瓜粉</t>
  </si>
  <si>
    <t>新津蜜桔</t>
  </si>
  <si>
    <t>黄灵枣</t>
  </si>
  <si>
    <t>奥尼罗非鱼</t>
  </si>
  <si>
    <t>胡萝卜种子</t>
  </si>
  <si>
    <t>红叶小檗</t>
  </si>
  <si>
    <t>楠竹</t>
  </si>
  <si>
    <t>青薯9号</t>
  </si>
  <si>
    <t>红皮鸡蛋</t>
  </si>
  <si>
    <t>扇贝干</t>
  </si>
  <si>
    <t>民勤人参果</t>
  </si>
  <si>
    <t>纸皮核桃</t>
  </si>
  <si>
    <t>草乌</t>
  </si>
  <si>
    <t>白条鱼</t>
  </si>
  <si>
    <t>缬草</t>
  </si>
  <si>
    <t>荚豆</t>
  </si>
  <si>
    <t>富硒大米</t>
  </si>
  <si>
    <t>板栗接穗</t>
  </si>
  <si>
    <t>酸辣粉</t>
  </si>
  <si>
    <t>鸟类</t>
  </si>
  <si>
    <t>蒜米</t>
  </si>
  <si>
    <t>青油麦</t>
  </si>
  <si>
    <t>麻羽高产绿壳蛋鸡苗</t>
  </si>
  <si>
    <t>中牟大蒜</t>
  </si>
  <si>
    <t>蝼蛄干</t>
  </si>
  <si>
    <t>木薯淀粉</t>
  </si>
  <si>
    <t>豌豆花鸡</t>
  </si>
  <si>
    <t>大连海参</t>
  </si>
  <si>
    <t>嫁接油亮青瓜</t>
  </si>
  <si>
    <t>刺黄瓜</t>
  </si>
  <si>
    <t>小鱼干</t>
  </si>
  <si>
    <t>熬杂一号</t>
  </si>
  <si>
    <t>腊肠</t>
  </si>
  <si>
    <t>蔓生刀豆</t>
  </si>
  <si>
    <t>雷丸</t>
  </si>
  <si>
    <t>红核龙眼</t>
  </si>
  <si>
    <t>九里香</t>
  </si>
  <si>
    <t>高山绿茶</t>
  </si>
  <si>
    <t>黄骅冬枣</t>
  </si>
  <si>
    <t>沾化冬枣</t>
  </si>
  <si>
    <t>石斑鱼</t>
  </si>
  <si>
    <t>天宇干辣椒</t>
  </si>
  <si>
    <t>菱角</t>
  </si>
  <si>
    <t>北京新三号白菜</t>
  </si>
  <si>
    <t>野生甲鱼</t>
  </si>
  <si>
    <t>山东海带</t>
  </si>
  <si>
    <t>牛腿大葱</t>
  </si>
  <si>
    <t>咸菜酱菜</t>
  </si>
  <si>
    <t>玉竹种苗</t>
  </si>
  <si>
    <t>白芍种苗</t>
  </si>
  <si>
    <t>鸡粪</t>
  </si>
  <si>
    <t>杞县大蒜</t>
  </si>
  <si>
    <t>蕨菜</t>
  </si>
  <si>
    <t>青脚麻鸡苗</t>
  </si>
  <si>
    <t>香芋</t>
  </si>
  <si>
    <t>粉红一号</t>
  </si>
  <si>
    <t>君子兰盆栽</t>
  </si>
  <si>
    <t>骨碎朴</t>
  </si>
  <si>
    <t>黄金米</t>
  </si>
  <si>
    <t>贵州农家腊肉</t>
  </si>
  <si>
    <t>瑶鸡苗</t>
  </si>
  <si>
    <t>大五棱山楂</t>
  </si>
  <si>
    <t>野生泥鳅</t>
  </si>
  <si>
    <t>大绵球山楂</t>
  </si>
  <si>
    <t>藜麦种子</t>
  </si>
  <si>
    <t>四季草莓苗</t>
  </si>
  <si>
    <t>马蹄</t>
  </si>
  <si>
    <t>紫菜</t>
  </si>
  <si>
    <t>巴西香蕉</t>
  </si>
  <si>
    <t>东北木耳</t>
  </si>
  <si>
    <t>绒山羊</t>
  </si>
  <si>
    <t>草虾</t>
  </si>
  <si>
    <t>九斤黄鸡苗</t>
  </si>
  <si>
    <t>其他粮油种子</t>
  </si>
  <si>
    <t>奶油草莓苗</t>
  </si>
  <si>
    <t>长裙竹荪</t>
  </si>
  <si>
    <t>枣树苗</t>
  </si>
  <si>
    <t>粉红黑老虎苗</t>
  </si>
  <si>
    <t>川乌</t>
  </si>
  <si>
    <t>吡虫啉</t>
  </si>
  <si>
    <t>红公鸡苗</t>
  </si>
  <si>
    <t>手扶拖拉机</t>
  </si>
  <si>
    <t>袖珍椰子盆栽</t>
  </si>
  <si>
    <t>甜红子山楂</t>
  </si>
  <si>
    <t>野生金线莲</t>
  </si>
  <si>
    <t>白条党参</t>
  </si>
  <si>
    <t>大青芒</t>
  </si>
  <si>
    <t>肉桂</t>
  </si>
  <si>
    <t>杈杷果</t>
  </si>
  <si>
    <t>小白草莓苗</t>
  </si>
  <si>
    <t>枇杷树苗</t>
  </si>
  <si>
    <t>青脚土鸡苗</t>
  </si>
  <si>
    <t>米虾</t>
  </si>
  <si>
    <t>合作88号土豆</t>
  </si>
  <si>
    <t>樱桃谷肉鸭苗</t>
  </si>
  <si>
    <t>K9麻黄鸡苗</t>
  </si>
  <si>
    <t>黄金百香果种子</t>
  </si>
  <si>
    <t>普通玉米</t>
  </si>
  <si>
    <t>养殖护栏网</t>
  </si>
  <si>
    <t>青榄</t>
  </si>
  <si>
    <t>窄叶竹柏</t>
  </si>
  <si>
    <t>藜麦</t>
  </si>
  <si>
    <t>黄榄</t>
  </si>
  <si>
    <t>棕树苞</t>
  </si>
  <si>
    <t>广东香蕉1号</t>
  </si>
  <si>
    <t>黄花菜干</t>
  </si>
  <si>
    <t>黑山916</t>
  </si>
  <si>
    <t>杜仲</t>
  </si>
  <si>
    <t>早春红玉西瓜</t>
  </si>
  <si>
    <t>油青苦瓜</t>
  </si>
  <si>
    <t>蛙稻香米</t>
  </si>
  <si>
    <t>奉贤黄桃</t>
  </si>
  <si>
    <t>雪花梨</t>
  </si>
  <si>
    <t>七月黄柿子</t>
  </si>
  <si>
    <t>北海牡蛎</t>
  </si>
  <si>
    <t>白苦瓜</t>
  </si>
  <si>
    <t>茭白笋</t>
  </si>
  <si>
    <t>贵妃鸡</t>
  </si>
  <si>
    <t>魔王松鼠</t>
  </si>
  <si>
    <t>胎菊</t>
  </si>
  <si>
    <t>糜子</t>
  </si>
  <si>
    <t>八角种子</t>
  </si>
  <si>
    <t>油葵606</t>
  </si>
  <si>
    <t>杏鲍菇</t>
  </si>
  <si>
    <t>泰国菠萝蜜</t>
  </si>
  <si>
    <t>姬菇</t>
  </si>
  <si>
    <t>三七种苗</t>
  </si>
  <si>
    <t>黄心菜</t>
  </si>
  <si>
    <t>台湾泥鳅苗</t>
  </si>
  <si>
    <t>射干种苗</t>
  </si>
  <si>
    <t>二红小洋葱</t>
  </si>
  <si>
    <t>香附</t>
  </si>
  <si>
    <t>大三花鹅苗</t>
  </si>
  <si>
    <t>鄂莲6号</t>
  </si>
  <si>
    <t>金丝皇菊</t>
  </si>
  <si>
    <t>虾田大米</t>
  </si>
  <si>
    <t>汫洲大蚝</t>
  </si>
  <si>
    <t>贵长猕猴桃</t>
  </si>
  <si>
    <t>大白沙鹅苗</t>
  </si>
  <si>
    <t>八角金盘</t>
  </si>
  <si>
    <t>琼1号苦瓜</t>
  </si>
  <si>
    <t>红地球葡萄</t>
  </si>
  <si>
    <t>新湘1号</t>
  </si>
  <si>
    <t>水晶富士</t>
  </si>
  <si>
    <t>油葵H667</t>
  </si>
  <si>
    <t>陕西黄花菜</t>
  </si>
  <si>
    <t>白条四季豆</t>
  </si>
  <si>
    <t>宁夏枸杞</t>
  </si>
  <si>
    <t>湖南豪猪</t>
  </si>
  <si>
    <t>香茅</t>
  </si>
  <si>
    <t>大棚钢管</t>
  </si>
  <si>
    <t>榆黄蘑</t>
  </si>
  <si>
    <t>八角树</t>
  </si>
  <si>
    <t>蒙顶甘露茶</t>
  </si>
  <si>
    <t>油葵</t>
  </si>
  <si>
    <t>农业无人机</t>
  </si>
  <si>
    <t>花甲</t>
  </si>
  <si>
    <t>油茶树</t>
  </si>
  <si>
    <t>姫松茸</t>
  </si>
  <si>
    <t>青脚麻鸡</t>
  </si>
  <si>
    <t>三七种子</t>
  </si>
  <si>
    <t>鹰嘴芒果</t>
  </si>
  <si>
    <t>黄金百香果芭乐香</t>
  </si>
  <si>
    <t>赛珍珠藕种</t>
  </si>
  <si>
    <t>牛羊饲料</t>
  </si>
  <si>
    <t>速冻蔬果</t>
  </si>
  <si>
    <t>不知火</t>
  </si>
  <si>
    <t>白条鸭</t>
  </si>
  <si>
    <t>板鸭</t>
  </si>
  <si>
    <t>面姜</t>
  </si>
  <si>
    <t>胶带</t>
  </si>
  <si>
    <t>海鲈鱼</t>
  </si>
  <si>
    <t>大叶韭菜</t>
  </si>
  <si>
    <t>玉兰</t>
  </si>
  <si>
    <t>利辛小龙虾</t>
  </si>
  <si>
    <t>茶花</t>
  </si>
  <si>
    <t>烟富6号</t>
  </si>
  <si>
    <t>富平柿饼</t>
  </si>
  <si>
    <t>脆梨甜瓜</t>
  </si>
  <si>
    <t>汉源花椒</t>
  </si>
  <si>
    <t>杨梅</t>
  </si>
  <si>
    <t>高山紫秋葡萄苗</t>
  </si>
  <si>
    <t>蚂蚁</t>
  </si>
  <si>
    <t>北京油鸡</t>
  </si>
  <si>
    <t>姜芽</t>
  </si>
  <si>
    <t>白莲子</t>
  </si>
  <si>
    <t>花牛苹果</t>
  </si>
  <si>
    <t>云南绿茶</t>
  </si>
  <si>
    <t>花蕾甜瓜</t>
  </si>
  <si>
    <t>大白鹅苗</t>
  </si>
  <si>
    <t>信阳板栗</t>
  </si>
  <si>
    <t>湘南红豆杉苗</t>
  </si>
  <si>
    <t>料筒</t>
  </si>
  <si>
    <t>母猪产床</t>
  </si>
  <si>
    <t>饲料机械</t>
  </si>
  <si>
    <t>牛膝</t>
  </si>
  <si>
    <t>鱼粉</t>
  </si>
  <si>
    <t>泰国榴莲</t>
  </si>
  <si>
    <t>巢湖小龙虾</t>
  </si>
  <si>
    <t>金蜜李树苗</t>
  </si>
  <si>
    <t>海螺</t>
  </si>
  <si>
    <t>多浪羊</t>
  </si>
  <si>
    <t>限位栏</t>
  </si>
  <si>
    <t>桂枝</t>
  </si>
  <si>
    <t>茶树菇</t>
  </si>
  <si>
    <t>无硫八角</t>
  </si>
  <si>
    <t>观赏牡丹</t>
  </si>
  <si>
    <t>食槽</t>
  </si>
  <si>
    <t>羊角脆甜瓜</t>
  </si>
  <si>
    <t>水蜜桃</t>
  </si>
  <si>
    <t>米蕉</t>
  </si>
  <si>
    <t>枣核</t>
  </si>
  <si>
    <t>下料三通</t>
  </si>
  <si>
    <t>青桔</t>
  </si>
  <si>
    <t>红梨</t>
  </si>
  <si>
    <t>漏粪板</t>
  </si>
  <si>
    <t>料线</t>
  </si>
  <si>
    <t>青苹果</t>
  </si>
  <si>
    <t>小白鼠</t>
  </si>
  <si>
    <t>秦红宝</t>
  </si>
  <si>
    <t>马尼拉草皮</t>
  </si>
  <si>
    <t>虹鳟鱼</t>
  </si>
  <si>
    <t>云南大树茶</t>
  </si>
  <si>
    <t>日期</t>
    <phoneticPr fontId="1" type="noConversion"/>
  </si>
  <si>
    <t>三级类目名字</t>
    <phoneticPr fontId="1" type="noConversion"/>
  </si>
  <si>
    <t>关注人数</t>
    <phoneticPr fontId="1" type="noConversion"/>
  </si>
  <si>
    <t>行标签</t>
  </si>
  <si>
    <t>总计</t>
  </si>
  <si>
    <t>列标签</t>
  </si>
  <si>
    <t>求和项:关注人数</t>
  </si>
  <si>
    <t>20180807</t>
  </si>
  <si>
    <t>20180814</t>
  </si>
  <si>
    <t>20180808</t>
  </si>
  <si>
    <t>20180815</t>
  </si>
  <si>
    <t>20180809</t>
  </si>
  <si>
    <t>20180816</t>
  </si>
  <si>
    <t>20180817</t>
  </si>
  <si>
    <t>20180818</t>
  </si>
  <si>
    <t>20180819</t>
  </si>
  <si>
    <t>20180801</t>
  </si>
  <si>
    <t>20180802</t>
  </si>
  <si>
    <t>20180803</t>
  </si>
  <si>
    <t>20180810</t>
  </si>
  <si>
    <t>20180804</t>
  </si>
  <si>
    <t>20180811</t>
  </si>
  <si>
    <t>20180805</t>
  </si>
  <si>
    <t>20180812</t>
  </si>
  <si>
    <t>20180806</t>
  </si>
  <si>
    <t>20180813</t>
  </si>
  <si>
    <t>20180820</t>
  </si>
  <si>
    <t>日期</t>
    <phoneticPr fontId="1" type="noConversion"/>
  </si>
  <si>
    <t>行情日报UV</t>
    <phoneticPr fontId="1" type="noConversion"/>
  </si>
  <si>
    <t>行情日报PV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</si>
</sst>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336">
    <dxf>
      <font>
        <color rgb="FFFF0000"/>
      </font>
    </dxf>
    <dxf>
      <font>
        <color rgb="FFFF000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'行情UV，PV'!$B$1</c:f>
              <c:strCache>
                <c:ptCount val="1"/>
                <c:pt idx="0">
                  <c:v>行情日报UV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'行情UV，PV'!$A$2:$A$21</c:f>
              <c:strCache>
                <c:ptCount val="20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</c:strCache>
            </c:strRef>
          </c:cat>
          <c:val>
            <c:numRef>
              <c:f>'行情UV，PV'!$B$2:$B$21</c:f>
              <c:numCache>
                <c:formatCode>General</c:formatCode>
                <c:ptCount val="20"/>
                <c:pt idx="0">
                  <c:v>4728</c:v>
                </c:pt>
                <c:pt idx="1">
                  <c:v>4704</c:v>
                </c:pt>
                <c:pt idx="2">
                  <c:v>4718</c:v>
                </c:pt>
                <c:pt idx="3">
                  <c:v>4532</c:v>
                </c:pt>
                <c:pt idx="4">
                  <c:v>4387</c:v>
                </c:pt>
                <c:pt idx="5">
                  <c:v>4397</c:v>
                </c:pt>
                <c:pt idx="6">
                  <c:v>4682</c:v>
                </c:pt>
                <c:pt idx="7">
                  <c:v>4548</c:v>
                </c:pt>
                <c:pt idx="8">
                  <c:v>4517</c:v>
                </c:pt>
                <c:pt idx="9">
                  <c:v>4857</c:v>
                </c:pt>
                <c:pt idx="10">
                  <c:v>4691</c:v>
                </c:pt>
                <c:pt idx="11">
                  <c:v>4351</c:v>
                </c:pt>
                <c:pt idx="12">
                  <c:v>4532</c:v>
                </c:pt>
                <c:pt idx="13">
                  <c:v>4653</c:v>
                </c:pt>
                <c:pt idx="14">
                  <c:v>4176</c:v>
                </c:pt>
                <c:pt idx="15">
                  <c:v>4321</c:v>
                </c:pt>
                <c:pt idx="16">
                  <c:v>4082</c:v>
                </c:pt>
                <c:pt idx="17">
                  <c:v>4095</c:v>
                </c:pt>
                <c:pt idx="18">
                  <c:v>4217</c:v>
                </c:pt>
                <c:pt idx="19">
                  <c:v>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4-446C-BCEC-E69310CA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56352"/>
        <c:axId val="756161344"/>
      </c:lineChart>
      <c:catAx>
        <c:axId val="756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161344"/>
        <c:crosses val="autoZero"/>
        <c:auto val="1"/>
        <c:lblAlgn val="ctr"/>
        <c:lblOffset val="100"/>
        <c:noMultiLvlLbl val="0"/>
      </c:catAx>
      <c:valAx>
        <c:axId val="7561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'行情UV，PV'!$C$1</c:f>
              <c:strCache>
                <c:ptCount val="1"/>
                <c:pt idx="0">
                  <c:v>行情日报PV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'行情UV，PV'!$A$2:$A$21</c:f>
              <c:strCache>
                <c:ptCount val="20"/>
                <c:pt idx="0">
                  <c:v>20180801</c:v>
                </c:pt>
                <c:pt idx="1">
                  <c:v>20180802</c:v>
                </c:pt>
                <c:pt idx="2">
                  <c:v>20180803</c:v>
                </c:pt>
                <c:pt idx="3">
                  <c:v>20180804</c:v>
                </c:pt>
                <c:pt idx="4">
                  <c:v>20180805</c:v>
                </c:pt>
                <c:pt idx="5">
                  <c:v>20180806</c:v>
                </c:pt>
                <c:pt idx="6">
                  <c:v>20180807</c:v>
                </c:pt>
                <c:pt idx="7">
                  <c:v>20180808</c:v>
                </c:pt>
                <c:pt idx="8">
                  <c:v>20180809</c:v>
                </c:pt>
                <c:pt idx="9">
                  <c:v>20180810</c:v>
                </c:pt>
                <c:pt idx="10">
                  <c:v>20180811</c:v>
                </c:pt>
                <c:pt idx="11">
                  <c:v>20180812</c:v>
                </c:pt>
                <c:pt idx="12">
                  <c:v>20180813</c:v>
                </c:pt>
                <c:pt idx="13">
                  <c:v>20180814</c:v>
                </c:pt>
                <c:pt idx="14">
                  <c:v>20180815</c:v>
                </c:pt>
                <c:pt idx="15">
                  <c:v>20180816</c:v>
                </c:pt>
                <c:pt idx="16">
                  <c:v>20180817</c:v>
                </c:pt>
                <c:pt idx="17">
                  <c:v>20180818</c:v>
                </c:pt>
                <c:pt idx="18">
                  <c:v>20180819</c:v>
                </c:pt>
                <c:pt idx="19">
                  <c:v>20180820</c:v>
                </c:pt>
              </c:strCache>
            </c:strRef>
          </c:cat>
          <c:val>
            <c:numRef>
              <c:f>'行情UV，PV'!$C$2:$C$21</c:f>
              <c:numCache>
                <c:formatCode>General</c:formatCode>
                <c:ptCount val="20"/>
                <c:pt idx="0">
                  <c:v>26493</c:v>
                </c:pt>
                <c:pt idx="1">
                  <c:v>25867</c:v>
                </c:pt>
                <c:pt idx="2">
                  <c:v>25356</c:v>
                </c:pt>
                <c:pt idx="3">
                  <c:v>25671</c:v>
                </c:pt>
                <c:pt idx="4">
                  <c:v>24600</c:v>
                </c:pt>
                <c:pt idx="5">
                  <c:v>23531</c:v>
                </c:pt>
                <c:pt idx="6">
                  <c:v>26174</c:v>
                </c:pt>
                <c:pt idx="7">
                  <c:v>24541</c:v>
                </c:pt>
                <c:pt idx="8">
                  <c:v>24745</c:v>
                </c:pt>
                <c:pt idx="9">
                  <c:v>25883</c:v>
                </c:pt>
                <c:pt idx="10">
                  <c:v>24757</c:v>
                </c:pt>
                <c:pt idx="11">
                  <c:v>23832</c:v>
                </c:pt>
                <c:pt idx="12">
                  <c:v>23527</c:v>
                </c:pt>
                <c:pt idx="13">
                  <c:v>24403</c:v>
                </c:pt>
                <c:pt idx="14">
                  <c:v>22260</c:v>
                </c:pt>
                <c:pt idx="15">
                  <c:v>22324</c:v>
                </c:pt>
                <c:pt idx="16">
                  <c:v>20850</c:v>
                </c:pt>
                <c:pt idx="17">
                  <c:v>21846</c:v>
                </c:pt>
                <c:pt idx="18">
                  <c:v>22638</c:v>
                </c:pt>
                <c:pt idx="19">
                  <c:v>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B-40FC-AEFC-6A6D154C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62176"/>
        <c:axId val="756158848"/>
      </c:lineChart>
      <c:catAx>
        <c:axId val="756162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158848"/>
        <c:crosses val="autoZero"/>
        <c:auto val="1"/>
        <c:lblAlgn val="ctr"/>
        <c:lblOffset val="100"/>
        <c:noMultiLvlLbl val="0"/>
      </c:catAx>
      <c:valAx>
        <c:axId val="75615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1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19050</xdr:rowOff>
    </xdr:from>
    <xdr:to>
      <xdr:col>9</xdr:col>
      <xdr:colOff>552450</xdr:colOff>
      <xdr:row>17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</xdr:row>
      <xdr:rowOff>47625</xdr:rowOff>
    </xdr:from>
    <xdr:to>
      <xdr:col>16</xdr:col>
      <xdr:colOff>361950</xdr:colOff>
      <xdr:row>17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33.455280555558" createdVersion="6" refreshedVersion="6" minRefreshableVersion="3" recordCount="7008">
  <cacheSource type="worksheet">
    <worksheetSource ref="A1:C7009" sheet="行情关注详情"/>
  </cacheSource>
  <cacheFields count="3">
    <cacheField name="日期" numFmtId="14">
      <sharedItems containsSemiMixedTypes="0" containsNonDate="0" containsDate="1" containsString="0" minDate="2018-08-01T00:00:00" maxDate="2018-08-21T00:00:00" count="20"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</sharedItems>
    </cacheField>
    <cacheField name="三级类目名字" numFmtId="0">
      <sharedItems count="2263">
        <s v="大蒜"/>
        <s v="辣椒"/>
        <s v="葡萄"/>
        <s v="猪"/>
        <s v="小龙虾"/>
        <s v="玉米粒"/>
        <s v="苹果"/>
        <s v="西红柿"/>
        <s v="土豆"/>
        <s v="红薯"/>
        <s v="小麦"/>
        <s v="花椒"/>
        <s v="猕猴桃"/>
        <s v="大葱"/>
        <s v="饲料"/>
        <s v="柑桔"/>
        <s v="核桃"/>
        <s v="鲜玉米"/>
        <s v="西瓜"/>
        <s v="鸭"/>
        <s v="休闲零食"/>
        <s v="莲子"/>
        <s v="木耳"/>
        <s v="蜂蜜"/>
        <s v="脱水蔬菜"/>
        <s v="李子"/>
        <s v="辣椒种子"/>
        <s v="虾苗"/>
        <s v="生姜"/>
        <s v="枸杞"/>
        <s v="香菜"/>
        <s v="肥料"/>
        <s v="羊"/>
        <s v="猪苗"/>
        <s v="鹌鹑蛋"/>
        <s v="牛"/>
        <s v="芋头"/>
        <s v="菜籽"/>
        <s v="豆角"/>
        <s v="鸡"/>
        <s v="花茶"/>
        <s v="普通鸡蛋"/>
        <s v="蜂蛹"/>
        <s v="兔子"/>
        <s v="草鱼"/>
        <s v="大米"/>
        <s v="石榴"/>
        <s v="龙眼"/>
        <s v="丝瓜"/>
        <s v="鸭苗"/>
        <s v="洋葱"/>
        <s v="梨"/>
        <s v="鲜香菇"/>
        <s v="鸡蛋"/>
        <s v="火龙果"/>
        <s v="香蕉"/>
        <s v="大豆"/>
        <s v="包装设计"/>
        <s v="辣椒苗"/>
        <s v="水蛭"/>
        <s v="山野菜"/>
        <s v="蜜桃"/>
        <s v="白茶"/>
        <s v="腰果"/>
        <s v="其它农机"/>
        <s v="黄花菜"/>
        <s v="桃树苗"/>
        <s v="冷库租赁"/>
        <s v="特早蜜桔"/>
        <s v="棉花"/>
        <s v="生菜"/>
        <s v="核桃油"/>
        <s v="大荔冬枣"/>
        <s v="恒温仓库租赁"/>
        <s v="鸡苗"/>
        <s v="红豆"/>
        <s v="茶籽"/>
        <s v="山鸡"/>
        <s v="金银花"/>
        <s v="黄瓜"/>
        <s v="塑料筐"/>
        <s v="胡萝卜"/>
        <s v="大蒜种子"/>
        <s v="鲜枣"/>
        <s v="花生"/>
        <s v="小葱"/>
        <s v="蛙"/>
        <s v="线椒"/>
        <s v="阳光玫瑰"/>
        <s v="腊肉"/>
        <s v="瓜子"/>
        <s v="茄子"/>
        <s v="金乡大蒜"/>
        <s v="泥鳅"/>
        <s v="党参"/>
        <s v="黄芪"/>
        <s v="荷兰15号土豆"/>
        <s v="夏威夷果"/>
        <s v="蜜饯果脯"/>
        <s v="百合"/>
        <s v="干水蛭"/>
        <s v="艾叶"/>
        <s v="农药"/>
        <s v="黄颡鱼"/>
        <s v="菜椒"/>
        <s v="牡丹籽油"/>
        <s v="大肉姜"/>
        <s v="西芹"/>
        <s v="碧根果"/>
        <s v="平菇"/>
        <s v="芝麻"/>
        <s v="桑树苗"/>
        <s v="分类盒"/>
        <s v="黑长茄"/>
        <s v="葵瓜子"/>
        <s v="猕猴桃酒"/>
        <s v="赣南脐橙"/>
        <s v="粉丝"/>
        <s v="德州驴"/>
        <s v="鳄龟"/>
        <s v="花生果"/>
        <s v="毛木耳"/>
        <s v="龙船花"/>
        <s v="蒲公英种子"/>
        <s v="玉米须"/>
        <s v="宁夏西瓜"/>
        <s v="红富士苹果"/>
        <s v="新疆核桃"/>
        <s v="三七"/>
        <s v="鸡腿菇"/>
        <s v="吊冬瓜"/>
        <s v="蘑菇"/>
        <s v="甜麦菜苗"/>
        <s v="重阳木"/>
        <s v="红谷米"/>
        <s v="普通小麦"/>
        <s v="中国小龙虾"/>
        <s v="五寸胡萝卜"/>
        <s v="鸽子蛋"/>
        <s v="茶树苗"/>
        <s v="油莎豆油"/>
        <s v="土猪"/>
        <s v="蛙苗"/>
        <s v="男神密码"/>
        <s v="金蝉"/>
        <s v="绿茶"/>
        <s v="美国加州鱿鱼"/>
        <s v="佛手片"/>
        <s v="黄姜"/>
        <s v="草莓苗"/>
        <s v="淀粉"/>
        <s v="地瓜干"/>
        <s v="布鲁诺猕猴桃苗"/>
        <s v="陈皮"/>
        <s v="育肥驴"/>
        <s v="板栗"/>
        <s v="柠檬"/>
        <s v="莲藕"/>
        <s v="牛肉类"/>
        <s v="大白鹅"/>
        <s v="监利小龙虾"/>
        <s v="干辣椒"/>
        <s v="香猪"/>
        <s v="芒果"/>
        <s v="黑皮冬瓜"/>
        <s v="货架"/>
        <s v="竹子"/>
        <s v="当归"/>
        <s v="鱼苗"/>
        <s v="鲤鱼"/>
        <s v="包装制作打印"/>
        <s v="龙卷风西瓜"/>
        <s v="蒲公英"/>
        <s v="姜黄"/>
        <s v="紫香一号百香果"/>
        <s v="改良肉驴"/>
        <s v="鸡油菌"/>
        <s v="芹菜"/>
        <s v="气泡袋"/>
        <s v="变叶木"/>
        <s v="藏香猪猪苗"/>
        <s v="甜玉米"/>
        <s v="小米椒"/>
        <s v="重楼"/>
        <s v="日本车虾"/>
        <s v="东北黑木耳"/>
        <s v="二荆条辣椒"/>
        <s v="茯苓"/>
        <s v="沙糖桔"/>
        <s v="商品鼠"/>
        <s v="蚯蚓"/>
        <s v="尖椒"/>
        <s v="金桃猕猴桃"/>
        <s v="红高粱"/>
        <s v="羊奶果苗"/>
        <s v="杂交野兔"/>
        <s v="仔姜"/>
        <s v="草果"/>
        <s v="洋姜"/>
        <s v="土鸡"/>
        <s v="蜈蚣"/>
        <s v="白皮莴笋"/>
        <s v="巴旦木"/>
        <s v="银斑珍珠鸡"/>
        <s v="罗汉果干"/>
        <s v="肉鹅"/>
        <s v="杨树"/>
        <s v="柑桔苗"/>
        <s v="八角"/>
        <s v="黄花倒水莲"/>
        <s v="荷兰豆"/>
        <s v="多宝鱼"/>
        <s v="蟋蟀"/>
        <s v="百花蜜"/>
        <s v="干笋"/>
        <s v="饼干糕点"/>
        <s v="脱粒机"/>
        <s v="冬瓜"/>
        <s v="黄鳝"/>
        <s v="牡蛎"/>
        <s v="秸秆饲料"/>
        <s v="广灵驴"/>
        <s v="驴"/>
        <s v="芝麻油"/>
        <s v="桑蚕"/>
        <s v="前胡"/>
        <s v="黑驴"/>
        <s v="葵花籽"/>
        <s v="大黄"/>
        <s v="赤芍种苗"/>
        <s v="糯米"/>
        <s v="鲜花丝瓜"/>
        <s v="毛豆"/>
        <s v="华特猕猴桃苗"/>
        <s v="蓖麻"/>
        <s v="珠海生蚝"/>
        <s v="小型玉米收割机"/>
        <s v="进口大豆"/>
        <s v="红心猕猴桃"/>
        <s v="旋耕机"/>
        <s v="三七花"/>
        <s v="苹果树苗"/>
        <s v="沉香树"/>
        <s v="吊瓜"/>
        <s v="野生蜂蜜"/>
        <s v="中国龙虾"/>
        <s v="亚特猕猴桃"/>
        <s v="鹅"/>
        <s v="法国梧桐"/>
        <s v="土蜂蜜"/>
        <s v="白及"/>
        <s v="绿豆"/>
        <s v="肉牛"/>
        <s v="杜仲叶"/>
        <s v="淡水螺"/>
        <s v="蜜桔"/>
        <s v="白菜种子"/>
        <s v="干木耳"/>
        <s v="面条"/>
        <s v="艳红辣椒"/>
        <s v="柿树苗"/>
        <s v="农家柿饼"/>
        <s v="黄金奈李苗"/>
        <s v="莴笋"/>
        <s v="牛肚"/>
        <s v="干香菇"/>
        <s v="芜湖椒"/>
        <s v="桃核"/>
        <s v="分类柜子"/>
        <s v="黑豆"/>
        <s v="葫芦"/>
        <s v="赛鸽"/>
        <s v="竹笋"/>
        <s v="微耕机"/>
        <s v="鲫鱼"/>
        <s v="槟榔芋"/>
        <s v="包装盒定制"/>
        <s v="蒲公英叶"/>
        <s v="娃娃菜"/>
        <s v="辣椒粉"/>
        <s v="红壳小龙虾"/>
        <s v="救心菜"/>
        <s v="七彩山鸡"/>
        <s v="鸡精"/>
        <s v="芽苗菜"/>
        <s v="气调仓库租赁"/>
        <s v="台农一号百香果"/>
        <s v="藠头"/>
        <s v="甜蜜蓝宝石葡萄苗"/>
        <s v="重楼苗"/>
        <s v="红蘑菇"/>
        <s v="普通仓库租赁"/>
        <s v="云南软米"/>
        <s v="茶叶籽油"/>
        <s v="沙蚕"/>
        <s v="四季金银花"/>
        <s v="生菜种子"/>
        <s v="尿素"/>
        <s v="金艳猕猴桃苗"/>
        <s v="羊肚菌"/>
        <s v="杂交鲟鱼"/>
        <s v="黄奈李"/>
        <s v="草果子"/>
        <s v="土鸡蛋"/>
        <s v="蜈蚣干"/>
        <s v="白羽王鸽"/>
        <s v="巴马香猪"/>
        <s v="松茸"/>
        <s v="柚子"/>
        <s v="关中驴"/>
        <s v="黄花梨种子"/>
        <s v="牛副产品"/>
        <s v="大三花鹅"/>
        <s v="蟠桃"/>
        <s v="盆栽"/>
        <s v="干蚯蚓"/>
        <s v="香水柠檬"/>
        <s v="芍药种子"/>
        <s v="核桃苗"/>
        <s v="冬虫夏草"/>
        <s v="黑山羊"/>
        <s v="菜籽油"/>
        <s v="牧草"/>
        <s v="贝贝南瓜种子"/>
        <s v="突尼斯软籽石榴"/>
        <s v="康乃馨"/>
        <s v="高粱"/>
        <s v="芦笋"/>
        <s v="包菜"/>
        <s v="齐黄34黄豆"/>
        <s v="蒜苗"/>
        <s v="猪肉"/>
        <s v="奶制品"/>
        <s v="紫薯"/>
        <s v="收割机"/>
        <s v="鸡枞菌"/>
        <s v="花鲢"/>
        <s v="毛驴"/>
        <s v="南瓜"/>
        <s v="藏香猪"/>
        <s v="小米"/>
        <s v="释迦果"/>
        <s v="红花"/>
        <s v="无花果"/>
        <s v="三粉驴"/>
        <s v="沙棘"/>
        <s v="和田大枣"/>
        <s v="蚕沙"/>
        <s v="生态甲鱼"/>
        <s v="小龙虾苗"/>
        <s v="红阳猕猴桃苗"/>
        <s v="乌骨鸡"/>
        <s v="人参种苗"/>
        <s v="鹅蛋"/>
        <s v="草"/>
        <s v="白皮冬瓜"/>
        <s v="巨峰葡萄"/>
        <s v="金韩蜜本南瓜"/>
        <s v="缅甸大米"/>
        <s v="肉驴"/>
        <s v="杜仲苗"/>
        <s v="紫皮大蒜"/>
        <s v="三元仔猪"/>
        <s v="红皮大蒜"/>
        <s v="毛桃"/>
        <s v="黄桃"/>
        <s v="西门塔尔牛"/>
        <s v="潜江小龙虾"/>
        <s v="小白菜"/>
        <s v="黄牛"/>
        <s v="泡菜"/>
        <s v="萝卜"/>
        <s v="哈密瓜"/>
        <s v="野生黄鳝"/>
        <s v="蝉蜕"/>
        <s v="百香果"/>
        <s v="鹅苗"/>
        <s v="石硖龙眼"/>
        <s v="育苗防护资材"/>
        <s v="玉米干粮"/>
        <s v="带壳花生"/>
        <s v="花生油"/>
        <s v="土狗"/>
        <s v="山鸡苗"/>
        <s v="8424西瓜"/>
        <s v="越南百香果"/>
        <s v="白皮大蒜"/>
        <s v="白菜"/>
        <s v="皇冠梨"/>
        <s v="国槐"/>
        <s v="龙薯九号"/>
        <s v="鸽子"/>
        <s v="玉米种子"/>
        <s v="河蟹"/>
        <s v="贝母"/>
        <s v="黄连"/>
        <s v="四粒红花生"/>
        <s v="西兰花"/>
        <s v="种植施肥机械"/>
        <s v="大红袍花椒"/>
        <s v="邳州大蒜"/>
        <s v="清水小龙虾"/>
        <s v="密刺黄瓜"/>
        <s v="碎米"/>
        <s v="孜然"/>
        <s v="黑鸡苗"/>
        <s v="百香果苗"/>
        <s v="朝天椒"/>
        <s v="保鲜冰袋"/>
        <s v="金银花苗"/>
        <s v="橙树苗"/>
        <s v="台湾泥鳅"/>
        <s v="固城湖大闸蟹"/>
        <s v="鸡副产品"/>
        <s v="花椒苗"/>
        <s v="小米蕉"/>
        <s v="龙胆"/>
        <s v="六鳌地瓜"/>
        <s v="雪莲果"/>
        <s v="水产干货"/>
        <s v="茱萸"/>
        <s v="山楂树苗"/>
        <s v="稻谷"/>
        <s v="食品加工原料"/>
        <s v="沂蒙毛桃"/>
        <s v="地龙"/>
        <s v="甜宝草莓苗"/>
        <s v="豪猪"/>
        <s v="紫红色百香果"/>
        <s v="冰糖心苹果"/>
        <s v="大球盖菇"/>
        <s v="黄花菜种苗"/>
        <s v="白沙系列花生"/>
        <s v="广州芥兰"/>
        <s v="三元猪"/>
        <s v="越南菠萝蜜"/>
        <s v="红根蒜苗"/>
        <s v="刁叉湖大闸蟹"/>
        <s v="鱼腥草"/>
        <s v="海鲜菇"/>
        <s v="天宇辣椒"/>
        <s v="蒜苔"/>
        <s v="白芨种子"/>
        <s v="意大利生菜"/>
        <s v="五味子"/>
        <s v="红颜草莓苗"/>
        <s v="鲜泡椒"/>
        <s v="娃娃菜种子"/>
        <s v="百合干"/>
        <s v="有机松花菜"/>
        <s v="会理石榴"/>
        <s v="金城5号西瓜"/>
        <s v="网套"/>
        <s v="榨油专用大白瓣花生米"/>
        <s v="卫矛"/>
        <s v="四季杜鹃"/>
        <s v="鳢鱼"/>
        <s v="芥菜"/>
        <s v="小白沙花生"/>
        <s v="龙柏球"/>
        <s v="蜜桔苗"/>
        <s v="八月瓜片"/>
        <s v="长寿流滴膜"/>
        <s v="肉鸽"/>
        <s v="茭白"/>
        <s v="猪苓"/>
        <s v="小黄姜"/>
        <s v="西伯利亚杂交鲟"/>
        <s v="碧桃"/>
        <s v="松仁"/>
        <s v="其它农资"/>
        <s v="脐橙"/>
        <s v="土鸡苗"/>
        <s v="鹅肉"/>
        <s v="黄心大白菜"/>
        <s v="荔枝"/>
        <s v="糖蔗"/>
        <s v="香椿苗"/>
        <s v="油菜籽种子"/>
        <s v="夏枯草"/>
        <s v="大红硬果"/>
        <s v="黄精种子"/>
        <s v="甲鱼"/>
        <s v="标签定制"/>
        <s v="凤凰李"/>
        <s v="海花系列花生"/>
        <s v="大闸蟹"/>
        <s v="黄金百香果"/>
        <s v="葡萄苗"/>
        <s v="丹参种苗"/>
        <s v="桃胶"/>
        <s v="切肉机"/>
        <s v="鲍鱼"/>
        <s v="混合小麦"/>
        <s v="烟薯25"/>
        <s v="姑娘果"/>
        <s v="黑猪"/>
        <s v="棚膜"/>
        <s v="南板蓝根"/>
        <s v="鲜花生"/>
        <s v="安岳柠檬苗"/>
        <s v="龙丰苹果"/>
        <s v="木槿"/>
        <s v="保鲜膜"/>
        <s v="银杏树"/>
        <s v="美八苹果"/>
        <s v="鸡肉"/>
        <s v="猪副产品"/>
        <s v="小香葱"/>
        <s v="石臼湖大闸蟹"/>
        <s v="杜泊绵羊"/>
        <s v="兴化大闸蟹"/>
        <s v="霸王花"/>
        <s v="胡椒"/>
        <s v="水库草鱼"/>
        <s v="山竹"/>
        <s v="西瓜红"/>
        <s v="果蔬机械"/>
        <s v="冠龙西瓜"/>
        <s v="饮料"/>
        <s v="麝香"/>
        <s v="黄玉米糁"/>
        <s v="甜查理草莓苗"/>
        <s v="带鱼"/>
        <s v=" 稻花香大米"/>
        <s v="冷冻水产品"/>
        <s v="大球盖菇菌种"/>
        <s v="萝卜种子"/>
        <s v="白玉山药"/>
        <s v="广州菜心"/>
        <s v="丑苹果"/>
        <s v="辣木籽"/>
        <s v="桂皮"/>
        <s v="鱼腥草根"/>
        <s v="淡水虾"/>
        <s v="天麻"/>
        <s v="白芨苗"/>
        <s v="无筋四季豆"/>
        <s v="京欣西瓜"/>
        <s v="纸袋"/>
        <s v="桔梗"/>
        <s v="包装瓶"/>
        <s v="牛肝菌"/>
        <s v="子弹头黑皮冬瓜"/>
        <s v="黑鸡"/>
        <s v="蜂胶"/>
        <s v="有机肥"/>
        <s v="侧柏"/>
        <s v="罗非鱼"/>
        <s v="樱花"/>
        <s v="猕猴桃苗"/>
        <s v="蜜蜂"/>
        <s v="石榴树苗"/>
        <s v="六瓣红"/>
        <s v="雪松"/>
        <s v="四季小葱"/>
        <s v="土猎狗"/>
        <s v="茭白种苗"/>
        <s v="养殖大棚"/>
        <s v="面粉"/>
        <s v="水饺托盘"/>
        <s v="药用魔芋"/>
        <s v="珍珠鸡"/>
        <s v="香茅草"/>
        <s v="法兰地草莓苗"/>
        <s v="外三元仔猪"/>
        <s v="越南莲雾"/>
        <s v="红枸杞"/>
        <s v="刀豆"/>
        <s v="魔芋"/>
        <s v="海蟹"/>
        <s v="大雁"/>
        <s v="黄金黄桃"/>
        <s v="葵花籽油"/>
        <s v="白皮松"/>
        <s v="云南金阳花椒"/>
        <s v="红薯苗"/>
        <s v="桐籽"/>
        <s v="动物毛皮"/>
        <s v="爆裂玉米"/>
        <s v="黑白膜"/>
        <s v="蛋托"/>
        <s v="白蜡"/>
        <s v="植保机械"/>
        <s v="鲶鱼"/>
        <s v="独头蒜"/>
        <s v="皮筋"/>
        <s v="木瓜"/>
        <s v="银鱼"/>
        <s v="肉类零食"/>
        <s v="咸蛋"/>
        <s v="国槐种子"/>
        <s v="龙虾"/>
        <s v="螺蛳"/>
        <s v="杨桃"/>
        <s v="青脆李"/>
        <s v="水果包装内托"/>
        <s v="麻袋"/>
        <s v="竹鸡"/>
        <s v="冬枣"/>
        <s v="油牡丹种苗"/>
        <s v="塑料膜"/>
        <s v="123苹果"/>
        <s v="洋葱种子"/>
        <s v="黄金梨"/>
        <s v="白玉木耳"/>
        <s v="库拉索芦荟"/>
        <s v="东北黑龙江大豆"/>
        <s v="红茶"/>
        <s v="鲁西黄牛"/>
        <s v="灵芝"/>
        <s v="女贞"/>
        <s v="黑斑蛙"/>
        <s v="蓝丰蓝莓苗"/>
        <s v="普洱"/>
        <s v="人参"/>
        <s v="重楼种子"/>
        <s v="细辛"/>
        <s v="鲜百合"/>
        <s v="金都1号火龙果"/>
        <s v="鸭蛋"/>
        <s v="池塘草鱼"/>
        <s v="黄花鱼"/>
        <s v="山药"/>
        <s v="稻壳"/>
        <s v="红皮红肉火龙果"/>
        <s v="水果玉米"/>
        <s v="竹荪"/>
        <s v="黄皮洋葱"/>
        <s v="加州王芹菜"/>
        <s v="薄皮核桃"/>
        <s v="冲调品"/>
        <s v="西葫芦"/>
        <s v="东北大米"/>
        <s v="麻鸭"/>
        <s v="黄秋葵"/>
        <s v="花皮有籽"/>
        <s v="畜养殖设备"/>
        <s v="大红西红柿"/>
        <s v="红皮白肉火龙果"/>
        <s v="黑宝石李子"/>
        <s v="澳洲坚果苗"/>
        <s v="西瓜种子"/>
        <s v="鲳鱼"/>
        <s v="草果苗"/>
        <s v="爱媛38号"/>
        <s v="博白桂圆肉"/>
        <s v="罗汉松"/>
        <s v="樱桃"/>
        <s v="中国对虾"/>
        <s v="莲蓬"/>
        <s v="喂鸽子用"/>
        <s v="硬粉西红柿"/>
        <s v="肉鸭"/>
        <s v="京丰一号甘蓝"/>
        <s v="金中玉玉米粒"/>
        <s v="雪映桃花牡丹"/>
        <s v="糖"/>
        <s v="旱半夏种子"/>
        <s v="薏米"/>
        <s v="红叶李"/>
        <s v="有机米"/>
        <s v="泰国5A山竹"/>
        <s v="农用拖拉机"/>
        <s v="大白二元母猪"/>
        <s v="红灯樱桃苗"/>
        <s v="西梅"/>
        <s v="白羽鹌鹑蛋"/>
        <s v="炎秀西兰花"/>
        <s v="南美对虾"/>
        <s v="西葫芦种子"/>
        <s v="白鹅苗"/>
        <s v="编织袋"/>
        <s v="榴莲蜜"/>
        <s v="羊腿肉"/>
        <s v="云南香蕉"/>
        <s v="野猪"/>
        <s v="锦鲤"/>
        <s v="水芹"/>
        <s v="蔬果罐头"/>
        <s v="土豆种子"/>
        <s v="米良1号猕猴桃"/>
        <s v="瓠瓜"/>
        <s v="红提"/>
        <s v="黄精种苗"/>
        <s v="西农8号西瓜"/>
        <s v="黑木耳"/>
        <s v="半夏"/>
        <s v="白萝卜"/>
        <s v="天紫二号八月瓜"/>
        <s v="绿壳鸡蛋"/>
        <s v="厄瓜多尔青虾"/>
        <s v="贵州罗甸火龙果"/>
        <s v="山竹树苗"/>
        <s v="比目鱼"/>
        <s v="九叶青花椒"/>
        <s v="菊花苗"/>
        <s v="嘎啦苹果"/>
        <s v="酱"/>
        <s v="磨盘柿子"/>
        <s v="库尔勒香梨"/>
        <s v="京丰甘蓝"/>
        <s v="青皮无花果树苗"/>
        <s v="昆仑雪菊"/>
        <s v="麒麟西瓜"/>
        <s v="油桃"/>
        <s v="光鱼苗"/>
        <s v="土鹌鹑"/>
        <s v="香葱"/>
        <s v="红合欢"/>
        <s v="鲜平菇"/>
        <s v="茂名龙眼"/>
        <s v="大豆油"/>
        <s v="鲫鱼干"/>
        <s v="黑老虎苗"/>
        <s v="炎陵黄桃"/>
        <s v="南美白对虾"/>
        <s v="对虾"/>
        <s v="山坑螺"/>
        <s v="鸡冠花种子"/>
        <s v="网箱草鱼"/>
        <s v="榴莲蜜树苗"/>
        <s v="中华豪猪"/>
        <s v="牛蛙"/>
        <s v="遵化板栗"/>
        <s v="硬粉128"/>
        <s v="耐寒优秀西兰花"/>
        <s v="五黑鸡鸡蛋"/>
        <s v="土元"/>
        <s v="野生小龙虾"/>
        <s v="陕西白皮松"/>
        <s v="粉蛋"/>
        <s v="收获机械"/>
        <s v="人参果"/>
        <s v="青鱼"/>
        <s v="香玲核桃"/>
        <s v="花椰菜"/>
        <s v="泥鳅苗"/>
        <s v="六月红荔枝"/>
        <s v="甘蔗"/>
        <s v="大叶香菜"/>
        <s v="魔芋种子"/>
        <s v="红油香椿苗"/>
        <s v="杜寒杂交羊"/>
        <s v="黄羽鹌鹑蛋"/>
        <s v="淫羊藿"/>
        <s v="西州蜜"/>
        <s v="鲜草菇"/>
        <s v="柠条苗"/>
        <s v="黑枸杞"/>
        <s v="茴香"/>
        <s v="灯笼椒"/>
        <s v="白酒"/>
        <s v="奉化水蜜桃"/>
        <s v="鳜鱼"/>
        <s v="榴莲"/>
        <s v="牛肉"/>
        <s v="越南红心火龙果"/>
        <s v="山茶油"/>
        <s v="羊肉"/>
        <s v="狗"/>
        <s v="四季豆"/>
        <s v="金鱼"/>
        <s v="礼泉红富士"/>
        <s v="扁豆"/>
        <s v="肥料机械"/>
        <s v="水溶肥"/>
        <s v="青皮核桃"/>
        <s v="竹荪菌种"/>
        <s v="紫色一号八月瓜"/>
        <s v="春光六二西瓜"/>
        <s v="油麦菜"/>
        <s v="土鹌鹑蛋"/>
        <s v="甜瓜"/>
        <s v="剁椒"/>
        <s v="蝌蚪"/>
        <s v="果树专用肥"/>
        <s v="黄粉虫"/>
        <s v="豆芽"/>
        <s v="蜜柚"/>
        <s v="干菌子"/>
        <s v="太子参"/>
        <s v="红枣"/>
        <s v="豆粕"/>
        <s v="腊制品"/>
        <s v="黄杨"/>
        <s v="大白沙鸭苗"/>
        <s v="野生水蛭"/>
        <s v="干豆角"/>
        <s v="鲑鱼"/>
        <s v="花椒油"/>
        <s v="榨菜"/>
        <s v="其它全草类"/>
        <s v="黑麦草种子"/>
        <s v="蕲蛇"/>
        <s v="钾肥"/>
        <s v="鲢鱼"/>
        <s v="蛋白质饲料"/>
        <s v="威廉斯香蕉"/>
        <s v="鸡内金"/>
        <s v="河粉"/>
        <s v="青红虾"/>
        <s v="鸡鸭饲料"/>
        <s v="荷兰806马铃薯"/>
        <s v="海南菠萝"/>
        <s v="皂角米"/>
        <s v="温室大棚"/>
        <s v="西红柿种子"/>
        <s v="秦薯四号"/>
        <s v="马鞭草种子"/>
        <s v="柿子"/>
        <s v="鹿茸"/>
        <s v="夏橙"/>
        <s v="干羊肚菌"/>
        <s v="芝麻叶"/>
        <s v="大红袍板栗"/>
        <s v="冬荪"/>
        <s v="天麻蜜环菌种"/>
        <s v="长白大葱"/>
        <s v="红富士苹果苗"/>
        <s v="69杨"/>
        <s v="江团"/>
        <s v="蝇蛆"/>
        <s v="白菌"/>
        <s v="小叶榆树"/>
        <s v="青椒王"/>
        <s v="木材"/>
        <s v="三角梅"/>
        <s v="荞麦"/>
        <s v="蟾酥"/>
        <s v="小葱种子"/>
        <s v="云南重楼"/>
        <s v="火鸡蛋"/>
        <s v="西瓜红红薯"/>
        <s v="秋田小町大米"/>
        <s v="何首乌种子"/>
        <s v="鹌鹑"/>
        <s v="菠萝苗"/>
        <s v="桂七芒"/>
        <s v="八月瓜种子"/>
        <s v="黄金冠黄桃"/>
        <s v="葱种子"/>
        <s v="糠饼"/>
        <s v="鼠尾草种子"/>
        <s v="薄荷"/>
        <s v="方便袋"/>
        <s v="花边鸭"/>
        <s v="水煮白咸晒花生"/>
        <s v="蛋鸭"/>
        <s v="宜昌蜜桔"/>
        <s v="靑储草"/>
        <s v="红心红薯"/>
        <s v="普通工具"/>
        <s v="叶桔"/>
        <s v="蝗虫"/>
        <s v="白魔芋"/>
        <s v="小花生"/>
        <s v="青虾"/>
        <s v="松树"/>
        <s v="中药材蟾蜍皮"/>
        <s v="耕整机械"/>
        <s v="温室组件"/>
        <s v="秭归脐橙"/>
        <s v="马齿苋"/>
        <s v="八月瓜"/>
        <s v="夏黑葡萄"/>
        <s v="粉条粉块"/>
        <s v="鲁农大蒜"/>
        <s v="甜椒"/>
        <s v="金鹏西红柿"/>
        <s v="摩尔多瓦"/>
        <s v="花生饼"/>
        <s v="番石榴"/>
        <s v="阿尔巴斯山羊"/>
        <s v="红心柚"/>
        <s v="普早蜜桔"/>
        <s v="沃柑种子"/>
        <s v="蜀葵花"/>
        <s v="小磨香油"/>
        <s v="红皮洋葱"/>
        <s v="津优1号"/>
        <s v="饲料添加剂"/>
        <s v="板蓝根"/>
        <s v="灰斑鸠"/>
        <s v="秋葵"/>
        <s v="马拉一号菠萝蜜苗"/>
        <s v="儿菜"/>
        <s v="牡丹籽"/>
        <s v="复合肥"/>
        <s v="桃树种子"/>
        <s v="八月瓜苗"/>
        <s v="珠颈斑鸠"/>
        <s v="糠麸类饲料"/>
        <s v="平包"/>
        <s v="鲜竹荪"/>
        <s v="薰衣草种子"/>
        <s v="天麻种子"/>
        <s v="长白仔猪"/>
        <s v="无硫双荚皂角米"/>
        <s v="鳖甲"/>
        <s v="花魔芋"/>
        <s v="青壳小龙虾"/>
        <s v="蟾皮"/>
        <s v="白麦"/>
        <s v="颗粒机"/>
        <s v="莲花白包菜"/>
        <s v="火斑鸠"/>
        <s v="国庆蜜桔"/>
        <s v="秀珍菇"/>
        <s v="山斑鸠"/>
        <s v="肉兔"/>
        <s v="菠菜"/>
        <s v="滴灌喷灌"/>
        <s v="牛排"/>
        <s v="圣女果"/>
        <s v="其他药材种子"/>
        <s v="早酥红梨苗"/>
        <s v="黄心猕猴桃"/>
        <s v="黄金蜜桃"/>
        <s v="沃柑"/>
        <s v="脆皮金桔苗"/>
        <s v="党参种子"/>
        <s v="葛根干"/>
        <s v="塔罗科血橙"/>
        <s v="马牙枣"/>
        <s v="金丝皇菊花茶"/>
        <s v="冬瓜种子"/>
        <s v="手推耘锄"/>
        <s v="梨树苗"/>
        <s v="北京红辣椒"/>
        <s v="黑茶"/>
        <s v="铁莲子"/>
        <s v="无核沃柑苗"/>
        <s v="中黄38号黄豆"/>
        <s v="荞麦米"/>
        <s v="水产养殖饲料"/>
        <s v="双孢菇"/>
        <s v="小粒黄豆"/>
        <s v="青梗菜种子"/>
        <s v="结球生菜"/>
        <s v="有机板栗"/>
        <s v="沙田柚"/>
        <s v="白帽蒜薹"/>
        <s v="香橼"/>
        <s v="杂交鸭苗"/>
        <s v="百部"/>
        <s v="巨无霸4号"/>
        <s v="香蕉苗"/>
        <s v="淘汰信鸽"/>
        <s v="野生麻山竹"/>
        <s v="石斛"/>
        <s v="干荛榴莲"/>
        <s v="魏氏全蝎"/>
        <s v="树形金银花"/>
        <s v="黑农48"/>
        <s v="灵芝菌种"/>
        <s v="金枕头榴莲"/>
        <s v="红头蜈蚣"/>
        <s v="鲫鱼苗"/>
        <s v="芽豆东升一号"/>
        <s v="桑黄"/>
        <s v="黑牛肝菌"/>
        <s v="针鱼"/>
        <s v="斗鸡苗"/>
        <s v="L3线椒"/>
        <s v="纯野生蝎子"/>
        <s v="亚麻籽"/>
        <s v="沃柑苗"/>
        <s v="生态野猪"/>
        <s v="小麦胚芽"/>
        <s v="韭菜子"/>
        <s v="绿萝花"/>
        <s v="克伦生葡萄"/>
        <s v="香菇丁"/>
        <s v="兴华王葡萄"/>
        <s v="海虾"/>
        <s v="野生松茸"/>
        <s v="马犬"/>
        <s v="花椒叶"/>
        <s v="柠檬苗"/>
        <s v="内外三元长白大约"/>
        <s v="黄鳝苗"/>
        <s v="蚕"/>
        <s v="紫色百香果"/>
        <s v="干黑木耳"/>
        <s v="独活"/>
        <s v="大金星山楂"/>
        <s v="红心猕猴桃苗"/>
        <s v="北花一号"/>
        <s v="黑面菇干"/>
        <s v="猫山王榴莲"/>
        <s v="银杏实生树"/>
        <s v="早佳8424"/>
        <s v="台农芒果苗"/>
        <s v="豆制品"/>
        <s v="瓠瓜种子"/>
        <s v="小青柑"/>
        <s v="青脆李苗"/>
        <s v="绿心猕猴桃"/>
        <s v="仙人掌"/>
        <s v="车前子"/>
        <s v="板栗树苗"/>
        <s v="黄瓜种子"/>
        <s v="基围虾苗"/>
        <s v="酿酒机"/>
        <s v="巴马香猪苗"/>
        <s v="马来1号"/>
        <s v="芒果直生苗（实生苗）"/>
        <s v="柚树苗"/>
        <s v="野鸭"/>
        <s v="鮰鱼"/>
        <s v="金煌芒果苗"/>
        <s v="管道管件"/>
        <s v="黑花生"/>
        <s v="大麦"/>
        <s v="铁头圆包菜"/>
        <s v="红菌"/>
        <s v="料酒"/>
        <s v="东方红柑桔苗"/>
        <s v="卡斯罗犬"/>
        <s v="青提"/>
        <s v="亚麻籽油"/>
        <s v="沉香"/>
        <s v="圆黄梨"/>
        <s v="甲鱼苗"/>
        <s v="克氏原螯虾"/>
        <s v="菜苔"/>
        <s v="连栋棚"/>
        <s v="香菇脚"/>
        <s v="美早苗"/>
        <s v="其他苗木种子"/>
        <s v="黄芪种子"/>
        <s v="海马"/>
        <s v="大果山楂"/>
        <s v="野生蝎子"/>
        <s v="真泥鳅苗"/>
        <s v="花椰菜种子"/>
        <s v="黄黄豆"/>
        <s v="蚕豆"/>
        <s v="平和蜜柚"/>
        <s v="狮头鹅苗"/>
        <s v="大金星山楂树苗"/>
        <s v="红拐枣"/>
        <s v="L3F1辣椒"/>
        <s v="草菇菌种"/>
        <s v="椰子"/>
        <s v="北豆40"/>
        <s v="玉竹"/>
        <s v="长毛兔"/>
        <s v="红香酥梨"/>
        <s v="早酥梨"/>
        <s v="五月脆李苗"/>
        <s v="鸽笼"/>
        <s v="荷兰猪"/>
        <s v="青蒿"/>
        <s v="有机黄豆"/>
        <s v="菖蒲"/>
        <s v="油茶苗"/>
        <s v="杏"/>
        <s v="包装盒"/>
        <s v="套袋"/>
        <s v="特种野猪"/>
        <s v="菊花"/>
        <s v="桂圆干"/>
        <s v="猪肉类"/>
        <s v="小尾寒羊"/>
        <s v="珍珠李"/>
        <s v="西州密17号"/>
        <s v="甜荞"/>
        <s v="早籼15"/>
        <s v="洞庭湖小龙虾"/>
        <s v="白芷"/>
        <s v="皮蛋"/>
        <s v="铁杆大葱"/>
        <s v="科农9号"/>
        <s v="黄精"/>
        <s v="安岳柠檬"/>
        <s v="椰青"/>
        <s v="鬼针草"/>
        <s v="若羌红枣"/>
        <s v="瓜蒌"/>
        <s v="巨菌草"/>
        <s v="茶枝柑"/>
        <s v="西红柿苗"/>
        <s v="药用皂角苗"/>
        <s v="淡水青鱼"/>
        <s v="外三元"/>
        <s v="羊肚菌菌种"/>
        <s v="板姜"/>
        <s v="野猪苗"/>
        <s v="黄瓜种苗"/>
        <s v="金艳猕猴桃"/>
        <s v="竹柳"/>
        <s v="佛手柑苗"/>
        <s v="龟甲"/>
        <s v="蜜本南瓜"/>
        <s v="珍珠鳖苗"/>
        <s v="苹果梨"/>
        <s v="凯特芒"/>
        <s v="红薯粉"/>
        <s v="海天系列"/>
        <s v="双流冬草莓"/>
        <s v="羊副产品"/>
        <s v="肉羊"/>
        <s v="蓝花楹"/>
        <s v="宽体金线蛭"/>
        <s v="全蝎"/>
        <s v="苦瓜种子"/>
        <s v="沙漠一号"/>
        <s v="甘草"/>
        <s v="白梗空心菜"/>
        <s v="火参果"/>
        <s v="百香果汁"/>
        <s v="土杂猪"/>
        <s v="多肉植物"/>
        <s v="鸽肉"/>
        <s v="美国高粱"/>
        <s v="菠萝"/>
        <s v="牡丹"/>
        <s v="铁心999冬瓜"/>
        <s v="硬粉番茄"/>
        <s v="黄皮果"/>
        <s v="柳树"/>
        <s v="蒙顶山茶"/>
        <s v="锦绣黄桃"/>
        <s v="籼稻谷"/>
        <s v="蚕丝"/>
        <s v="克新一号土豆"/>
        <s v="苍耳"/>
        <s v="水稻种子"/>
        <s v="平菇菌种"/>
        <s v="红阳猕猴桃"/>
        <s v="智能大棚系统"/>
        <s v="荠菜"/>
        <s v="麦冬草"/>
        <s v="杜洛克猪"/>
        <s v="​小麦种子"/>
        <s v="金花一号"/>
        <s v="调味料"/>
        <s v="蜗牛"/>
        <s v="微山湖小龙虾"/>
        <s v="沙参"/>
        <s v="苦瓜"/>
        <s v="金针菇"/>
        <s v="美国红提"/>
        <s v="农用动力车"/>
        <s v="掌叶覆盆子苗"/>
        <s v="蝉蛹"/>
        <s v="青柠檬"/>
        <s v="膏制品"/>
        <s v="桔梗种子"/>
        <s v="努比亚羊"/>
        <s v="莲藕种苗"/>
        <s v="木炭"/>
        <s v="韭菜"/>
        <s v="樱桃苗"/>
        <s v="菜籽饼饲料"/>
        <s v="迷迭香"/>
        <s v="红茎鱼腥草"/>
        <s v="沙地红薯"/>
        <s v="台湾香水柠檬"/>
        <s v="野生桃胶"/>
        <s v="尤力克柠檬"/>
        <s v="广西板栗"/>
        <s v="铁皮石斛种苗"/>
        <s v="冬瓜皮"/>
        <s v="米线"/>
        <s v="无花果树苗"/>
        <s v="防风种子"/>
        <s v="前后五花肉"/>
        <s v="黄心土豆"/>
        <s v="鸭副产品"/>
        <s v="莲心"/>
        <s v="东方蜜1号"/>
        <s v="青花椒"/>
        <s v="芍药"/>
        <s v="榆树"/>
        <s v="猪脑花"/>
        <s v="迁西板栗"/>
        <s v="杉树"/>
        <s v="云南板栗"/>
        <s v="台农三号百香果"/>
        <s v="菠萝蜜"/>
        <s v="宁杞1号红枸杞苗"/>
        <s v="红薯叶菜"/>
        <s v="松子"/>
        <s v="油松"/>
        <s v="味精"/>
        <s v="葱仔"/>
        <s v="鱿鱼"/>
        <s v="海南菠萝蜜"/>
        <s v="圆椒"/>
        <s v="翠香猕猴桃"/>
        <s v="草莓"/>
        <s v="长白猪"/>
        <s v="桂花树"/>
        <s v="夏黑葡萄苗"/>
        <s v="三元杂交牛"/>
        <s v="桧柏"/>
        <s v="北沙参"/>
        <s v="乌龙茶"/>
        <s v="韭黄"/>
        <s v="猴头菇"/>
        <s v="杜高犬"/>
        <s v="马"/>
        <s v="河口菠萝"/>
        <s v="吉富罗非鱼"/>
        <s v="野生鱼腥草"/>
        <s v="绿苦瓜"/>
        <s v="鱼腥草茶"/>
        <s v="泰国无籽青柠"/>
        <s v="薄荷种子"/>
        <s v="茼蒿种子"/>
        <s v="干豌豆"/>
        <s v="秋葵种子"/>
        <s v="银妃三华李树苗"/>
        <s v="肉鸡"/>
        <s v="火腿制品"/>
        <s v="日本对虾"/>
        <s v="雪梨"/>
        <s v="大红公鸡"/>
        <s v="西农979"/>
        <s v="华欣西瓜"/>
        <s v="黄秋葵油"/>
        <s v="花椒种子"/>
        <s v="台湾无籽柠檬"/>
        <s v="黑水虻"/>
        <s v="安格斯牛"/>
        <s v="花皮无籽西瓜"/>
        <s v="枸杞叶"/>
        <s v="兰花"/>
        <s v="白芷种子"/>
        <s v="砂仁果"/>
        <s v="牛大力苗"/>
        <s v="新红星苹果"/>
        <s v="208甜瓜"/>
        <s v="防风"/>
        <s v="分葱大葱"/>
        <s v="莲子干"/>
        <s v="血桃苗"/>
        <s v="东亚飞蝗"/>
        <s v="青皮鸭蛋"/>
        <s v="北沙参种子"/>
        <s v="二铵"/>
        <s v="芦荟"/>
        <s v="氮肥"/>
        <s v="马泡瓜"/>
        <s v="吴茱萸"/>
        <s v="龙九红薯"/>
        <s v="架子牛"/>
        <s v="八月桂"/>
        <s v="藤稔葡萄"/>
        <s v="青蛙"/>
        <s v="李子树苗"/>
        <s v="山楂"/>
        <s v="黑美人西瓜"/>
        <s v="金桔"/>
        <s v="葡萄干"/>
        <s v="枸杞苗"/>
        <s v="金樱子"/>
        <s v="徐香猕猴桃"/>
        <s v="皮皮虾"/>
        <s v="油菜饼"/>
        <s v="红岗山桃"/>
        <s v="苍术"/>
        <s v="蛙肉"/>
        <s v="斑鸠"/>
        <s v="周至猕猴桃"/>
        <s v="火腿"/>
        <s v="九九草莓"/>
        <s v="金丰蜜六号超早金"/>
        <s v="网纹瓜"/>
        <s v="牡丹皮"/>
        <s v="蜻蜓"/>
        <s v="木香"/>
        <s v="钢管大棚"/>
        <s v="紫草"/>
        <s v="长豇豆"/>
        <s v="非洲菊"/>
        <s v="油菜籽"/>
        <s v="黑头萨福克"/>
        <s v="葛根"/>
        <s v="食品加工机械"/>
        <s v="德油15号"/>
        <s v="割草机"/>
        <s v="单体棚"/>
        <s v="花粉"/>
        <s v="播种机"/>
        <s v="七里海河蟹"/>
        <s v="红粉"/>
        <s v="叉尾鮰鱼"/>
        <s v="高粱种子"/>
        <s v="澳洲淡水小龙虾苗"/>
        <s v="小叶菠菜"/>
        <s v="无渣粉葛"/>
        <s v="野生葛根"/>
        <s v="桑葚"/>
        <s v="茶花鸡"/>
        <s v="竹叶空心菜"/>
        <s v="五香咸鸭蛋"/>
        <s v="毛竹"/>
        <s v="特早蜜桔苗"/>
        <s v="血毛土鸡苗"/>
        <s v="长叶菠菜"/>
        <s v="河虾"/>
        <s v="大芬四号"/>
        <s v="开心果"/>
        <s v="香樟"/>
        <s v="海参"/>
        <s v="大豆色拉油"/>
        <s v="鄯善哈密瓜"/>
        <s v="栽苗器"/>
        <s v="升麻"/>
        <s v="高白大葱"/>
        <s v="嫁接器"/>
        <s v="施肥器"/>
        <s v="三角鲂"/>
        <s v="野生八角"/>
        <s v="红香蕉"/>
        <s v="火鸭"/>
        <s v="九节虾"/>
        <s v="武台黄桃"/>
        <s v="土杂鸡"/>
        <s v="麦冬"/>
        <s v="干山楂"/>
        <s v="紫菀"/>
        <s v="松花菜"/>
        <s v="油菜籽油"/>
        <s v="外塘甲鱼"/>
        <s v="黄花梨"/>
        <s v="葛花"/>
        <s v="红小豆"/>
        <s v="浅刺板栗苗"/>
        <s v="黑土猪"/>
        <s v="黑老虎"/>
        <s v="红枫"/>
        <s v="南丰蜜桔"/>
        <s v="天南星种子"/>
        <s v="秦薯五号"/>
        <s v="晋薯16号土豆"/>
        <s v="两头乌猪"/>
        <s v="野生重楼"/>
        <s v="木耳菜种子"/>
        <s v="菜枯"/>
        <s v="紫苏子"/>
        <s v="杜鹃"/>
        <s v="兔肉"/>
        <s v="黄瓜子"/>
        <s v="萨福克羊"/>
        <s v="甘遂"/>
        <s v="红叶李种子"/>
        <s v="柿饼"/>
        <s v="半番鸭苗"/>
        <s v="香芹"/>
        <s v="海沃德猕猴桃"/>
        <s v="插秧机"/>
        <s v="丁香"/>
        <s v="桂东高山黄桃"/>
        <s v="压榨菜籽油"/>
        <s v="射干"/>
        <s v="蛤蚧"/>
        <s v="无棣冬枣"/>
        <s v="野生板栗"/>
        <s v="纽荷尔脐橙苗"/>
        <s v="桑枝"/>
        <s v="小草坝天麻"/>
        <s v="云南漾濞核桃"/>
        <s v="羊毛"/>
        <s v="梭子蟹"/>
        <s v="翘嘴鳜"/>
        <s v="猪蹄"/>
        <s v="西州蜜25号"/>
        <s v="板兰根种子"/>
        <s v="农机配件"/>
        <s v="自榨纯菜籽油"/>
        <s v="延薯四号土豆"/>
        <s v="豌豆"/>
        <s v="冷冻库租赁"/>
        <s v="首乌"/>
        <s v="芡实"/>
        <s v="浦江特产桃形李"/>
        <s v="黑老虎种子"/>
        <s v="虎虾"/>
        <s v="户太八号"/>
        <s v="21世纪"/>
        <s v="邢台板栗"/>
        <s v="红白甘肃哈密瓜组合"/>
        <s v="栽植打窝窝打洞打孔机"/>
        <s v="人工灵芝"/>
        <s v="红布林"/>
        <s v="海南青柠"/>
        <s v="白山羊"/>
        <s v="香菇9608"/>
        <s v="京亚葡萄苗"/>
        <s v="黄金果"/>
        <s v="炒青茶"/>
        <s v="土鸭"/>
        <s v="狮头鹅"/>
        <s v="钙果苗"/>
        <s v="当药"/>
        <s v="决明子"/>
        <s v="猪油"/>
        <s v="天冬"/>
        <s v="女贞子"/>
        <s v="紫皮洋葱"/>
        <s v="民乐大蒜"/>
        <s v="玫瑰"/>
        <s v="红富士2001"/>
        <s v="杂交蒜薹"/>
        <s v="华丰9号黄鳝苗"/>
        <s v="番鸭"/>
        <s v="小香葱头"/>
        <s v="绿甘蓝"/>
        <s v="越南紫薯"/>
        <s v="美香粘"/>
        <s v="云参"/>
        <s v="灵芝丝"/>
        <s v="酸枣仁"/>
        <s v="眉县猕猴桃"/>
        <s v="帝王蟹"/>
        <s v="鲁新一号"/>
        <s v="树葡萄苗"/>
        <s v="黑珍珠桑葚"/>
        <s v="秋绿60白菜"/>
        <s v="冀张226土豆"/>
        <s v="锯缘青蟹"/>
        <s v="新疆枸杞"/>
        <s v="橄榄油"/>
        <s v="刀削面片"/>
        <s v="蜂房"/>
        <s v="孔雀蓝山鸡"/>
        <s v="青杂三号白菜"/>
        <s v="咖啡豆"/>
        <s v="白术"/>
        <s v="枳壳苗"/>
        <s v="丹东板栗"/>
        <s v="柴胡"/>
        <s v="人工养殖的灵芝"/>
        <s v="石磨面粉"/>
        <s v="黑色甜菜葡萄"/>
        <s v="铁皮石斛"/>
        <s v="奶山羊"/>
        <s v="阳光玫瑰葡萄苗"/>
        <s v="紫脆无核葡萄苗"/>
        <s v="鸭肉"/>
        <s v="花育16花生米"/>
        <s v="射干种子"/>
        <s v="香菇808"/>
        <s v="五指毛桃"/>
        <s v="灵芝盆景"/>
        <s v="野生地皮菜"/>
        <s v="带壳桂圆"/>
        <s v="胚芽米"/>
        <s v="株柿"/>
        <s v="钙果"/>
        <s v="秦安花椒"/>
        <s v="虾稻小农粘米"/>
        <s v="奎丰1号"/>
        <s v="新麦26"/>
        <s v="宝塔菜"/>
        <s v="青菜心"/>
        <s v="红叶石楠"/>
        <s v="红椎菇"/>
        <s v="波尔山羊"/>
        <s v="麻黄"/>
        <s v="贵妃芒果苗"/>
        <s v="香菜种子"/>
        <s v="美国落地王鸽"/>
        <s v="丹参"/>
        <s v="益母草"/>
        <s v="巨峰葡萄苗"/>
        <s v="福娃人参果"/>
        <s v="自动包装机"/>
        <s v="其他菜苗"/>
        <s v="蓝莓"/>
        <s v="米粉"/>
        <s v="樱石斛"/>
        <s v="阳荷"/>
        <s v="昭通苹果"/>
        <s v="龙虾苗"/>
        <s v="油菜"/>
        <s v="獭兔种兔"/>
        <s v="火鸡"/>
        <s v="金银花种子"/>
        <s v="红颜草莓"/>
        <s v="波杂山羊"/>
        <s v="蛤蜊"/>
        <s v="乡里腊肉"/>
        <s v="阿根廷鱿鱼"/>
        <s v="洪连"/>
        <s v="大麦虫"/>
        <s v="保研4号"/>
        <s v="球生菜"/>
        <s v="春雪桃"/>
        <s v="公羊兔"/>
        <s v="温克葡萄"/>
        <s v="木耳菜"/>
        <s v="豚鼠"/>
        <s v="比利时兔"/>
        <s v="南瓜种子"/>
        <s v="澳洲龙虾苗"/>
        <s v="麻鸭蛋"/>
        <s v="杂交黄骨鱼"/>
        <s v="重庆腊肉"/>
        <s v="红米"/>
        <s v="汉源花椒苗"/>
        <s v="高加索犬"/>
        <s v="蓝莓苗"/>
        <s v="三轮车"/>
        <s v="红螯螯虾"/>
        <s v="油豆"/>
        <s v="枳壳"/>
        <s v="丰抗西瓜"/>
        <s v="绿壳蛋鸡苗"/>
        <s v="鳗鱼"/>
        <s v="蜜柑"/>
        <s v="春蜜"/>
        <s v="秦薯4号红薯苗"/>
        <s v="翘嘴鲌鱼"/>
        <s v="豆腐皮"/>
        <s v="包装纸"/>
        <s v="香花槐"/>
        <s v="鹿羊"/>
        <s v="菊苣"/>
        <s v="水果秋葵"/>
        <s v="博山猕猴桃"/>
        <s v="马蜂蛹"/>
        <s v="黄桃83"/>
        <s v="杜鹃花"/>
        <s v="金线莲种子"/>
        <s v="牛大力"/>
        <s v="苦荞茶"/>
        <s v="徐闻菠萝"/>
        <s v="黄花梨树苗"/>
        <s v="柏树果"/>
        <s v="活性花粉"/>
        <s v="荆芥"/>
        <s v="蜡梅"/>
        <s v="碧玉猕猴桃"/>
        <s v="保研7号"/>
        <s v="青脚土鸡"/>
        <s v="黑羽红冠鸡苗"/>
        <s v="豆皮"/>
        <s v="湖南腊肉"/>
        <s v="生态土黑毛猪"/>
        <s v="杀菌剂"/>
        <s v="毛芹"/>
        <s v="火参果种子"/>
        <s v="白凤乌鸡苗"/>
        <s v="金刺梨"/>
        <s v="红缨子高粱"/>
        <s v="江豆"/>
        <s v="爱媛38号柑桔苗"/>
        <s v="松花鸡蛋"/>
        <s v="芸豆"/>
        <s v="皇帝柑"/>
        <s v="架豆王豆角"/>
        <s v="丸子制品"/>
        <s v="阳山水蜜桃"/>
        <s v="无刺花椒"/>
        <s v="奶油草莓"/>
        <s v="春见柑桔苗"/>
        <s v="鹅副产品"/>
        <s v="龙牙百合"/>
        <s v="米砖可私人定制"/>
        <s v="正大9号黄鳝苗"/>
        <s v="澳洲龙虾"/>
        <s v="菜葫芦"/>
        <s v="生态黑豚鼠"/>
        <s v="杂交鸭"/>
        <s v="近缘新对虾"/>
        <s v="永丰2号土豆"/>
        <s v="双季红薯"/>
        <s v="芡实种子"/>
        <s v="灯芯草"/>
        <s v="杨梅树苗"/>
        <s v="花生种子"/>
        <s v="皂角种子"/>
        <s v="枫香树"/>
        <s v="中油5号油桃"/>
        <s v="线椒种子"/>
        <s v="慈菇"/>
        <s v="云杉"/>
        <s v="缅甸黄鳝"/>
        <s v="济薯26号红薯"/>
        <s v="栀子"/>
        <s v="青蚕豆"/>
        <s v="美脆桃"/>
        <s v="育苗袋"/>
        <s v="荷兰15克新"/>
        <s v="甜王西瓜"/>
        <s v="智利车厘子"/>
        <s v="黑莓"/>
        <s v="豆皮结"/>
        <s v="穿心莲"/>
        <s v="腐竹"/>
        <s v="杂交山羊"/>
        <s v="紫叶莴笋"/>
        <s v="芒果苗"/>
        <s v="白花菜花"/>
        <s v="金弹子"/>
        <s v="百香果种子"/>
        <s v="松花鸭蛋"/>
        <s v="纸箱"/>
        <s v="野生生蚝"/>
        <s v="冬青"/>
        <s v="甜妃甜瓜"/>
        <s v="绵羊"/>
        <s v="冀杂五号"/>
        <s v="金定鸭"/>
        <s v="小叶罗汉松"/>
        <s v="烟雾弥雾机"/>
        <s v="冰草种子"/>
        <s v="老树普洱"/>
        <s v="A17葡萄"/>
        <s v="博洋61甜瓜"/>
        <s v="高山葡萄"/>
        <s v="红千层"/>
        <s v="黄龙核桃"/>
        <s v="三黄鸡"/>
        <s v="墨西哥玉米草"/>
        <s v="红椒"/>
        <s v="曼地亚红豆杉"/>
        <s v="云南樱花"/>
        <s v="泰辣816辣椒"/>
        <s v="白番鸭"/>
        <s v="绿芦笋"/>
        <s v="金线莲种苗"/>
        <s v="皇帝柑苗"/>
        <s v="小麒麟"/>
        <s v="刀鳅"/>
        <s v="北京栾"/>
        <s v="干木瓜"/>
        <s v="蟹苗"/>
        <s v="早雪"/>
        <s v="黑皮无籽西瓜"/>
        <s v="池塘鲫鱼"/>
        <s v="淘汰鸡"/>
        <s v="番鸭种蛋"/>
        <s v="绿头野鸭苗"/>
        <s v="草原大尾羔羊"/>
        <s v="滇朴"/>
        <s v="阳澄湖大闸蟹"/>
        <s v="砂仁"/>
        <s v="柴胡种子"/>
        <s v="粳稻谷"/>
        <s v="博洋9号甜瓜"/>
        <s v="黄龙香菱干核桃"/>
        <s v="红茶烟"/>
        <s v="月鳢"/>
        <s v="泡沫箱"/>
        <s v="冀张薯12"/>
        <s v="冰糖子甜瓜"/>
        <s v="刺芽苗"/>
        <s v="黄河口大闸蟹"/>
        <s v="桑叶"/>
        <s v="三红蜜柚"/>
        <s v="景甜甜瓜"/>
        <s v="乌鸡苗"/>
        <s v="蝼蛄"/>
        <s v="贵妃鸡苗"/>
        <s v="淘汰鸭"/>
        <s v="野生八月瓜"/>
        <s v="白术种子"/>
        <s v="绿宝甜瓜"/>
        <s v="李子种子"/>
        <s v="青头麻鸭"/>
        <s v="尤金885土豆"/>
        <s v="黄柏"/>
        <s v="色拉油"/>
        <s v="黑番鸭苗"/>
        <s v="西洋参"/>
        <s v="樟子松"/>
        <s v="金银十字"/>
        <s v="刀鱼"/>
        <s v="白心番石榴"/>
        <s v="油栗"/>
        <s v="北方小油菜"/>
        <s v="白虾"/>
        <s v="青贮饲料"/>
        <s v="杂交大口鲶"/>
        <s v="上海青"/>
        <s v="菊苣种子"/>
        <s v="古田银耳"/>
        <s v="皂角树"/>
        <s v="猕猴桃枝条"/>
        <s v="四季西芹"/>
        <s v="肉类罐头"/>
        <s v="伸筋草"/>
        <s v="野山鸡"/>
        <s v="金枪鱼"/>
        <s v="粪蚯蚓"/>
        <s v="凉山板栗"/>
        <s v="番鸭苗"/>
        <s v="长江草鱼"/>
        <s v="新脆咸菜"/>
        <s v="七彩山鸡苗"/>
        <s v="三红胡萝卜"/>
        <s v="百幕田"/>
        <s v="红豆杉"/>
        <s v="羊肉类"/>
        <s v="脆红李"/>
        <s v="虫草花"/>
        <s v="土鸽子"/>
        <s v="大口鲶鱼"/>
        <s v="紫薇"/>
        <s v="手指胡萝卜"/>
        <s v="苦楝树"/>
        <s v="加州鲈鱼"/>
        <s v="红斑马"/>
        <s v="白鸭苗"/>
        <s v="天祝白牦牛"/>
        <s v="红草金鱼"/>
        <s v="丑耳"/>
        <s v="罗氏虾"/>
        <s v="中油821"/>
        <s v="云南滇红"/>
        <s v="贵州板栗"/>
        <s v="石蛙"/>
        <s v="蓖麻种子"/>
        <s v="野生金线水蛭"/>
        <s v="榛子苗"/>
        <s v="蚂蜂蛹"/>
        <s v="甲壳素肥"/>
        <s v="凤爪"/>
        <s v="蜂箱"/>
        <s v="大红袍花椒苗"/>
        <s v="普洱生态茶"/>
        <s v="鹤顶红金鱼"/>
        <s v="池塘鲤鱼"/>
        <s v="黄芩"/>
        <s v="小叶香菜"/>
        <s v="红鹦鹉鱼"/>
        <s v="杠三七"/>
        <s v="枸杞种子"/>
        <s v="秋蜜桃"/>
        <s v="虾仁"/>
        <s v="金品28青梗菜"/>
        <s v="花生碎"/>
        <s v="毛葱"/>
        <s v="银耳碎片"/>
        <s v="新华王葡萄"/>
        <s v="水库鲤鱼"/>
        <s v="海棠"/>
        <s v="三红七寸参胡萝卜"/>
        <s v="黑皮鸡枞"/>
        <s v="白鸽"/>
        <s v="杏树苗"/>
        <s v="东北绿豆"/>
        <s v="禽畜饲料"/>
        <s v="玛咖"/>
        <s v="打包机"/>
        <s v="白条豆角"/>
        <s v="硒砂瓜"/>
        <s v="铁皮石斛盆景"/>
        <s v="白胡椒"/>
        <s v="青仁黑豆"/>
        <s v="朴树"/>
        <s v="包装机组"/>
        <s v="大黄姜"/>
        <s v="卷帘机"/>
        <s v="风铃木"/>
        <s v="胡椒苗"/>
        <s v="干姜片"/>
        <s v="梅州蜜柚"/>
        <s v="元胡"/>
        <s v="瑶鸡"/>
        <s v="农友甜香瓜"/>
        <s v="新疆大枣"/>
        <s v="凤梨穗龙眼"/>
        <s v="白薇"/>
        <s v="大青菱"/>
        <s v="李子枝条"/>
        <s v="渠县黄花菜"/>
        <s v="线椒苗"/>
        <s v="七蕊黄花菜"/>
        <s v="台农二号百香果"/>
        <s v="鄂莲10号藕苗"/>
        <s v="山羊"/>
        <s v="中宁枸杞"/>
        <s v="蜀桧"/>
        <s v="白芍"/>
        <s v="杂交大蒜"/>
        <s v="覆盆子"/>
        <s v="益母草种子"/>
        <s v="安农2号西瓜"/>
        <s v="青蟹"/>
        <s v="连翘"/>
        <s v="山界红糖"/>
        <s v="野生山鼠"/>
        <s v="秋黄瓜"/>
        <s v="五黑鸡"/>
        <s v="芹菜种子"/>
        <s v="紫长茄"/>
        <s v="农家土鹅"/>
        <s v="旱半夏"/>
        <s v="西瓜苗"/>
        <s v="卤制品"/>
        <s v="豫麦35号"/>
        <s v="真空包装机"/>
        <s v="绿化九毛桃"/>
        <s v="林丰666"/>
        <s v="醋"/>
        <s v="地雷瓜"/>
        <s v="钢丝"/>
        <s v="苦菊"/>
        <s v="榛蘑"/>
        <s v="银杏果"/>
        <s v="播种器"/>
        <s v="蟹钳"/>
        <s v="北京柠檬"/>
        <s v="盐"/>
        <s v="小宝西瓜"/>
        <s v="​益母草粉"/>
        <s v="野鸡蛋"/>
        <s v="京亚葡萄"/>
        <s v="藏红花苗"/>
        <s v="紫光圆茄"/>
        <s v="中甘21甘蓝"/>
        <s v="藕带"/>
        <s v="小麦淀粉"/>
        <s v="枸杞蜜"/>
        <s v="丰水梨"/>
        <s v="燕麦"/>
        <s v="商薯19红薯苗"/>
        <s v="铁杆青香菜"/>
        <s v="土蜂蛹"/>
        <s v="血橙"/>
        <s v="新余蜜桔"/>
        <s v="利木赞牛"/>
        <s v="本地塘鲺"/>
        <s v="淘汰鸽子"/>
        <s v="台农芒"/>
        <s v="小青菜"/>
        <s v="火龙果苗"/>
        <s v="金杞牌大蒜"/>
        <s v="盱眙小龙虾"/>
        <s v="安丘大蒜"/>
        <s v="硒沙瓜"/>
        <s v="九月红脐橙"/>
        <s v="蛋黄酥"/>
        <s v="牛大力种子"/>
        <s v="青头萝卜"/>
        <s v="红鲤鱼"/>
        <s v="流苏树"/>
        <s v="野生胡蜂蛹"/>
        <s v="麦麸"/>
        <s v="中叶铁杆青"/>
        <s v="蒙特瑞草莓"/>
        <s v="宁杞1号"/>
        <s v="柏树苗"/>
        <s v="高州桂圆肉"/>
        <s v="栖霞苹果"/>
        <s v="五角枫"/>
        <s v="兴佳2号种薯"/>
        <s v="鳜鱼苗"/>
        <s v="池鲤鱼"/>
        <s v="红辣8号"/>
        <s v="月饼"/>
        <s v="泰优390大米"/>
        <s v="酥梨"/>
        <s v="三黄鸡苗"/>
        <s v="白鸭"/>
        <s v="姜半夏"/>
        <s v="灯笼果苗"/>
        <s v="商薯19号"/>
        <s v="盱眙龙虾"/>
        <s v="黄豆8157"/>
        <s v="土猪肉"/>
        <s v="黑叶菠菜"/>
        <s v="新会陈皮"/>
        <s v="鸡枞菌菌种"/>
        <s v="3735莲藕"/>
        <s v="荷叶"/>
        <s v="甜杨桃"/>
        <s v="大葱种子"/>
        <s v="菲牛蛭"/>
        <s v="野生蜈蚣"/>
        <s v="麻阳冰糖橙"/>
        <s v="杜洛克仔猪"/>
        <s v="中国圆田螺"/>
        <s v="咸鸡蛋"/>
        <s v="金峰白菜"/>
        <s v="宁杞7号"/>
        <s v="糯玉米"/>
        <s v="水晶梨"/>
        <s v="养蚕桑树苗"/>
        <s v="壁虎干"/>
        <s v="草鸡蛋"/>
        <s v="冰糖橙"/>
        <s v="泰国金枕榴莲"/>
        <s v="清半夏"/>
        <s v="台湾番石榴"/>
        <s v="芦花鸡"/>
        <s v="竹类加工品"/>
        <s v="血通菜"/>
        <s v="普通八角"/>
        <s v="塑封机"/>
        <s v="冬桃"/>
        <s v="鲜当归"/>
        <s v="鳊鱼"/>
        <s v="羊眼豆"/>
        <s v="柠檬干片"/>
        <s v="野生田螺"/>
        <s v="藿香"/>
        <s v="熟榨纯花生油"/>
        <s v="长粒香大米"/>
        <s v="椴树蜜"/>
        <s v="圆包菜"/>
        <s v="易武山普洱茶"/>
        <s v="红心芭乐"/>
        <s v="朝天椒干辣椒"/>
        <s v="纯真花生油"/>
        <s v="莆田桂圆干"/>
        <s v="画眉鸟"/>
        <s v="柑桔枝条"/>
        <s v="捆扎绳"/>
        <s v="无花果枝条"/>
        <s v="保胚米"/>
        <s v="香菇0912"/>
        <s v="有机山茶油"/>
        <s v="油椒"/>
        <s v="兴蔬蜜本南瓜"/>
        <s v="杂交鹅苗"/>
        <s v="海带"/>
        <s v="满天星百香果"/>
        <s v="压榨花生油"/>
        <s v="黄桃树苗"/>
        <s v="圆果"/>
        <s v="韭菜种子"/>
        <s v="黑鱼苗"/>
        <s v="豆角种子"/>
        <s v="生干蚕豆"/>
        <s v="皖豆28"/>
        <s v="野生山茶油"/>
        <s v="胶纸"/>
        <s v="东北油豆角"/>
        <s v="灵芝孢子粉"/>
        <s v="吊兰"/>
        <s v="金果猕猴桃"/>
        <s v="摘果机"/>
        <s v="鹧鸪"/>
        <s v="储良广眼"/>
        <s v="养殖EM菌液"/>
        <s v="骡"/>
        <s v="松针粉"/>
        <s v="泸溪椪柑"/>
        <s v="贴纸"/>
        <s v="甬优1号"/>
        <s v="白蛋"/>
        <s v="葛根粉"/>
        <s v="鸡心枣"/>
        <s v="肉鸡催肥增重添加剂"/>
        <s v="蒲江猕猴桃"/>
        <s v="金丝楠木"/>
        <s v="丝瓜种子"/>
        <s v="红叶莴笋"/>
        <s v="广西豪猪"/>
        <s v="冬枣接穗"/>
        <s v="斑蝥"/>
        <s v="茶青"/>
        <s v="榛子"/>
        <s v="通草"/>
        <s v="甘肃枸杞"/>
        <s v="食用虫类"/>
        <s v="知母"/>
        <s v="枫树"/>
        <s v="湘西黄牛"/>
        <s v="元宝鸽"/>
        <s v="蚕蛹"/>
        <s v="土黄牛"/>
        <s v="拐枣"/>
        <s v="棉籽"/>
        <s v="生态甲鱼苗"/>
        <s v="宁乡猪"/>
        <s v="晋单77玉米粒"/>
        <s v="槟榔"/>
        <s v="尖叶青莴笋"/>
        <s v="青叶莴笋"/>
        <s v="黄笋干"/>
        <s v="老姜"/>
        <s v="三青香莴笋"/>
        <s v="海鲜贝类"/>
        <s v="胖大海"/>
        <s v="夏南牛"/>
        <s v="八爪鱼"/>
        <s v="辣丰系列"/>
        <s v="新一代干辣椒"/>
        <s v="汉普夏猪"/>
        <s v="羌活"/>
        <s v="浓香菜籽油"/>
        <s v="乌药"/>
        <s v="蓝丰蓝莓"/>
        <s v="四轮拖拉机"/>
        <s v="马岗鹅苗"/>
        <s v="黑胡椒"/>
        <s v="大白猪"/>
        <s v="鲟鱼"/>
        <s v="广东红薯"/>
        <s v="冰片"/>
        <s v="番石榴苗"/>
        <s v="安徽小龙虾"/>
        <s v="晋薯16号"/>
        <s v="银耳"/>
        <s v="履带运输车"/>
        <s v="黄小米"/>
        <s v="板薯"/>
        <s v="虾饲料"/>
        <s v="土鹅蛋"/>
        <s v="槐树"/>
        <s v="凉皮机"/>
        <s v="沙果"/>
        <s v="白鹅"/>
        <s v="美人椒"/>
        <s v="三青王莴笋"/>
        <s v="香椿种子"/>
        <s v="干大红菌"/>
        <s v="黄连木"/>
        <s v="柑树苗"/>
        <s v="火鸡苗"/>
        <s v="紫米"/>
        <s v="干银耳"/>
        <s v="鲈鱼"/>
        <s v="干线椒"/>
        <s v="三樱干辣椒"/>
        <s v="土豆粉"/>
        <s v="麻鸭苗"/>
        <s v="塘鲺"/>
        <s v="马岗鹅"/>
        <s v="红鲳鱼"/>
        <s v="晚秋黄梨"/>
        <s v="河虾苗"/>
        <s v="蟹田稻"/>
        <s v="瑞星西红柿"/>
        <s v="鱼籽干"/>
        <s v="木薯粉"/>
        <s v="酸菜"/>
        <s v="开心绿毛豆"/>
        <s v="欧宝西红柿"/>
        <s v="蛇蜕"/>
        <s v="红薯地瓜粉"/>
        <s v="新津蜜桔"/>
        <s v="黄灵枣"/>
        <s v="奥尼罗非鱼"/>
        <s v="胡萝卜种子"/>
        <s v="红叶小檗"/>
        <s v="楠竹"/>
        <s v="青薯9号"/>
        <s v="红皮鸡蛋"/>
        <s v="扇贝干"/>
        <s v="民勤人参果"/>
        <s v="纸皮核桃"/>
        <s v="草乌"/>
        <s v="白条鱼"/>
        <s v="缬草"/>
        <s v="荚豆"/>
        <s v="富硒大米"/>
        <s v="板栗接穗"/>
        <s v="酸辣粉"/>
        <s v="鸟类"/>
        <s v="蒜米"/>
        <s v="青油麦"/>
        <s v="麻羽高产绿壳蛋鸡苗"/>
        <s v="中牟大蒜"/>
        <s v="蝼蛄干"/>
        <s v="木薯淀粉"/>
        <s v="豌豆花鸡"/>
        <s v="大连海参"/>
        <s v="嫁接油亮青瓜"/>
        <s v="刺黄瓜"/>
        <s v="小鱼干"/>
        <s v="熬杂一号"/>
        <s v="腊肠"/>
        <s v="蔓生刀豆"/>
        <s v="雷丸"/>
        <s v="红核龙眼"/>
        <s v="九里香"/>
        <s v="高山绿茶"/>
        <s v="黄骅冬枣"/>
        <s v="沾化冬枣"/>
        <s v="石斑鱼"/>
        <s v="天宇干辣椒"/>
        <s v="菱角"/>
        <s v="北京新三号白菜"/>
        <s v="野生甲鱼"/>
        <s v="山东海带"/>
        <s v="牛腿大葱"/>
        <s v="咸菜酱菜"/>
        <s v="玉竹种苗"/>
        <s v="白芍种苗"/>
        <s v="鸡粪"/>
        <s v="杞县大蒜"/>
        <s v="蕨菜"/>
        <s v="青脚麻鸡苗"/>
        <s v="香芋"/>
        <s v="粉红一号"/>
        <s v="君子兰盆栽"/>
        <s v="骨碎朴"/>
        <s v="黄金米"/>
        <s v="贵州农家腊肉"/>
        <s v="瑶鸡苗"/>
        <s v="大五棱山楂"/>
        <s v="野生泥鳅"/>
        <s v="大绵球山楂"/>
        <s v="藜麦种子"/>
        <s v="四季草莓苗"/>
        <s v="马蹄"/>
        <s v="紫菜"/>
        <s v="巴西香蕉"/>
        <s v="东北木耳"/>
        <s v="绒山羊"/>
        <s v="草虾"/>
        <s v="九斤黄鸡苗"/>
        <s v="其他粮油种子"/>
        <s v="奶油草莓苗"/>
        <s v="长裙竹荪"/>
        <s v="枣树苗"/>
        <s v="粉红黑老虎苗"/>
        <s v="川乌"/>
        <s v="吡虫啉"/>
        <s v="红公鸡苗"/>
        <s v="手扶拖拉机"/>
        <s v="袖珍椰子盆栽"/>
        <s v="甜红子山楂"/>
        <s v="野生金线莲"/>
        <s v="白条党参"/>
        <s v="大青芒"/>
        <s v="肉桂"/>
        <s v="杈杷果"/>
        <s v="小白草莓苗"/>
        <s v="枇杷树苗"/>
        <s v="青脚土鸡苗"/>
        <s v="米虾"/>
        <s v="合作88号土豆"/>
        <s v="樱桃谷肉鸭苗"/>
        <s v="K9麻黄鸡苗"/>
        <s v="黄金百香果种子"/>
        <s v="普通玉米"/>
        <s v="养殖护栏网"/>
        <s v="青榄"/>
        <s v="窄叶竹柏"/>
        <s v="藜麦"/>
        <s v="黄榄"/>
        <s v="棕树苞"/>
        <s v="广东香蕉1号"/>
        <s v="黄花菜干"/>
        <s v="黑山916"/>
        <s v="杜仲"/>
        <s v="早春红玉西瓜"/>
        <s v="油青苦瓜"/>
        <s v="蛙稻香米"/>
        <s v="奉贤黄桃"/>
        <s v="雪花梨"/>
        <s v="七月黄柿子"/>
        <s v="北海牡蛎"/>
        <s v="白苦瓜"/>
        <s v="茭白笋"/>
        <s v="贵妃鸡"/>
        <s v="魔王松鼠"/>
        <s v="胎菊"/>
        <s v="糜子"/>
        <s v="八角种子"/>
        <s v="油葵606"/>
        <s v="杏鲍菇"/>
        <s v="泰国菠萝蜜"/>
        <s v="姬菇"/>
        <s v="三七种苗"/>
        <s v="黄心菜"/>
        <s v="台湾泥鳅苗"/>
        <s v="射干种苗"/>
        <s v="二红小洋葱"/>
        <s v="香附"/>
        <s v="大三花鹅苗"/>
        <s v="鄂莲6号"/>
        <s v="金丝皇菊"/>
        <s v="虾田大米"/>
        <s v="汫洲大蚝"/>
        <s v="贵长猕猴桃"/>
        <s v="大白沙鹅苗"/>
        <s v="八角金盘"/>
        <s v="琼1号苦瓜"/>
        <s v="红地球葡萄"/>
        <s v="新湘1号"/>
        <s v="水晶富士"/>
        <s v="油葵H667"/>
        <s v="陕西黄花菜"/>
        <s v="白条四季豆"/>
        <s v="宁夏枸杞"/>
        <s v="湖南豪猪"/>
        <s v="香茅"/>
        <s v="大棚钢管"/>
        <s v="榆黄蘑"/>
        <s v="八角树"/>
        <s v="蒙顶甘露茶"/>
        <s v="油葵"/>
        <s v="农业无人机"/>
        <s v="花甲"/>
        <s v="油茶树"/>
        <s v="姫松茸"/>
        <s v="青脚麻鸡"/>
        <s v="三七种子"/>
        <s v="鹰嘴芒果"/>
        <s v="黄金百香果芭乐香"/>
        <s v="赛珍珠藕种"/>
        <s v="牛羊饲料"/>
        <s v="速冻蔬果"/>
        <s v="不知火"/>
        <s v="白条鸭"/>
        <s v="板鸭"/>
        <s v="面姜"/>
        <s v="胶带"/>
        <s v="海鲈鱼"/>
        <s v="大叶韭菜"/>
        <s v="玉兰"/>
        <s v="利辛小龙虾"/>
        <s v="茶花"/>
        <s v="烟富6号"/>
        <s v="富平柿饼"/>
        <s v="脆梨甜瓜"/>
        <s v="汉源花椒"/>
        <s v="杨梅"/>
        <s v="高山紫秋葡萄苗"/>
        <s v="蚂蚁"/>
        <s v="北京油鸡"/>
        <s v="姜芽"/>
        <s v="白莲子"/>
        <s v="花牛苹果"/>
        <s v="云南绿茶"/>
        <s v="花蕾甜瓜"/>
        <s v="大白鹅苗"/>
        <s v="信阳板栗"/>
        <s v="湘南红豆杉苗"/>
        <s v="料筒"/>
        <s v="母猪产床"/>
        <s v="饲料机械"/>
        <s v="牛膝"/>
        <s v="鱼粉"/>
        <s v="泰国榴莲"/>
        <s v="巢湖小龙虾"/>
        <s v="金蜜李树苗"/>
        <s v="海螺"/>
        <s v="多浪羊"/>
        <s v="限位栏"/>
        <s v="桂枝"/>
        <s v="茶树菇"/>
        <s v="无硫八角"/>
        <s v="观赏牡丹"/>
        <s v="食槽"/>
        <s v="羊角脆甜瓜"/>
        <s v="水蜜桃"/>
        <s v="米蕉"/>
        <s v="枣核"/>
        <s v="下料三通"/>
        <s v="青桔"/>
        <s v="红梨"/>
        <s v="漏粪板"/>
        <s v="料线"/>
        <s v="青苹果"/>
        <s v="小白鼠"/>
        <s v="秦红宝"/>
        <s v="马尼拉草皮"/>
        <s v="虹鳟鱼"/>
        <s v="云南大树茶"/>
      </sharedItems>
    </cacheField>
    <cacheField name="关注人数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8">
  <r>
    <x v="0"/>
    <x v="0"/>
    <n v="22"/>
  </r>
  <r>
    <x v="0"/>
    <x v="1"/>
    <n v="17"/>
  </r>
  <r>
    <x v="0"/>
    <x v="2"/>
    <n v="13"/>
  </r>
  <r>
    <x v="0"/>
    <x v="3"/>
    <n v="13"/>
  </r>
  <r>
    <x v="0"/>
    <x v="4"/>
    <n v="13"/>
  </r>
  <r>
    <x v="0"/>
    <x v="5"/>
    <n v="9"/>
  </r>
  <r>
    <x v="0"/>
    <x v="6"/>
    <n v="8"/>
  </r>
  <r>
    <x v="0"/>
    <x v="7"/>
    <n v="8"/>
  </r>
  <r>
    <x v="0"/>
    <x v="8"/>
    <n v="8"/>
  </r>
  <r>
    <x v="0"/>
    <x v="9"/>
    <n v="7"/>
  </r>
  <r>
    <x v="0"/>
    <x v="10"/>
    <n v="6"/>
  </r>
  <r>
    <x v="0"/>
    <x v="11"/>
    <n v="6"/>
  </r>
  <r>
    <x v="0"/>
    <x v="12"/>
    <n v="6"/>
  </r>
  <r>
    <x v="0"/>
    <x v="13"/>
    <n v="6"/>
  </r>
  <r>
    <x v="0"/>
    <x v="14"/>
    <n v="5"/>
  </r>
  <r>
    <x v="0"/>
    <x v="15"/>
    <n v="5"/>
  </r>
  <r>
    <x v="0"/>
    <x v="16"/>
    <n v="5"/>
  </r>
  <r>
    <x v="0"/>
    <x v="17"/>
    <n v="5"/>
  </r>
  <r>
    <x v="0"/>
    <x v="18"/>
    <n v="5"/>
  </r>
  <r>
    <x v="0"/>
    <x v="19"/>
    <n v="5"/>
  </r>
  <r>
    <x v="0"/>
    <x v="20"/>
    <n v="5"/>
  </r>
  <r>
    <x v="0"/>
    <x v="21"/>
    <n v="5"/>
  </r>
  <r>
    <x v="0"/>
    <x v="22"/>
    <n v="5"/>
  </r>
  <r>
    <x v="0"/>
    <x v="23"/>
    <n v="5"/>
  </r>
  <r>
    <x v="0"/>
    <x v="24"/>
    <n v="4"/>
  </r>
  <r>
    <x v="0"/>
    <x v="25"/>
    <n v="4"/>
  </r>
  <r>
    <x v="0"/>
    <x v="26"/>
    <n v="4"/>
  </r>
  <r>
    <x v="0"/>
    <x v="27"/>
    <n v="4"/>
  </r>
  <r>
    <x v="0"/>
    <x v="28"/>
    <n v="4"/>
  </r>
  <r>
    <x v="0"/>
    <x v="29"/>
    <n v="4"/>
  </r>
  <r>
    <x v="0"/>
    <x v="30"/>
    <n v="4"/>
  </r>
  <r>
    <x v="0"/>
    <x v="31"/>
    <n v="4"/>
  </r>
  <r>
    <x v="0"/>
    <x v="32"/>
    <n v="4"/>
  </r>
  <r>
    <x v="0"/>
    <x v="33"/>
    <n v="3"/>
  </r>
  <r>
    <x v="0"/>
    <x v="34"/>
    <n v="3"/>
  </r>
  <r>
    <x v="0"/>
    <x v="35"/>
    <n v="3"/>
  </r>
  <r>
    <x v="0"/>
    <x v="36"/>
    <n v="3"/>
  </r>
  <r>
    <x v="0"/>
    <x v="37"/>
    <n v="3"/>
  </r>
  <r>
    <x v="0"/>
    <x v="38"/>
    <n v="3"/>
  </r>
  <r>
    <x v="0"/>
    <x v="39"/>
    <n v="3"/>
  </r>
  <r>
    <x v="0"/>
    <x v="40"/>
    <n v="3"/>
  </r>
  <r>
    <x v="0"/>
    <x v="41"/>
    <n v="3"/>
  </r>
  <r>
    <x v="0"/>
    <x v="42"/>
    <n v="3"/>
  </r>
  <r>
    <x v="0"/>
    <x v="43"/>
    <n v="3"/>
  </r>
  <r>
    <x v="0"/>
    <x v="44"/>
    <n v="3"/>
  </r>
  <r>
    <x v="0"/>
    <x v="45"/>
    <n v="3"/>
  </r>
  <r>
    <x v="0"/>
    <x v="46"/>
    <n v="3"/>
  </r>
  <r>
    <x v="0"/>
    <x v="47"/>
    <n v="3"/>
  </r>
  <r>
    <x v="0"/>
    <x v="48"/>
    <n v="3"/>
  </r>
  <r>
    <x v="0"/>
    <x v="49"/>
    <n v="3"/>
  </r>
  <r>
    <x v="0"/>
    <x v="50"/>
    <n v="3"/>
  </r>
  <r>
    <x v="0"/>
    <x v="51"/>
    <n v="3"/>
  </r>
  <r>
    <x v="0"/>
    <x v="52"/>
    <n v="3"/>
  </r>
  <r>
    <x v="0"/>
    <x v="53"/>
    <n v="3"/>
  </r>
  <r>
    <x v="0"/>
    <x v="54"/>
    <n v="2"/>
  </r>
  <r>
    <x v="0"/>
    <x v="55"/>
    <n v="2"/>
  </r>
  <r>
    <x v="0"/>
    <x v="56"/>
    <n v="2"/>
  </r>
  <r>
    <x v="0"/>
    <x v="57"/>
    <n v="2"/>
  </r>
  <r>
    <x v="0"/>
    <x v="58"/>
    <n v="2"/>
  </r>
  <r>
    <x v="0"/>
    <x v="59"/>
    <n v="2"/>
  </r>
  <r>
    <x v="0"/>
    <x v="60"/>
    <n v="2"/>
  </r>
  <r>
    <x v="0"/>
    <x v="61"/>
    <n v="2"/>
  </r>
  <r>
    <x v="0"/>
    <x v="62"/>
    <n v="2"/>
  </r>
  <r>
    <x v="0"/>
    <x v="63"/>
    <n v="2"/>
  </r>
  <r>
    <x v="0"/>
    <x v="64"/>
    <n v="2"/>
  </r>
  <r>
    <x v="0"/>
    <x v="65"/>
    <n v="2"/>
  </r>
  <r>
    <x v="0"/>
    <x v="66"/>
    <n v="2"/>
  </r>
  <r>
    <x v="0"/>
    <x v="67"/>
    <n v="2"/>
  </r>
  <r>
    <x v="0"/>
    <x v="68"/>
    <n v="2"/>
  </r>
  <r>
    <x v="0"/>
    <x v="69"/>
    <n v="2"/>
  </r>
  <r>
    <x v="0"/>
    <x v="70"/>
    <n v="2"/>
  </r>
  <r>
    <x v="0"/>
    <x v="71"/>
    <n v="2"/>
  </r>
  <r>
    <x v="0"/>
    <x v="72"/>
    <n v="2"/>
  </r>
  <r>
    <x v="0"/>
    <x v="73"/>
    <n v="2"/>
  </r>
  <r>
    <x v="0"/>
    <x v="74"/>
    <n v="2"/>
  </r>
  <r>
    <x v="0"/>
    <x v="75"/>
    <n v="2"/>
  </r>
  <r>
    <x v="0"/>
    <x v="76"/>
    <n v="2"/>
  </r>
  <r>
    <x v="0"/>
    <x v="77"/>
    <n v="2"/>
  </r>
  <r>
    <x v="0"/>
    <x v="78"/>
    <n v="2"/>
  </r>
  <r>
    <x v="0"/>
    <x v="79"/>
    <n v="2"/>
  </r>
  <r>
    <x v="0"/>
    <x v="80"/>
    <n v="2"/>
  </r>
  <r>
    <x v="0"/>
    <x v="81"/>
    <n v="2"/>
  </r>
  <r>
    <x v="0"/>
    <x v="82"/>
    <n v="2"/>
  </r>
  <r>
    <x v="0"/>
    <x v="83"/>
    <n v="2"/>
  </r>
  <r>
    <x v="0"/>
    <x v="84"/>
    <n v="2"/>
  </r>
  <r>
    <x v="0"/>
    <x v="85"/>
    <n v="2"/>
  </r>
  <r>
    <x v="0"/>
    <x v="86"/>
    <n v="2"/>
  </r>
  <r>
    <x v="0"/>
    <x v="87"/>
    <n v="2"/>
  </r>
  <r>
    <x v="0"/>
    <x v="88"/>
    <n v="2"/>
  </r>
  <r>
    <x v="0"/>
    <x v="89"/>
    <n v="2"/>
  </r>
  <r>
    <x v="0"/>
    <x v="90"/>
    <n v="2"/>
  </r>
  <r>
    <x v="0"/>
    <x v="91"/>
    <n v="2"/>
  </r>
  <r>
    <x v="0"/>
    <x v="92"/>
    <n v="2"/>
  </r>
  <r>
    <x v="0"/>
    <x v="93"/>
    <n v="2"/>
  </r>
  <r>
    <x v="0"/>
    <x v="94"/>
    <n v="1"/>
  </r>
  <r>
    <x v="0"/>
    <x v="95"/>
    <n v="1"/>
  </r>
  <r>
    <x v="0"/>
    <x v="96"/>
    <n v="1"/>
  </r>
  <r>
    <x v="0"/>
    <x v="97"/>
    <n v="1"/>
  </r>
  <r>
    <x v="0"/>
    <x v="98"/>
    <n v="1"/>
  </r>
  <r>
    <x v="0"/>
    <x v="99"/>
    <n v="1"/>
  </r>
  <r>
    <x v="0"/>
    <x v="100"/>
    <n v="1"/>
  </r>
  <r>
    <x v="0"/>
    <x v="101"/>
    <n v="1"/>
  </r>
  <r>
    <x v="0"/>
    <x v="102"/>
    <n v="1"/>
  </r>
  <r>
    <x v="0"/>
    <x v="103"/>
    <n v="1"/>
  </r>
  <r>
    <x v="0"/>
    <x v="104"/>
    <n v="1"/>
  </r>
  <r>
    <x v="0"/>
    <x v="105"/>
    <n v="1"/>
  </r>
  <r>
    <x v="0"/>
    <x v="106"/>
    <n v="1"/>
  </r>
  <r>
    <x v="0"/>
    <x v="107"/>
    <n v="1"/>
  </r>
  <r>
    <x v="0"/>
    <x v="108"/>
    <n v="1"/>
  </r>
  <r>
    <x v="0"/>
    <x v="109"/>
    <n v="1"/>
  </r>
  <r>
    <x v="0"/>
    <x v="110"/>
    <n v="1"/>
  </r>
  <r>
    <x v="0"/>
    <x v="111"/>
    <n v="1"/>
  </r>
  <r>
    <x v="0"/>
    <x v="112"/>
    <n v="1"/>
  </r>
  <r>
    <x v="0"/>
    <x v="113"/>
    <n v="1"/>
  </r>
  <r>
    <x v="0"/>
    <x v="114"/>
    <n v="1"/>
  </r>
  <r>
    <x v="0"/>
    <x v="115"/>
    <n v="1"/>
  </r>
  <r>
    <x v="0"/>
    <x v="116"/>
    <n v="1"/>
  </r>
  <r>
    <x v="0"/>
    <x v="117"/>
    <n v="1"/>
  </r>
  <r>
    <x v="0"/>
    <x v="118"/>
    <n v="1"/>
  </r>
  <r>
    <x v="0"/>
    <x v="119"/>
    <n v="1"/>
  </r>
  <r>
    <x v="0"/>
    <x v="120"/>
    <n v="1"/>
  </r>
  <r>
    <x v="0"/>
    <x v="121"/>
    <n v="1"/>
  </r>
  <r>
    <x v="0"/>
    <x v="122"/>
    <n v="1"/>
  </r>
  <r>
    <x v="0"/>
    <x v="123"/>
    <n v="1"/>
  </r>
  <r>
    <x v="0"/>
    <x v="124"/>
    <n v="1"/>
  </r>
  <r>
    <x v="0"/>
    <x v="125"/>
    <n v="1"/>
  </r>
  <r>
    <x v="0"/>
    <x v="126"/>
    <n v="1"/>
  </r>
  <r>
    <x v="0"/>
    <x v="127"/>
    <n v="1"/>
  </r>
  <r>
    <x v="0"/>
    <x v="128"/>
    <n v="1"/>
  </r>
  <r>
    <x v="0"/>
    <x v="129"/>
    <n v="1"/>
  </r>
  <r>
    <x v="0"/>
    <x v="130"/>
    <n v="1"/>
  </r>
  <r>
    <x v="0"/>
    <x v="131"/>
    <n v="1"/>
  </r>
  <r>
    <x v="0"/>
    <x v="132"/>
    <n v="1"/>
  </r>
  <r>
    <x v="0"/>
    <x v="133"/>
    <n v="1"/>
  </r>
  <r>
    <x v="0"/>
    <x v="134"/>
    <n v="1"/>
  </r>
  <r>
    <x v="0"/>
    <x v="135"/>
    <n v="1"/>
  </r>
  <r>
    <x v="0"/>
    <x v="136"/>
    <n v="1"/>
  </r>
  <r>
    <x v="0"/>
    <x v="137"/>
    <n v="1"/>
  </r>
  <r>
    <x v="0"/>
    <x v="138"/>
    <n v="1"/>
  </r>
  <r>
    <x v="0"/>
    <x v="139"/>
    <n v="1"/>
  </r>
  <r>
    <x v="0"/>
    <x v="140"/>
    <n v="1"/>
  </r>
  <r>
    <x v="0"/>
    <x v="141"/>
    <n v="1"/>
  </r>
  <r>
    <x v="0"/>
    <x v="142"/>
    <n v="1"/>
  </r>
  <r>
    <x v="0"/>
    <x v="143"/>
    <n v="1"/>
  </r>
  <r>
    <x v="0"/>
    <x v="144"/>
    <n v="1"/>
  </r>
  <r>
    <x v="0"/>
    <x v="145"/>
    <n v="1"/>
  </r>
  <r>
    <x v="0"/>
    <x v="146"/>
    <n v="1"/>
  </r>
  <r>
    <x v="0"/>
    <x v="147"/>
    <n v="1"/>
  </r>
  <r>
    <x v="0"/>
    <x v="148"/>
    <n v="1"/>
  </r>
  <r>
    <x v="0"/>
    <x v="149"/>
    <n v="1"/>
  </r>
  <r>
    <x v="0"/>
    <x v="150"/>
    <n v="1"/>
  </r>
  <r>
    <x v="0"/>
    <x v="151"/>
    <n v="1"/>
  </r>
  <r>
    <x v="0"/>
    <x v="152"/>
    <n v="1"/>
  </r>
  <r>
    <x v="0"/>
    <x v="153"/>
    <n v="1"/>
  </r>
  <r>
    <x v="0"/>
    <x v="154"/>
    <n v="1"/>
  </r>
  <r>
    <x v="0"/>
    <x v="155"/>
    <n v="1"/>
  </r>
  <r>
    <x v="0"/>
    <x v="156"/>
    <n v="1"/>
  </r>
  <r>
    <x v="0"/>
    <x v="157"/>
    <n v="1"/>
  </r>
  <r>
    <x v="0"/>
    <x v="158"/>
    <n v="1"/>
  </r>
  <r>
    <x v="0"/>
    <x v="159"/>
    <n v="1"/>
  </r>
  <r>
    <x v="0"/>
    <x v="160"/>
    <n v="1"/>
  </r>
  <r>
    <x v="0"/>
    <x v="161"/>
    <n v="1"/>
  </r>
  <r>
    <x v="0"/>
    <x v="162"/>
    <n v="1"/>
  </r>
  <r>
    <x v="0"/>
    <x v="163"/>
    <n v="1"/>
  </r>
  <r>
    <x v="0"/>
    <x v="164"/>
    <n v="1"/>
  </r>
  <r>
    <x v="0"/>
    <x v="165"/>
    <n v="1"/>
  </r>
  <r>
    <x v="0"/>
    <x v="166"/>
    <n v="1"/>
  </r>
  <r>
    <x v="0"/>
    <x v="167"/>
    <n v="1"/>
  </r>
  <r>
    <x v="0"/>
    <x v="168"/>
    <n v="1"/>
  </r>
  <r>
    <x v="0"/>
    <x v="169"/>
    <n v="1"/>
  </r>
  <r>
    <x v="0"/>
    <x v="170"/>
    <n v="1"/>
  </r>
  <r>
    <x v="0"/>
    <x v="171"/>
    <n v="1"/>
  </r>
  <r>
    <x v="0"/>
    <x v="172"/>
    <n v="1"/>
  </r>
  <r>
    <x v="0"/>
    <x v="173"/>
    <n v="1"/>
  </r>
  <r>
    <x v="0"/>
    <x v="174"/>
    <n v="1"/>
  </r>
  <r>
    <x v="0"/>
    <x v="175"/>
    <n v="1"/>
  </r>
  <r>
    <x v="0"/>
    <x v="176"/>
    <n v="1"/>
  </r>
  <r>
    <x v="0"/>
    <x v="177"/>
    <n v="1"/>
  </r>
  <r>
    <x v="0"/>
    <x v="178"/>
    <n v="1"/>
  </r>
  <r>
    <x v="0"/>
    <x v="179"/>
    <n v="1"/>
  </r>
  <r>
    <x v="0"/>
    <x v="180"/>
    <n v="1"/>
  </r>
  <r>
    <x v="0"/>
    <x v="181"/>
    <n v="1"/>
  </r>
  <r>
    <x v="0"/>
    <x v="182"/>
    <n v="1"/>
  </r>
  <r>
    <x v="0"/>
    <x v="183"/>
    <n v="1"/>
  </r>
  <r>
    <x v="0"/>
    <x v="184"/>
    <n v="1"/>
  </r>
  <r>
    <x v="0"/>
    <x v="185"/>
    <n v="1"/>
  </r>
  <r>
    <x v="0"/>
    <x v="186"/>
    <n v="1"/>
  </r>
  <r>
    <x v="0"/>
    <x v="187"/>
    <n v="1"/>
  </r>
  <r>
    <x v="0"/>
    <x v="188"/>
    <n v="1"/>
  </r>
  <r>
    <x v="0"/>
    <x v="189"/>
    <n v="1"/>
  </r>
  <r>
    <x v="0"/>
    <x v="190"/>
    <n v="1"/>
  </r>
  <r>
    <x v="0"/>
    <x v="191"/>
    <n v="1"/>
  </r>
  <r>
    <x v="0"/>
    <x v="192"/>
    <n v="1"/>
  </r>
  <r>
    <x v="0"/>
    <x v="193"/>
    <n v="1"/>
  </r>
  <r>
    <x v="0"/>
    <x v="194"/>
    <n v="1"/>
  </r>
  <r>
    <x v="0"/>
    <x v="195"/>
    <n v="1"/>
  </r>
  <r>
    <x v="0"/>
    <x v="196"/>
    <n v="1"/>
  </r>
  <r>
    <x v="0"/>
    <x v="197"/>
    <n v="1"/>
  </r>
  <r>
    <x v="0"/>
    <x v="198"/>
    <n v="1"/>
  </r>
  <r>
    <x v="0"/>
    <x v="199"/>
    <n v="1"/>
  </r>
  <r>
    <x v="0"/>
    <x v="200"/>
    <n v="1"/>
  </r>
  <r>
    <x v="0"/>
    <x v="201"/>
    <n v="1"/>
  </r>
  <r>
    <x v="0"/>
    <x v="202"/>
    <n v="1"/>
  </r>
  <r>
    <x v="0"/>
    <x v="203"/>
    <n v="1"/>
  </r>
  <r>
    <x v="0"/>
    <x v="204"/>
    <n v="1"/>
  </r>
  <r>
    <x v="0"/>
    <x v="205"/>
    <n v="1"/>
  </r>
  <r>
    <x v="0"/>
    <x v="206"/>
    <n v="1"/>
  </r>
  <r>
    <x v="0"/>
    <x v="207"/>
    <n v="1"/>
  </r>
  <r>
    <x v="0"/>
    <x v="208"/>
    <n v="1"/>
  </r>
  <r>
    <x v="0"/>
    <x v="209"/>
    <n v="1"/>
  </r>
  <r>
    <x v="0"/>
    <x v="210"/>
    <n v="1"/>
  </r>
  <r>
    <x v="0"/>
    <x v="211"/>
    <n v="1"/>
  </r>
  <r>
    <x v="0"/>
    <x v="212"/>
    <n v="1"/>
  </r>
  <r>
    <x v="0"/>
    <x v="213"/>
    <n v="1"/>
  </r>
  <r>
    <x v="0"/>
    <x v="214"/>
    <n v="1"/>
  </r>
  <r>
    <x v="0"/>
    <x v="215"/>
    <n v="1"/>
  </r>
  <r>
    <x v="0"/>
    <x v="216"/>
    <n v="1"/>
  </r>
  <r>
    <x v="0"/>
    <x v="217"/>
    <n v="1"/>
  </r>
  <r>
    <x v="0"/>
    <x v="218"/>
    <n v="1"/>
  </r>
  <r>
    <x v="0"/>
    <x v="219"/>
    <n v="1"/>
  </r>
  <r>
    <x v="0"/>
    <x v="220"/>
    <n v="1"/>
  </r>
  <r>
    <x v="0"/>
    <x v="221"/>
    <n v="1"/>
  </r>
  <r>
    <x v="0"/>
    <x v="222"/>
    <n v="1"/>
  </r>
  <r>
    <x v="0"/>
    <x v="223"/>
    <n v="1"/>
  </r>
  <r>
    <x v="0"/>
    <x v="224"/>
    <n v="1"/>
  </r>
  <r>
    <x v="0"/>
    <x v="225"/>
    <n v="1"/>
  </r>
  <r>
    <x v="0"/>
    <x v="226"/>
    <n v="1"/>
  </r>
  <r>
    <x v="0"/>
    <x v="227"/>
    <n v="1"/>
  </r>
  <r>
    <x v="0"/>
    <x v="228"/>
    <n v="1"/>
  </r>
  <r>
    <x v="0"/>
    <x v="229"/>
    <n v="1"/>
  </r>
  <r>
    <x v="0"/>
    <x v="230"/>
    <n v="1"/>
  </r>
  <r>
    <x v="0"/>
    <x v="231"/>
    <n v="1"/>
  </r>
  <r>
    <x v="0"/>
    <x v="232"/>
    <n v="1"/>
  </r>
  <r>
    <x v="0"/>
    <x v="233"/>
    <n v="1"/>
  </r>
  <r>
    <x v="0"/>
    <x v="234"/>
    <n v="1"/>
  </r>
  <r>
    <x v="0"/>
    <x v="235"/>
    <n v="1"/>
  </r>
  <r>
    <x v="0"/>
    <x v="236"/>
    <n v="1"/>
  </r>
  <r>
    <x v="0"/>
    <x v="237"/>
    <n v="1"/>
  </r>
  <r>
    <x v="0"/>
    <x v="238"/>
    <n v="1"/>
  </r>
  <r>
    <x v="0"/>
    <x v="239"/>
    <n v="1"/>
  </r>
  <r>
    <x v="0"/>
    <x v="240"/>
    <n v="1"/>
  </r>
  <r>
    <x v="0"/>
    <x v="241"/>
    <n v="1"/>
  </r>
  <r>
    <x v="0"/>
    <x v="242"/>
    <n v="1"/>
  </r>
  <r>
    <x v="0"/>
    <x v="243"/>
    <n v="1"/>
  </r>
  <r>
    <x v="0"/>
    <x v="244"/>
    <n v="1"/>
  </r>
  <r>
    <x v="0"/>
    <x v="245"/>
    <n v="1"/>
  </r>
  <r>
    <x v="0"/>
    <x v="246"/>
    <n v="1"/>
  </r>
  <r>
    <x v="0"/>
    <x v="247"/>
    <n v="1"/>
  </r>
  <r>
    <x v="0"/>
    <x v="248"/>
    <n v="1"/>
  </r>
  <r>
    <x v="0"/>
    <x v="249"/>
    <n v="1"/>
  </r>
  <r>
    <x v="0"/>
    <x v="250"/>
    <n v="1"/>
  </r>
  <r>
    <x v="0"/>
    <x v="251"/>
    <n v="1"/>
  </r>
  <r>
    <x v="0"/>
    <x v="252"/>
    <n v="1"/>
  </r>
  <r>
    <x v="0"/>
    <x v="253"/>
    <n v="1"/>
  </r>
  <r>
    <x v="0"/>
    <x v="254"/>
    <n v="1"/>
  </r>
  <r>
    <x v="0"/>
    <x v="255"/>
    <n v="1"/>
  </r>
  <r>
    <x v="0"/>
    <x v="256"/>
    <n v="1"/>
  </r>
  <r>
    <x v="0"/>
    <x v="257"/>
    <n v="1"/>
  </r>
  <r>
    <x v="0"/>
    <x v="258"/>
    <n v="1"/>
  </r>
  <r>
    <x v="0"/>
    <x v="259"/>
    <n v="1"/>
  </r>
  <r>
    <x v="0"/>
    <x v="260"/>
    <n v="1"/>
  </r>
  <r>
    <x v="0"/>
    <x v="261"/>
    <n v="1"/>
  </r>
  <r>
    <x v="0"/>
    <x v="262"/>
    <n v="1"/>
  </r>
  <r>
    <x v="0"/>
    <x v="263"/>
    <n v="1"/>
  </r>
  <r>
    <x v="0"/>
    <x v="264"/>
    <n v="1"/>
  </r>
  <r>
    <x v="0"/>
    <x v="265"/>
    <n v="1"/>
  </r>
  <r>
    <x v="0"/>
    <x v="266"/>
    <n v="1"/>
  </r>
  <r>
    <x v="0"/>
    <x v="267"/>
    <n v="1"/>
  </r>
  <r>
    <x v="0"/>
    <x v="268"/>
    <n v="1"/>
  </r>
  <r>
    <x v="0"/>
    <x v="269"/>
    <n v="1"/>
  </r>
  <r>
    <x v="0"/>
    <x v="270"/>
    <n v="1"/>
  </r>
  <r>
    <x v="0"/>
    <x v="271"/>
    <n v="1"/>
  </r>
  <r>
    <x v="0"/>
    <x v="272"/>
    <n v="1"/>
  </r>
  <r>
    <x v="0"/>
    <x v="273"/>
    <n v="1"/>
  </r>
  <r>
    <x v="0"/>
    <x v="274"/>
    <n v="1"/>
  </r>
  <r>
    <x v="0"/>
    <x v="275"/>
    <n v="1"/>
  </r>
  <r>
    <x v="0"/>
    <x v="276"/>
    <n v="1"/>
  </r>
  <r>
    <x v="0"/>
    <x v="277"/>
    <n v="1"/>
  </r>
  <r>
    <x v="0"/>
    <x v="278"/>
    <n v="1"/>
  </r>
  <r>
    <x v="0"/>
    <x v="279"/>
    <n v="1"/>
  </r>
  <r>
    <x v="0"/>
    <x v="280"/>
    <n v="1"/>
  </r>
  <r>
    <x v="0"/>
    <x v="281"/>
    <n v="1"/>
  </r>
  <r>
    <x v="0"/>
    <x v="282"/>
    <n v="1"/>
  </r>
  <r>
    <x v="0"/>
    <x v="283"/>
    <n v="1"/>
  </r>
  <r>
    <x v="0"/>
    <x v="284"/>
    <n v="1"/>
  </r>
  <r>
    <x v="0"/>
    <x v="285"/>
    <n v="1"/>
  </r>
  <r>
    <x v="0"/>
    <x v="286"/>
    <n v="1"/>
  </r>
  <r>
    <x v="0"/>
    <x v="287"/>
    <n v="1"/>
  </r>
  <r>
    <x v="0"/>
    <x v="288"/>
    <n v="1"/>
  </r>
  <r>
    <x v="0"/>
    <x v="289"/>
    <n v="1"/>
  </r>
  <r>
    <x v="0"/>
    <x v="290"/>
    <n v="1"/>
  </r>
  <r>
    <x v="0"/>
    <x v="291"/>
    <n v="1"/>
  </r>
  <r>
    <x v="0"/>
    <x v="292"/>
    <n v="1"/>
  </r>
  <r>
    <x v="0"/>
    <x v="293"/>
    <n v="1"/>
  </r>
  <r>
    <x v="0"/>
    <x v="294"/>
    <n v="1"/>
  </r>
  <r>
    <x v="0"/>
    <x v="295"/>
    <n v="1"/>
  </r>
  <r>
    <x v="0"/>
    <x v="296"/>
    <n v="1"/>
  </r>
  <r>
    <x v="0"/>
    <x v="297"/>
    <n v="1"/>
  </r>
  <r>
    <x v="0"/>
    <x v="298"/>
    <n v="1"/>
  </r>
  <r>
    <x v="0"/>
    <x v="299"/>
    <n v="1"/>
  </r>
  <r>
    <x v="0"/>
    <x v="300"/>
    <n v="1"/>
  </r>
  <r>
    <x v="0"/>
    <x v="301"/>
    <n v="1"/>
  </r>
  <r>
    <x v="0"/>
    <x v="302"/>
    <n v="1"/>
  </r>
  <r>
    <x v="0"/>
    <x v="303"/>
    <n v="1"/>
  </r>
  <r>
    <x v="0"/>
    <x v="304"/>
    <n v="1"/>
  </r>
  <r>
    <x v="0"/>
    <x v="305"/>
    <n v="1"/>
  </r>
  <r>
    <x v="0"/>
    <x v="306"/>
    <n v="1"/>
  </r>
  <r>
    <x v="0"/>
    <x v="307"/>
    <n v="1"/>
  </r>
  <r>
    <x v="0"/>
    <x v="308"/>
    <n v="1"/>
  </r>
  <r>
    <x v="0"/>
    <x v="309"/>
    <n v="1"/>
  </r>
  <r>
    <x v="0"/>
    <x v="310"/>
    <n v="1"/>
  </r>
  <r>
    <x v="0"/>
    <x v="311"/>
    <n v="1"/>
  </r>
  <r>
    <x v="0"/>
    <x v="312"/>
    <n v="1"/>
  </r>
  <r>
    <x v="0"/>
    <x v="313"/>
    <n v="1"/>
  </r>
  <r>
    <x v="0"/>
    <x v="314"/>
    <n v="1"/>
  </r>
  <r>
    <x v="0"/>
    <x v="315"/>
    <n v="1"/>
  </r>
  <r>
    <x v="0"/>
    <x v="316"/>
    <n v="1"/>
  </r>
  <r>
    <x v="0"/>
    <x v="317"/>
    <n v="1"/>
  </r>
  <r>
    <x v="0"/>
    <x v="318"/>
    <n v="1"/>
  </r>
  <r>
    <x v="0"/>
    <x v="319"/>
    <n v="1"/>
  </r>
  <r>
    <x v="0"/>
    <x v="320"/>
    <n v="1"/>
  </r>
  <r>
    <x v="0"/>
    <x v="321"/>
    <n v="1"/>
  </r>
  <r>
    <x v="0"/>
    <x v="322"/>
    <n v="1"/>
  </r>
  <r>
    <x v="0"/>
    <x v="323"/>
    <n v="1"/>
  </r>
  <r>
    <x v="0"/>
    <x v="324"/>
    <n v="1"/>
  </r>
  <r>
    <x v="0"/>
    <x v="325"/>
    <n v="1"/>
  </r>
  <r>
    <x v="0"/>
    <x v="326"/>
    <n v="1"/>
  </r>
  <r>
    <x v="0"/>
    <x v="327"/>
    <n v="1"/>
  </r>
  <r>
    <x v="0"/>
    <x v="328"/>
    <n v="1"/>
  </r>
  <r>
    <x v="0"/>
    <x v="329"/>
    <n v="1"/>
  </r>
  <r>
    <x v="0"/>
    <x v="330"/>
    <n v="1"/>
  </r>
  <r>
    <x v="0"/>
    <x v="331"/>
    <n v="1"/>
  </r>
  <r>
    <x v="0"/>
    <x v="332"/>
    <n v="1"/>
  </r>
  <r>
    <x v="0"/>
    <x v="333"/>
    <n v="1"/>
  </r>
  <r>
    <x v="0"/>
    <x v="334"/>
    <n v="1"/>
  </r>
  <r>
    <x v="0"/>
    <x v="335"/>
    <n v="1"/>
  </r>
  <r>
    <x v="0"/>
    <x v="336"/>
    <n v="1"/>
  </r>
  <r>
    <x v="0"/>
    <x v="337"/>
    <n v="1"/>
  </r>
  <r>
    <x v="0"/>
    <x v="338"/>
    <n v="1"/>
  </r>
  <r>
    <x v="0"/>
    <x v="339"/>
    <n v="1"/>
  </r>
  <r>
    <x v="0"/>
    <x v="340"/>
    <n v="1"/>
  </r>
  <r>
    <x v="0"/>
    <x v="341"/>
    <n v="1"/>
  </r>
  <r>
    <x v="0"/>
    <x v="342"/>
    <n v="1"/>
  </r>
  <r>
    <x v="0"/>
    <x v="343"/>
    <n v="1"/>
  </r>
  <r>
    <x v="0"/>
    <x v="344"/>
    <n v="1"/>
  </r>
  <r>
    <x v="0"/>
    <x v="345"/>
    <n v="1"/>
  </r>
  <r>
    <x v="0"/>
    <x v="346"/>
    <n v="1"/>
  </r>
  <r>
    <x v="0"/>
    <x v="347"/>
    <n v="1"/>
  </r>
  <r>
    <x v="0"/>
    <x v="348"/>
    <n v="1"/>
  </r>
  <r>
    <x v="0"/>
    <x v="349"/>
    <n v="1"/>
  </r>
  <r>
    <x v="0"/>
    <x v="350"/>
    <n v="1"/>
  </r>
  <r>
    <x v="0"/>
    <x v="351"/>
    <n v="1"/>
  </r>
  <r>
    <x v="0"/>
    <x v="352"/>
    <n v="1"/>
  </r>
  <r>
    <x v="0"/>
    <x v="353"/>
    <n v="1"/>
  </r>
  <r>
    <x v="0"/>
    <x v="354"/>
    <n v="1"/>
  </r>
  <r>
    <x v="0"/>
    <x v="355"/>
    <n v="1"/>
  </r>
  <r>
    <x v="0"/>
    <x v="356"/>
    <n v="1"/>
  </r>
  <r>
    <x v="0"/>
    <x v="357"/>
    <n v="1"/>
  </r>
  <r>
    <x v="0"/>
    <x v="358"/>
    <n v="1"/>
  </r>
  <r>
    <x v="0"/>
    <x v="359"/>
    <n v="1"/>
  </r>
  <r>
    <x v="0"/>
    <x v="360"/>
    <n v="1"/>
  </r>
  <r>
    <x v="1"/>
    <x v="0"/>
    <n v="21"/>
  </r>
  <r>
    <x v="1"/>
    <x v="3"/>
    <n v="16"/>
  </r>
  <r>
    <x v="1"/>
    <x v="2"/>
    <n v="14"/>
  </r>
  <r>
    <x v="1"/>
    <x v="361"/>
    <n v="13"/>
  </r>
  <r>
    <x v="1"/>
    <x v="92"/>
    <n v="13"/>
  </r>
  <r>
    <x v="1"/>
    <x v="96"/>
    <n v="12"/>
  </r>
  <r>
    <x v="1"/>
    <x v="362"/>
    <n v="12"/>
  </r>
  <r>
    <x v="1"/>
    <x v="39"/>
    <n v="11"/>
  </r>
  <r>
    <x v="1"/>
    <x v="32"/>
    <n v="10"/>
  </r>
  <r>
    <x v="1"/>
    <x v="6"/>
    <n v="10"/>
  </r>
  <r>
    <x v="1"/>
    <x v="18"/>
    <n v="9"/>
  </r>
  <r>
    <x v="1"/>
    <x v="12"/>
    <n v="9"/>
  </r>
  <r>
    <x v="1"/>
    <x v="356"/>
    <n v="9"/>
  </r>
  <r>
    <x v="1"/>
    <x v="1"/>
    <n v="9"/>
  </r>
  <r>
    <x v="1"/>
    <x v="4"/>
    <n v="8"/>
  </r>
  <r>
    <x v="1"/>
    <x v="199"/>
    <n v="8"/>
  </r>
  <r>
    <x v="1"/>
    <x v="53"/>
    <n v="7"/>
  </r>
  <r>
    <x v="1"/>
    <x v="363"/>
    <n v="7"/>
  </r>
  <r>
    <x v="1"/>
    <x v="19"/>
    <n v="7"/>
  </r>
  <r>
    <x v="1"/>
    <x v="61"/>
    <n v="6"/>
  </r>
  <r>
    <x v="1"/>
    <x v="126"/>
    <n v="6"/>
  </r>
  <r>
    <x v="1"/>
    <x v="249"/>
    <n v="5"/>
  </r>
  <r>
    <x v="1"/>
    <x v="155"/>
    <n v="5"/>
  </r>
  <r>
    <x v="1"/>
    <x v="36"/>
    <n v="5"/>
  </r>
  <r>
    <x v="1"/>
    <x v="30"/>
    <n v="5"/>
  </r>
  <r>
    <x v="1"/>
    <x v="86"/>
    <n v="5"/>
  </r>
  <r>
    <x v="1"/>
    <x v="15"/>
    <n v="5"/>
  </r>
  <r>
    <x v="1"/>
    <x v="9"/>
    <n v="5"/>
  </r>
  <r>
    <x v="1"/>
    <x v="23"/>
    <n v="5"/>
  </r>
  <r>
    <x v="1"/>
    <x v="364"/>
    <n v="5"/>
  </r>
  <r>
    <x v="1"/>
    <x v="365"/>
    <n v="5"/>
  </r>
  <r>
    <x v="1"/>
    <x v="366"/>
    <n v="5"/>
  </r>
  <r>
    <x v="1"/>
    <x v="43"/>
    <n v="5"/>
  </r>
  <r>
    <x v="1"/>
    <x v="10"/>
    <n v="5"/>
  </r>
  <r>
    <x v="1"/>
    <x v="79"/>
    <n v="5"/>
  </r>
  <r>
    <x v="1"/>
    <x v="328"/>
    <n v="4"/>
  </r>
  <r>
    <x v="1"/>
    <x v="367"/>
    <n v="4"/>
  </r>
  <r>
    <x v="1"/>
    <x v="346"/>
    <n v="4"/>
  </r>
  <r>
    <x v="1"/>
    <x v="8"/>
    <n v="4"/>
  </r>
  <r>
    <x v="1"/>
    <x v="163"/>
    <n v="4"/>
  </r>
  <r>
    <x v="1"/>
    <x v="50"/>
    <n v="4"/>
  </r>
  <r>
    <x v="1"/>
    <x v="11"/>
    <n v="4"/>
  </r>
  <r>
    <x v="1"/>
    <x v="368"/>
    <n v="4"/>
  </r>
  <r>
    <x v="1"/>
    <x v="24"/>
    <n v="4"/>
  </r>
  <r>
    <x v="1"/>
    <x v="16"/>
    <n v="4"/>
  </r>
  <r>
    <x v="1"/>
    <x v="338"/>
    <n v="4"/>
  </r>
  <r>
    <x v="1"/>
    <x v="14"/>
    <n v="4"/>
  </r>
  <r>
    <x v="1"/>
    <x v="257"/>
    <n v="4"/>
  </r>
  <r>
    <x v="1"/>
    <x v="56"/>
    <n v="4"/>
  </r>
  <r>
    <x v="1"/>
    <x v="51"/>
    <n v="4"/>
  </r>
  <r>
    <x v="1"/>
    <x v="25"/>
    <n v="3"/>
  </r>
  <r>
    <x v="1"/>
    <x v="369"/>
    <n v="3"/>
  </r>
  <r>
    <x v="1"/>
    <x v="370"/>
    <n v="3"/>
  </r>
  <r>
    <x v="1"/>
    <x v="371"/>
    <n v="3"/>
  </r>
  <r>
    <x v="1"/>
    <x v="22"/>
    <n v="3"/>
  </r>
  <r>
    <x v="1"/>
    <x v="372"/>
    <n v="3"/>
  </r>
  <r>
    <x v="1"/>
    <x v="157"/>
    <n v="3"/>
  </r>
  <r>
    <x v="1"/>
    <x v="326"/>
    <n v="3"/>
  </r>
  <r>
    <x v="1"/>
    <x v="373"/>
    <n v="3"/>
  </r>
  <r>
    <x v="1"/>
    <x v="84"/>
    <n v="3"/>
  </r>
  <r>
    <x v="1"/>
    <x v="374"/>
    <n v="3"/>
  </r>
  <r>
    <x v="1"/>
    <x v="55"/>
    <n v="3"/>
  </r>
  <r>
    <x v="1"/>
    <x v="375"/>
    <n v="3"/>
  </r>
  <r>
    <x v="1"/>
    <x v="40"/>
    <n v="3"/>
  </r>
  <r>
    <x v="1"/>
    <x v="31"/>
    <n v="3"/>
  </r>
  <r>
    <x v="1"/>
    <x v="33"/>
    <n v="3"/>
  </r>
  <r>
    <x v="1"/>
    <x v="376"/>
    <n v="3"/>
  </r>
  <r>
    <x v="1"/>
    <x v="250"/>
    <n v="3"/>
  </r>
  <r>
    <x v="1"/>
    <x v="83"/>
    <n v="3"/>
  </r>
  <r>
    <x v="1"/>
    <x v="247"/>
    <n v="3"/>
  </r>
  <r>
    <x v="1"/>
    <x v="7"/>
    <n v="3"/>
  </r>
  <r>
    <x v="1"/>
    <x v="29"/>
    <n v="3"/>
  </r>
  <r>
    <x v="1"/>
    <x v="377"/>
    <n v="2"/>
  </r>
  <r>
    <x v="1"/>
    <x v="378"/>
    <n v="2"/>
  </r>
  <r>
    <x v="1"/>
    <x v="49"/>
    <n v="2"/>
  </r>
  <r>
    <x v="1"/>
    <x v="379"/>
    <n v="2"/>
  </r>
  <r>
    <x v="1"/>
    <x v="380"/>
    <n v="2"/>
  </r>
  <r>
    <x v="1"/>
    <x v="308"/>
    <n v="2"/>
  </r>
  <r>
    <x v="1"/>
    <x v="13"/>
    <n v="2"/>
  </r>
  <r>
    <x v="1"/>
    <x v="35"/>
    <n v="2"/>
  </r>
  <r>
    <x v="1"/>
    <x v="381"/>
    <n v="2"/>
  </r>
  <r>
    <x v="1"/>
    <x v="46"/>
    <n v="2"/>
  </r>
  <r>
    <x v="1"/>
    <x v="382"/>
    <n v="2"/>
  </r>
  <r>
    <x v="1"/>
    <x v="258"/>
    <n v="2"/>
  </r>
  <r>
    <x v="1"/>
    <x v="124"/>
    <n v="2"/>
  </r>
  <r>
    <x v="1"/>
    <x v="383"/>
    <n v="2"/>
  </r>
  <r>
    <x v="1"/>
    <x v="217"/>
    <n v="2"/>
  </r>
  <r>
    <x v="1"/>
    <x v="384"/>
    <n v="2"/>
  </r>
  <r>
    <x v="1"/>
    <x v="385"/>
    <n v="2"/>
  </r>
  <r>
    <x v="1"/>
    <x v="386"/>
    <n v="2"/>
  </r>
  <r>
    <x v="1"/>
    <x v="387"/>
    <n v="2"/>
  </r>
  <r>
    <x v="1"/>
    <x v="322"/>
    <n v="2"/>
  </r>
  <r>
    <x v="1"/>
    <x v="388"/>
    <n v="2"/>
  </r>
  <r>
    <x v="1"/>
    <x v="389"/>
    <n v="2"/>
  </r>
  <r>
    <x v="1"/>
    <x v="390"/>
    <n v="2"/>
  </r>
  <r>
    <x v="1"/>
    <x v="391"/>
    <n v="2"/>
  </r>
  <r>
    <x v="1"/>
    <x v="392"/>
    <n v="2"/>
  </r>
  <r>
    <x v="1"/>
    <x v="393"/>
    <n v="2"/>
  </r>
  <r>
    <x v="1"/>
    <x v="394"/>
    <n v="2"/>
  </r>
  <r>
    <x v="1"/>
    <x v="174"/>
    <n v="2"/>
  </r>
  <r>
    <x v="1"/>
    <x v="156"/>
    <n v="2"/>
  </r>
  <r>
    <x v="1"/>
    <x v="395"/>
    <n v="2"/>
  </r>
  <r>
    <x v="1"/>
    <x v="78"/>
    <n v="2"/>
  </r>
  <r>
    <x v="1"/>
    <x v="286"/>
    <n v="2"/>
  </r>
  <r>
    <x v="1"/>
    <x v="396"/>
    <n v="2"/>
  </r>
  <r>
    <x v="1"/>
    <x v="47"/>
    <n v="2"/>
  </r>
  <r>
    <x v="1"/>
    <x v="397"/>
    <n v="2"/>
  </r>
  <r>
    <x v="1"/>
    <x v="398"/>
    <n v="2"/>
  </r>
  <r>
    <x v="1"/>
    <x v="307"/>
    <n v="2"/>
  </r>
  <r>
    <x v="1"/>
    <x v="399"/>
    <n v="2"/>
  </r>
  <r>
    <x v="1"/>
    <x v="65"/>
    <n v="2"/>
  </r>
  <r>
    <x v="1"/>
    <x v="37"/>
    <n v="2"/>
  </r>
  <r>
    <x v="1"/>
    <x v="400"/>
    <n v="2"/>
  </r>
  <r>
    <x v="1"/>
    <x v="401"/>
    <n v="2"/>
  </r>
  <r>
    <x v="1"/>
    <x v="20"/>
    <n v="2"/>
  </r>
  <r>
    <x v="1"/>
    <x v="402"/>
    <n v="2"/>
  </r>
  <r>
    <x v="1"/>
    <x v="331"/>
    <n v="2"/>
  </r>
  <r>
    <x v="1"/>
    <x v="403"/>
    <n v="2"/>
  </r>
  <r>
    <x v="1"/>
    <x v="81"/>
    <n v="2"/>
  </r>
  <r>
    <x v="1"/>
    <x v="45"/>
    <n v="2"/>
  </r>
  <r>
    <x v="1"/>
    <x v="21"/>
    <n v="2"/>
  </r>
  <r>
    <x v="1"/>
    <x v="28"/>
    <n v="2"/>
  </r>
  <r>
    <x v="1"/>
    <x v="222"/>
    <n v="2"/>
  </r>
  <r>
    <x v="1"/>
    <x v="254"/>
    <n v="2"/>
  </r>
  <r>
    <x v="1"/>
    <x v="276"/>
    <n v="2"/>
  </r>
  <r>
    <x v="1"/>
    <x v="219"/>
    <n v="1"/>
  </r>
  <r>
    <x v="1"/>
    <x v="404"/>
    <n v="1"/>
  </r>
  <r>
    <x v="1"/>
    <x v="405"/>
    <n v="1"/>
  </r>
  <r>
    <x v="1"/>
    <x v="42"/>
    <n v="1"/>
  </r>
  <r>
    <x v="1"/>
    <x v="406"/>
    <n v="1"/>
  </r>
  <r>
    <x v="1"/>
    <x v="407"/>
    <n v="1"/>
  </r>
  <r>
    <x v="1"/>
    <x v="408"/>
    <n v="1"/>
  </r>
  <r>
    <x v="1"/>
    <x v="409"/>
    <n v="1"/>
  </r>
  <r>
    <x v="1"/>
    <x v="410"/>
    <n v="1"/>
  </r>
  <r>
    <x v="1"/>
    <x v="411"/>
    <n v="1"/>
  </r>
  <r>
    <x v="1"/>
    <x v="412"/>
    <n v="1"/>
  </r>
  <r>
    <x v="1"/>
    <x v="413"/>
    <n v="1"/>
  </r>
  <r>
    <x v="1"/>
    <x v="414"/>
    <n v="1"/>
  </r>
  <r>
    <x v="1"/>
    <x v="177"/>
    <n v="1"/>
  </r>
  <r>
    <x v="1"/>
    <x v="415"/>
    <n v="1"/>
  </r>
  <r>
    <x v="1"/>
    <x v="416"/>
    <n v="1"/>
  </r>
  <r>
    <x v="1"/>
    <x v="98"/>
    <n v="1"/>
  </r>
  <r>
    <x v="1"/>
    <x v="417"/>
    <n v="1"/>
  </r>
  <r>
    <x v="1"/>
    <x v="418"/>
    <n v="1"/>
  </r>
  <r>
    <x v="1"/>
    <x v="419"/>
    <n v="1"/>
  </r>
  <r>
    <x v="1"/>
    <x v="420"/>
    <n v="1"/>
  </r>
  <r>
    <x v="1"/>
    <x v="421"/>
    <n v="1"/>
  </r>
  <r>
    <x v="1"/>
    <x v="422"/>
    <n v="1"/>
  </r>
  <r>
    <x v="1"/>
    <x v="102"/>
    <n v="1"/>
  </r>
  <r>
    <x v="1"/>
    <x v="423"/>
    <n v="1"/>
  </r>
  <r>
    <x v="1"/>
    <x v="424"/>
    <n v="1"/>
  </r>
  <r>
    <x v="1"/>
    <x v="425"/>
    <n v="1"/>
  </r>
  <r>
    <x v="1"/>
    <x v="34"/>
    <n v="1"/>
  </r>
  <r>
    <x v="1"/>
    <x v="426"/>
    <n v="1"/>
  </r>
  <r>
    <x v="1"/>
    <x v="427"/>
    <n v="1"/>
  </r>
  <r>
    <x v="1"/>
    <x v="428"/>
    <n v="1"/>
  </r>
  <r>
    <x v="1"/>
    <x v="429"/>
    <n v="1"/>
  </r>
  <r>
    <x v="1"/>
    <x v="430"/>
    <n v="1"/>
  </r>
  <r>
    <x v="1"/>
    <x v="431"/>
    <n v="1"/>
  </r>
  <r>
    <x v="1"/>
    <x v="432"/>
    <n v="1"/>
  </r>
  <r>
    <x v="1"/>
    <x v="433"/>
    <n v="1"/>
  </r>
  <r>
    <x v="1"/>
    <x v="434"/>
    <n v="1"/>
  </r>
  <r>
    <x v="1"/>
    <x v="435"/>
    <n v="1"/>
  </r>
  <r>
    <x v="1"/>
    <x v="436"/>
    <n v="1"/>
  </r>
  <r>
    <x v="1"/>
    <x v="318"/>
    <n v="1"/>
  </r>
  <r>
    <x v="1"/>
    <x v="437"/>
    <n v="1"/>
  </r>
  <r>
    <x v="1"/>
    <x v="438"/>
    <n v="1"/>
  </r>
  <r>
    <x v="1"/>
    <x v="439"/>
    <n v="1"/>
  </r>
  <r>
    <x v="1"/>
    <x v="440"/>
    <n v="1"/>
  </r>
  <r>
    <x v="1"/>
    <x v="218"/>
    <n v="1"/>
  </r>
  <r>
    <x v="1"/>
    <x v="441"/>
    <n v="1"/>
  </r>
  <r>
    <x v="1"/>
    <x v="442"/>
    <n v="1"/>
  </r>
  <r>
    <x v="1"/>
    <x v="443"/>
    <n v="1"/>
  </r>
  <r>
    <x v="1"/>
    <x v="444"/>
    <n v="1"/>
  </r>
  <r>
    <x v="1"/>
    <x v="341"/>
    <n v="1"/>
  </r>
  <r>
    <x v="1"/>
    <x v="445"/>
    <n v="1"/>
  </r>
  <r>
    <x v="1"/>
    <x v="111"/>
    <n v="1"/>
  </r>
  <r>
    <x v="1"/>
    <x v="446"/>
    <n v="1"/>
  </r>
  <r>
    <x v="1"/>
    <x v="447"/>
    <n v="1"/>
  </r>
  <r>
    <x v="1"/>
    <x v="164"/>
    <n v="1"/>
  </r>
  <r>
    <x v="1"/>
    <x v="448"/>
    <n v="1"/>
  </r>
  <r>
    <x v="1"/>
    <x v="449"/>
    <n v="1"/>
  </r>
  <r>
    <x v="1"/>
    <x v="450"/>
    <n v="1"/>
  </r>
  <r>
    <x v="1"/>
    <x v="451"/>
    <n v="1"/>
  </r>
  <r>
    <x v="1"/>
    <x v="452"/>
    <n v="1"/>
  </r>
  <r>
    <x v="1"/>
    <x v="453"/>
    <n v="1"/>
  </r>
  <r>
    <x v="1"/>
    <x v="454"/>
    <n v="1"/>
  </r>
  <r>
    <x v="1"/>
    <x v="455"/>
    <n v="1"/>
  </r>
  <r>
    <x v="1"/>
    <x v="456"/>
    <n v="1"/>
  </r>
  <r>
    <x v="1"/>
    <x v="457"/>
    <n v="1"/>
  </r>
  <r>
    <x v="1"/>
    <x v="458"/>
    <n v="1"/>
  </r>
  <r>
    <x v="1"/>
    <x v="459"/>
    <n v="1"/>
  </r>
  <r>
    <x v="1"/>
    <x v="460"/>
    <n v="1"/>
  </r>
  <r>
    <x v="1"/>
    <x v="461"/>
    <n v="1"/>
  </r>
  <r>
    <x v="1"/>
    <x v="462"/>
    <n v="1"/>
  </r>
  <r>
    <x v="1"/>
    <x v="463"/>
    <n v="1"/>
  </r>
  <r>
    <x v="1"/>
    <x v="178"/>
    <n v="1"/>
  </r>
  <r>
    <x v="1"/>
    <x v="464"/>
    <n v="1"/>
  </r>
  <r>
    <x v="1"/>
    <x v="465"/>
    <n v="1"/>
  </r>
  <r>
    <x v="1"/>
    <x v="466"/>
    <n v="1"/>
  </r>
  <r>
    <x v="1"/>
    <x v="467"/>
    <n v="1"/>
  </r>
  <r>
    <x v="1"/>
    <x v="468"/>
    <n v="1"/>
  </r>
  <r>
    <x v="1"/>
    <x v="469"/>
    <n v="1"/>
  </r>
  <r>
    <x v="1"/>
    <x v="470"/>
    <n v="1"/>
  </r>
  <r>
    <x v="1"/>
    <x v="471"/>
    <n v="1"/>
  </r>
  <r>
    <x v="1"/>
    <x v="59"/>
    <n v="1"/>
  </r>
  <r>
    <x v="1"/>
    <x v="472"/>
    <n v="1"/>
  </r>
  <r>
    <x v="1"/>
    <x v="473"/>
    <n v="1"/>
  </r>
  <r>
    <x v="1"/>
    <x v="474"/>
    <n v="1"/>
  </r>
  <r>
    <x v="1"/>
    <x v="475"/>
    <n v="1"/>
  </r>
  <r>
    <x v="1"/>
    <x v="107"/>
    <n v="1"/>
  </r>
  <r>
    <x v="1"/>
    <x v="476"/>
    <n v="1"/>
  </r>
  <r>
    <x v="1"/>
    <x v="477"/>
    <n v="1"/>
  </r>
  <r>
    <x v="1"/>
    <x v="478"/>
    <n v="1"/>
  </r>
  <r>
    <x v="1"/>
    <x v="479"/>
    <n v="1"/>
  </r>
  <r>
    <x v="1"/>
    <x v="480"/>
    <n v="1"/>
  </r>
  <r>
    <x v="1"/>
    <x v="481"/>
    <n v="1"/>
  </r>
  <r>
    <x v="1"/>
    <x v="482"/>
    <n v="1"/>
  </r>
  <r>
    <x v="1"/>
    <x v="214"/>
    <n v="1"/>
  </r>
  <r>
    <x v="1"/>
    <x v="238"/>
    <n v="1"/>
  </r>
  <r>
    <x v="1"/>
    <x v="483"/>
    <n v="1"/>
  </r>
  <r>
    <x v="1"/>
    <x v="484"/>
    <n v="1"/>
  </r>
  <r>
    <x v="1"/>
    <x v="485"/>
    <n v="1"/>
  </r>
  <r>
    <x v="1"/>
    <x v="486"/>
    <n v="1"/>
  </r>
  <r>
    <x v="1"/>
    <x v="487"/>
    <n v="1"/>
  </r>
  <r>
    <x v="1"/>
    <x v="488"/>
    <n v="1"/>
  </r>
  <r>
    <x v="1"/>
    <x v="167"/>
    <n v="1"/>
  </r>
  <r>
    <x v="1"/>
    <x v="489"/>
    <n v="1"/>
  </r>
  <r>
    <x v="1"/>
    <x v="58"/>
    <n v="1"/>
  </r>
  <r>
    <x v="1"/>
    <x v="490"/>
    <n v="1"/>
  </r>
  <r>
    <x v="1"/>
    <x v="491"/>
    <n v="1"/>
  </r>
  <r>
    <x v="1"/>
    <x v="492"/>
    <n v="1"/>
  </r>
  <r>
    <x v="1"/>
    <x v="493"/>
    <n v="1"/>
  </r>
  <r>
    <x v="1"/>
    <x v="494"/>
    <n v="1"/>
  </r>
  <r>
    <x v="1"/>
    <x v="495"/>
    <n v="1"/>
  </r>
  <r>
    <x v="1"/>
    <x v="496"/>
    <n v="1"/>
  </r>
  <r>
    <x v="1"/>
    <x v="190"/>
    <n v="1"/>
  </r>
  <r>
    <x v="1"/>
    <x v="291"/>
    <n v="1"/>
  </r>
  <r>
    <x v="1"/>
    <x v="352"/>
    <n v="1"/>
  </r>
  <r>
    <x v="1"/>
    <x v="145"/>
    <n v="1"/>
  </r>
  <r>
    <x v="1"/>
    <x v="497"/>
    <n v="1"/>
  </r>
  <r>
    <x v="1"/>
    <x v="498"/>
    <n v="1"/>
  </r>
  <r>
    <x v="1"/>
    <x v="499"/>
    <n v="1"/>
  </r>
  <r>
    <x v="1"/>
    <x v="500"/>
    <n v="1"/>
  </r>
  <r>
    <x v="1"/>
    <x v="501"/>
    <n v="1"/>
  </r>
  <r>
    <x v="1"/>
    <x v="502"/>
    <n v="1"/>
  </r>
  <r>
    <x v="1"/>
    <x v="503"/>
    <n v="1"/>
  </r>
  <r>
    <x v="1"/>
    <x v="504"/>
    <n v="1"/>
  </r>
  <r>
    <x v="1"/>
    <x v="505"/>
    <n v="1"/>
  </r>
  <r>
    <x v="1"/>
    <x v="506"/>
    <n v="1"/>
  </r>
  <r>
    <x v="1"/>
    <x v="507"/>
    <n v="1"/>
  </r>
  <r>
    <x v="1"/>
    <x v="508"/>
    <n v="1"/>
  </r>
  <r>
    <x v="1"/>
    <x v="509"/>
    <n v="1"/>
  </r>
  <r>
    <x v="1"/>
    <x v="510"/>
    <n v="1"/>
  </r>
  <r>
    <x v="1"/>
    <x v="511"/>
    <n v="1"/>
  </r>
  <r>
    <x v="1"/>
    <x v="512"/>
    <n v="1"/>
  </r>
  <r>
    <x v="1"/>
    <x v="513"/>
    <n v="1"/>
  </r>
  <r>
    <x v="1"/>
    <x v="514"/>
    <n v="1"/>
  </r>
  <r>
    <x v="1"/>
    <x v="354"/>
    <n v="1"/>
  </r>
  <r>
    <x v="1"/>
    <x v="515"/>
    <n v="1"/>
  </r>
  <r>
    <x v="1"/>
    <x v="516"/>
    <n v="1"/>
  </r>
  <r>
    <x v="1"/>
    <x v="324"/>
    <n v="1"/>
  </r>
  <r>
    <x v="1"/>
    <x v="517"/>
    <n v="1"/>
  </r>
  <r>
    <x v="1"/>
    <x v="518"/>
    <n v="1"/>
  </r>
  <r>
    <x v="1"/>
    <x v="519"/>
    <n v="1"/>
  </r>
  <r>
    <x v="1"/>
    <x v="80"/>
    <n v="1"/>
  </r>
  <r>
    <x v="1"/>
    <x v="520"/>
    <n v="1"/>
  </r>
  <r>
    <x v="1"/>
    <x v="521"/>
    <n v="1"/>
  </r>
  <r>
    <x v="1"/>
    <x v="210"/>
    <n v="1"/>
  </r>
  <r>
    <x v="1"/>
    <x v="522"/>
    <n v="1"/>
  </r>
  <r>
    <x v="1"/>
    <x v="523"/>
    <n v="1"/>
  </r>
  <r>
    <x v="1"/>
    <x v="524"/>
    <n v="1"/>
  </r>
  <r>
    <x v="1"/>
    <x v="525"/>
    <n v="1"/>
  </r>
  <r>
    <x v="1"/>
    <x v="526"/>
    <n v="1"/>
  </r>
  <r>
    <x v="1"/>
    <x v="527"/>
    <n v="1"/>
  </r>
  <r>
    <x v="1"/>
    <x v="528"/>
    <n v="1"/>
  </r>
  <r>
    <x v="1"/>
    <x v="529"/>
    <n v="1"/>
  </r>
  <r>
    <x v="1"/>
    <x v="530"/>
    <n v="1"/>
  </r>
  <r>
    <x v="1"/>
    <x v="531"/>
    <n v="1"/>
  </r>
  <r>
    <x v="1"/>
    <x v="532"/>
    <n v="1"/>
  </r>
  <r>
    <x v="1"/>
    <x v="268"/>
    <n v="1"/>
  </r>
  <r>
    <x v="1"/>
    <x v="533"/>
    <n v="1"/>
  </r>
  <r>
    <x v="1"/>
    <x v="534"/>
    <n v="1"/>
  </r>
  <r>
    <x v="1"/>
    <x v="535"/>
    <n v="1"/>
  </r>
  <r>
    <x v="1"/>
    <x v="320"/>
    <n v="1"/>
  </r>
  <r>
    <x v="1"/>
    <x v="330"/>
    <n v="1"/>
  </r>
  <r>
    <x v="1"/>
    <x v="536"/>
    <n v="1"/>
  </r>
  <r>
    <x v="1"/>
    <x v="537"/>
    <n v="1"/>
  </r>
  <r>
    <x v="1"/>
    <x v="538"/>
    <n v="1"/>
  </r>
  <r>
    <x v="1"/>
    <x v="183"/>
    <n v="1"/>
  </r>
  <r>
    <x v="1"/>
    <x v="539"/>
    <n v="1"/>
  </r>
  <r>
    <x v="1"/>
    <x v="540"/>
    <n v="1"/>
  </r>
  <r>
    <x v="1"/>
    <x v="541"/>
    <n v="1"/>
  </r>
  <r>
    <x v="1"/>
    <x v="17"/>
    <n v="1"/>
  </r>
  <r>
    <x v="1"/>
    <x v="54"/>
    <n v="1"/>
  </r>
  <r>
    <x v="1"/>
    <x v="542"/>
    <n v="1"/>
  </r>
  <r>
    <x v="1"/>
    <x v="543"/>
    <n v="1"/>
  </r>
  <r>
    <x v="1"/>
    <x v="544"/>
    <n v="1"/>
  </r>
  <r>
    <x v="1"/>
    <x v="545"/>
    <n v="1"/>
  </r>
  <r>
    <x v="1"/>
    <x v="546"/>
    <n v="1"/>
  </r>
  <r>
    <x v="1"/>
    <x v="547"/>
    <n v="1"/>
  </r>
  <r>
    <x v="1"/>
    <x v="548"/>
    <n v="1"/>
  </r>
  <r>
    <x v="1"/>
    <x v="549"/>
    <n v="1"/>
  </r>
  <r>
    <x v="1"/>
    <x v="550"/>
    <n v="1"/>
  </r>
  <r>
    <x v="1"/>
    <x v="551"/>
    <n v="1"/>
  </r>
  <r>
    <x v="1"/>
    <x v="552"/>
    <n v="1"/>
  </r>
  <r>
    <x v="1"/>
    <x v="300"/>
    <n v="1"/>
  </r>
  <r>
    <x v="1"/>
    <x v="553"/>
    <n v="1"/>
  </r>
  <r>
    <x v="1"/>
    <x v="554"/>
    <n v="1"/>
  </r>
  <r>
    <x v="1"/>
    <x v="285"/>
    <n v="1"/>
  </r>
  <r>
    <x v="1"/>
    <x v="555"/>
    <n v="1"/>
  </r>
  <r>
    <x v="1"/>
    <x v="556"/>
    <n v="1"/>
  </r>
  <r>
    <x v="1"/>
    <x v="557"/>
    <n v="1"/>
  </r>
  <r>
    <x v="1"/>
    <x v="558"/>
    <n v="1"/>
  </r>
  <r>
    <x v="1"/>
    <x v="559"/>
    <n v="1"/>
  </r>
  <r>
    <x v="1"/>
    <x v="560"/>
    <n v="1"/>
  </r>
  <r>
    <x v="1"/>
    <x v="151"/>
    <n v="1"/>
  </r>
  <r>
    <x v="1"/>
    <x v="561"/>
    <n v="1"/>
  </r>
  <r>
    <x v="1"/>
    <x v="562"/>
    <n v="1"/>
  </r>
  <r>
    <x v="1"/>
    <x v="207"/>
    <n v="1"/>
  </r>
  <r>
    <x v="1"/>
    <x v="319"/>
    <n v="1"/>
  </r>
  <r>
    <x v="1"/>
    <x v="563"/>
    <n v="1"/>
  </r>
  <r>
    <x v="1"/>
    <x v="564"/>
    <n v="1"/>
  </r>
  <r>
    <x v="1"/>
    <x v="565"/>
    <n v="1"/>
  </r>
  <r>
    <x v="1"/>
    <x v="161"/>
    <n v="1"/>
  </r>
  <r>
    <x v="1"/>
    <x v="566"/>
    <n v="1"/>
  </r>
  <r>
    <x v="1"/>
    <x v="567"/>
    <n v="1"/>
  </r>
  <r>
    <x v="1"/>
    <x v="568"/>
    <n v="1"/>
  </r>
  <r>
    <x v="1"/>
    <x v="569"/>
    <n v="1"/>
  </r>
  <r>
    <x v="1"/>
    <x v="570"/>
    <n v="1"/>
  </r>
  <r>
    <x v="1"/>
    <x v="571"/>
    <n v="1"/>
  </r>
  <r>
    <x v="1"/>
    <x v="572"/>
    <n v="1"/>
  </r>
  <r>
    <x v="1"/>
    <x v="573"/>
    <n v="1"/>
  </r>
  <r>
    <x v="1"/>
    <x v="574"/>
    <n v="1"/>
  </r>
  <r>
    <x v="1"/>
    <x v="73"/>
    <n v="1"/>
  </r>
  <r>
    <x v="1"/>
    <x v="575"/>
    <n v="1"/>
  </r>
  <r>
    <x v="1"/>
    <x v="576"/>
    <n v="1"/>
  </r>
  <r>
    <x v="1"/>
    <x v="577"/>
    <n v="1"/>
  </r>
  <r>
    <x v="1"/>
    <x v="578"/>
    <n v="1"/>
  </r>
  <r>
    <x v="1"/>
    <x v="579"/>
    <n v="1"/>
  </r>
  <r>
    <x v="1"/>
    <x v="278"/>
    <n v="1"/>
  </r>
  <r>
    <x v="1"/>
    <x v="580"/>
    <n v="1"/>
  </r>
  <r>
    <x v="1"/>
    <x v="581"/>
    <n v="1"/>
  </r>
  <r>
    <x v="1"/>
    <x v="582"/>
    <n v="1"/>
  </r>
  <r>
    <x v="1"/>
    <x v="135"/>
    <n v="1"/>
  </r>
  <r>
    <x v="1"/>
    <x v="251"/>
    <n v="1"/>
  </r>
  <r>
    <x v="1"/>
    <x v="583"/>
    <n v="1"/>
  </r>
  <r>
    <x v="1"/>
    <x v="584"/>
    <n v="1"/>
  </r>
  <r>
    <x v="1"/>
    <x v="120"/>
    <n v="1"/>
  </r>
  <r>
    <x v="1"/>
    <x v="585"/>
    <n v="1"/>
  </r>
  <r>
    <x v="1"/>
    <x v="171"/>
    <n v="1"/>
  </r>
  <r>
    <x v="1"/>
    <x v="586"/>
    <n v="1"/>
  </r>
  <r>
    <x v="1"/>
    <x v="587"/>
    <n v="1"/>
  </r>
  <r>
    <x v="1"/>
    <x v="588"/>
    <n v="1"/>
  </r>
  <r>
    <x v="1"/>
    <x v="589"/>
    <n v="1"/>
  </r>
  <r>
    <x v="1"/>
    <x v="232"/>
    <n v="1"/>
  </r>
  <r>
    <x v="1"/>
    <x v="590"/>
    <n v="1"/>
  </r>
  <r>
    <x v="1"/>
    <x v="591"/>
    <n v="1"/>
  </r>
  <r>
    <x v="1"/>
    <x v="74"/>
    <n v="1"/>
  </r>
  <r>
    <x v="1"/>
    <x v="91"/>
    <n v="1"/>
  </r>
  <r>
    <x v="1"/>
    <x v="592"/>
    <n v="1"/>
  </r>
  <r>
    <x v="1"/>
    <x v="593"/>
    <n v="1"/>
  </r>
  <r>
    <x v="1"/>
    <x v="594"/>
    <n v="1"/>
  </r>
  <r>
    <x v="1"/>
    <x v="64"/>
    <n v="1"/>
  </r>
  <r>
    <x v="1"/>
    <x v="595"/>
    <n v="1"/>
  </r>
  <r>
    <x v="1"/>
    <x v="596"/>
    <n v="1"/>
  </r>
  <r>
    <x v="1"/>
    <x v="597"/>
    <n v="1"/>
  </r>
  <r>
    <x v="1"/>
    <x v="149"/>
    <n v="1"/>
  </r>
  <r>
    <x v="1"/>
    <x v="5"/>
    <n v="1"/>
  </r>
  <r>
    <x v="1"/>
    <x v="77"/>
    <n v="1"/>
  </r>
  <r>
    <x v="1"/>
    <x v="598"/>
    <n v="1"/>
  </r>
  <r>
    <x v="1"/>
    <x v="599"/>
    <n v="1"/>
  </r>
  <r>
    <x v="1"/>
    <x v="223"/>
    <n v="1"/>
  </r>
  <r>
    <x v="1"/>
    <x v="600"/>
    <n v="1"/>
  </r>
  <r>
    <x v="1"/>
    <x v="601"/>
    <n v="1"/>
  </r>
  <r>
    <x v="1"/>
    <x v="602"/>
    <n v="1"/>
  </r>
  <r>
    <x v="1"/>
    <x v="165"/>
    <n v="1"/>
  </r>
  <r>
    <x v="1"/>
    <x v="260"/>
    <n v="1"/>
  </r>
  <r>
    <x v="1"/>
    <x v="67"/>
    <n v="1"/>
  </r>
  <r>
    <x v="1"/>
    <x v="603"/>
    <n v="1"/>
  </r>
  <r>
    <x v="1"/>
    <x v="604"/>
    <n v="1"/>
  </r>
  <r>
    <x v="1"/>
    <x v="605"/>
    <n v="1"/>
  </r>
  <r>
    <x v="1"/>
    <x v="606"/>
    <n v="1"/>
  </r>
  <r>
    <x v="1"/>
    <x v="607"/>
    <n v="1"/>
  </r>
  <r>
    <x v="1"/>
    <x v="608"/>
    <n v="1"/>
  </r>
  <r>
    <x v="1"/>
    <x v="66"/>
    <n v="1"/>
  </r>
  <r>
    <x v="1"/>
    <x v="112"/>
    <n v="1"/>
  </r>
  <r>
    <x v="1"/>
    <x v="609"/>
    <n v="1"/>
  </r>
  <r>
    <x v="1"/>
    <x v="610"/>
    <n v="1"/>
  </r>
  <r>
    <x v="1"/>
    <x v="611"/>
    <n v="1"/>
  </r>
  <r>
    <x v="1"/>
    <x v="612"/>
    <n v="1"/>
  </r>
  <r>
    <x v="1"/>
    <x v="613"/>
    <n v="1"/>
  </r>
  <r>
    <x v="1"/>
    <x v="62"/>
    <n v="1"/>
  </r>
  <r>
    <x v="1"/>
    <x v="614"/>
    <n v="1"/>
  </r>
  <r>
    <x v="1"/>
    <x v="615"/>
    <n v="1"/>
  </r>
  <r>
    <x v="1"/>
    <x v="616"/>
    <n v="1"/>
  </r>
  <r>
    <x v="1"/>
    <x v="617"/>
    <n v="1"/>
  </r>
  <r>
    <x v="1"/>
    <x v="618"/>
    <n v="1"/>
  </r>
  <r>
    <x v="2"/>
    <x v="199"/>
    <n v="17"/>
  </r>
  <r>
    <x v="2"/>
    <x v="0"/>
    <n v="17"/>
  </r>
  <r>
    <x v="2"/>
    <x v="1"/>
    <n v="16"/>
  </r>
  <r>
    <x v="2"/>
    <x v="3"/>
    <n v="15"/>
  </r>
  <r>
    <x v="2"/>
    <x v="2"/>
    <n v="15"/>
  </r>
  <r>
    <x v="2"/>
    <x v="39"/>
    <n v="13"/>
  </r>
  <r>
    <x v="2"/>
    <x v="126"/>
    <n v="11"/>
  </r>
  <r>
    <x v="2"/>
    <x v="92"/>
    <n v="11"/>
  </r>
  <r>
    <x v="2"/>
    <x v="356"/>
    <n v="10"/>
  </r>
  <r>
    <x v="2"/>
    <x v="361"/>
    <n v="10"/>
  </r>
  <r>
    <x v="2"/>
    <x v="12"/>
    <n v="9"/>
  </r>
  <r>
    <x v="2"/>
    <x v="10"/>
    <n v="9"/>
  </r>
  <r>
    <x v="2"/>
    <x v="362"/>
    <n v="8"/>
  </r>
  <r>
    <x v="2"/>
    <x v="8"/>
    <n v="8"/>
  </r>
  <r>
    <x v="2"/>
    <x v="18"/>
    <n v="7"/>
  </r>
  <r>
    <x v="2"/>
    <x v="53"/>
    <n v="7"/>
  </r>
  <r>
    <x v="2"/>
    <x v="83"/>
    <n v="6"/>
  </r>
  <r>
    <x v="2"/>
    <x v="51"/>
    <n v="6"/>
  </r>
  <r>
    <x v="2"/>
    <x v="84"/>
    <n v="6"/>
  </r>
  <r>
    <x v="2"/>
    <x v="96"/>
    <n v="6"/>
  </r>
  <r>
    <x v="2"/>
    <x v="11"/>
    <n v="6"/>
  </r>
  <r>
    <x v="2"/>
    <x v="23"/>
    <n v="6"/>
  </r>
  <r>
    <x v="2"/>
    <x v="7"/>
    <n v="6"/>
  </r>
  <r>
    <x v="2"/>
    <x v="379"/>
    <n v="6"/>
  </r>
  <r>
    <x v="2"/>
    <x v="14"/>
    <n v="6"/>
  </r>
  <r>
    <x v="2"/>
    <x v="5"/>
    <n v="5"/>
  </r>
  <r>
    <x v="2"/>
    <x v="28"/>
    <n v="5"/>
  </r>
  <r>
    <x v="2"/>
    <x v="6"/>
    <n v="5"/>
  </r>
  <r>
    <x v="2"/>
    <x v="346"/>
    <n v="5"/>
  </r>
  <r>
    <x v="2"/>
    <x v="25"/>
    <n v="5"/>
  </r>
  <r>
    <x v="2"/>
    <x v="249"/>
    <n v="5"/>
  </r>
  <r>
    <x v="2"/>
    <x v="16"/>
    <n v="5"/>
  </r>
  <r>
    <x v="2"/>
    <x v="338"/>
    <n v="5"/>
  </r>
  <r>
    <x v="2"/>
    <x v="46"/>
    <n v="5"/>
  </r>
  <r>
    <x v="2"/>
    <x v="86"/>
    <n v="5"/>
  </r>
  <r>
    <x v="2"/>
    <x v="488"/>
    <n v="4"/>
  </r>
  <r>
    <x v="2"/>
    <x v="29"/>
    <n v="4"/>
  </r>
  <r>
    <x v="2"/>
    <x v="9"/>
    <n v="4"/>
  </r>
  <r>
    <x v="2"/>
    <x v="214"/>
    <n v="4"/>
  </r>
  <r>
    <x v="2"/>
    <x v="217"/>
    <n v="4"/>
  </r>
  <r>
    <x v="2"/>
    <x v="161"/>
    <n v="4"/>
  </r>
  <r>
    <x v="2"/>
    <x v="365"/>
    <n v="4"/>
  </r>
  <r>
    <x v="2"/>
    <x v="177"/>
    <n v="4"/>
  </r>
  <r>
    <x v="2"/>
    <x v="374"/>
    <n v="3"/>
  </r>
  <r>
    <x v="2"/>
    <x v="328"/>
    <n v="3"/>
  </r>
  <r>
    <x v="2"/>
    <x v="38"/>
    <n v="3"/>
  </r>
  <r>
    <x v="2"/>
    <x v="4"/>
    <n v="3"/>
  </r>
  <r>
    <x v="2"/>
    <x v="377"/>
    <n v="3"/>
  </r>
  <r>
    <x v="2"/>
    <x v="19"/>
    <n v="3"/>
  </r>
  <r>
    <x v="2"/>
    <x v="13"/>
    <n v="3"/>
  </r>
  <r>
    <x v="2"/>
    <x v="17"/>
    <n v="3"/>
  </r>
  <r>
    <x v="2"/>
    <x v="35"/>
    <n v="3"/>
  </r>
  <r>
    <x v="2"/>
    <x v="74"/>
    <n v="3"/>
  </r>
  <r>
    <x v="2"/>
    <x v="31"/>
    <n v="3"/>
  </r>
  <r>
    <x v="2"/>
    <x v="363"/>
    <n v="3"/>
  </r>
  <r>
    <x v="2"/>
    <x v="367"/>
    <n v="3"/>
  </r>
  <r>
    <x v="2"/>
    <x v="384"/>
    <n v="3"/>
  </r>
  <r>
    <x v="2"/>
    <x v="364"/>
    <n v="3"/>
  </r>
  <r>
    <x v="2"/>
    <x v="538"/>
    <n v="3"/>
  </r>
  <r>
    <x v="2"/>
    <x v="43"/>
    <n v="3"/>
  </r>
  <r>
    <x v="2"/>
    <x v="22"/>
    <n v="2"/>
  </r>
  <r>
    <x v="2"/>
    <x v="207"/>
    <n v="2"/>
  </r>
  <r>
    <x v="2"/>
    <x v="87"/>
    <n v="2"/>
  </r>
  <r>
    <x v="2"/>
    <x v="515"/>
    <n v="2"/>
  </r>
  <r>
    <x v="2"/>
    <x v="619"/>
    <n v="2"/>
  </r>
  <r>
    <x v="2"/>
    <x v="620"/>
    <n v="2"/>
  </r>
  <r>
    <x v="2"/>
    <x v="272"/>
    <n v="2"/>
  </r>
  <r>
    <x v="2"/>
    <x v="34"/>
    <n v="2"/>
  </r>
  <r>
    <x v="2"/>
    <x v="621"/>
    <n v="2"/>
  </r>
  <r>
    <x v="2"/>
    <x v="20"/>
    <n v="2"/>
  </r>
  <r>
    <x v="2"/>
    <x v="79"/>
    <n v="2"/>
  </r>
  <r>
    <x v="2"/>
    <x v="168"/>
    <n v="2"/>
  </r>
  <r>
    <x v="2"/>
    <x v="622"/>
    <n v="2"/>
  </r>
  <r>
    <x v="2"/>
    <x v="169"/>
    <n v="2"/>
  </r>
  <r>
    <x v="2"/>
    <x v="156"/>
    <n v="2"/>
  </r>
  <r>
    <x v="2"/>
    <x v="623"/>
    <n v="2"/>
  </r>
  <r>
    <x v="2"/>
    <x v="624"/>
    <n v="2"/>
  </r>
  <r>
    <x v="2"/>
    <x v="334"/>
    <n v="2"/>
  </r>
  <r>
    <x v="2"/>
    <x v="615"/>
    <n v="2"/>
  </r>
  <r>
    <x v="2"/>
    <x v="33"/>
    <n v="2"/>
  </r>
  <r>
    <x v="2"/>
    <x v="40"/>
    <n v="2"/>
  </r>
  <r>
    <x v="2"/>
    <x v="625"/>
    <n v="2"/>
  </r>
  <r>
    <x v="2"/>
    <x v="308"/>
    <n v="2"/>
  </r>
  <r>
    <x v="2"/>
    <x v="390"/>
    <n v="2"/>
  </r>
  <r>
    <x v="2"/>
    <x v="44"/>
    <n v="2"/>
  </r>
  <r>
    <x v="2"/>
    <x v="340"/>
    <n v="2"/>
  </r>
  <r>
    <x v="2"/>
    <x v="32"/>
    <n v="2"/>
  </r>
  <r>
    <x v="2"/>
    <x v="626"/>
    <n v="2"/>
  </r>
  <r>
    <x v="2"/>
    <x v="627"/>
    <n v="2"/>
  </r>
  <r>
    <x v="2"/>
    <x v="628"/>
    <n v="2"/>
  </r>
  <r>
    <x v="2"/>
    <x v="50"/>
    <n v="2"/>
  </r>
  <r>
    <x v="2"/>
    <x v="629"/>
    <n v="2"/>
  </r>
  <r>
    <x v="2"/>
    <x v="21"/>
    <n v="2"/>
  </r>
  <r>
    <x v="2"/>
    <x v="372"/>
    <n v="2"/>
  </r>
  <r>
    <x v="2"/>
    <x v="49"/>
    <n v="2"/>
  </r>
  <r>
    <x v="2"/>
    <x v="630"/>
    <n v="2"/>
  </r>
  <r>
    <x v="2"/>
    <x v="631"/>
    <n v="2"/>
  </r>
  <r>
    <x v="2"/>
    <x v="632"/>
    <n v="2"/>
  </r>
  <r>
    <x v="2"/>
    <x v="633"/>
    <n v="2"/>
  </r>
  <r>
    <x v="2"/>
    <x v="247"/>
    <n v="2"/>
  </r>
  <r>
    <x v="2"/>
    <x v="331"/>
    <n v="2"/>
  </r>
  <r>
    <x v="2"/>
    <x v="634"/>
    <n v="2"/>
  </r>
  <r>
    <x v="2"/>
    <x v="222"/>
    <n v="1"/>
  </r>
  <r>
    <x v="2"/>
    <x v="635"/>
    <n v="1"/>
  </r>
  <r>
    <x v="2"/>
    <x v="636"/>
    <n v="1"/>
  </r>
  <r>
    <x v="2"/>
    <x v="603"/>
    <n v="1"/>
  </r>
  <r>
    <x v="2"/>
    <x v="599"/>
    <n v="1"/>
  </r>
  <r>
    <x v="2"/>
    <x v="637"/>
    <n v="1"/>
  </r>
  <r>
    <x v="2"/>
    <x v="638"/>
    <n v="1"/>
  </r>
  <r>
    <x v="2"/>
    <x v="639"/>
    <n v="1"/>
  </r>
  <r>
    <x v="2"/>
    <x v="640"/>
    <n v="1"/>
  </r>
  <r>
    <x v="2"/>
    <x v="91"/>
    <n v="1"/>
  </r>
  <r>
    <x v="2"/>
    <x v="641"/>
    <n v="1"/>
  </r>
  <r>
    <x v="2"/>
    <x v="642"/>
    <n v="1"/>
  </r>
  <r>
    <x v="2"/>
    <x v="387"/>
    <n v="1"/>
  </r>
  <r>
    <x v="2"/>
    <x v="486"/>
    <n v="1"/>
  </r>
  <r>
    <x v="2"/>
    <x v="643"/>
    <n v="1"/>
  </r>
  <r>
    <x v="2"/>
    <x v="171"/>
    <n v="1"/>
  </r>
  <r>
    <x v="2"/>
    <x v="644"/>
    <n v="1"/>
  </r>
  <r>
    <x v="2"/>
    <x v="645"/>
    <n v="1"/>
  </r>
  <r>
    <x v="2"/>
    <x v="646"/>
    <n v="1"/>
  </r>
  <r>
    <x v="2"/>
    <x v="375"/>
    <n v="1"/>
  </r>
  <r>
    <x v="2"/>
    <x v="368"/>
    <n v="1"/>
  </r>
  <r>
    <x v="2"/>
    <x v="77"/>
    <n v="1"/>
  </r>
  <r>
    <x v="2"/>
    <x v="506"/>
    <n v="1"/>
  </r>
  <r>
    <x v="2"/>
    <x v="647"/>
    <n v="1"/>
  </r>
  <r>
    <x v="2"/>
    <x v="648"/>
    <n v="1"/>
  </r>
  <r>
    <x v="2"/>
    <x v="649"/>
    <n v="1"/>
  </r>
  <r>
    <x v="2"/>
    <x v="650"/>
    <n v="1"/>
  </r>
  <r>
    <x v="2"/>
    <x v="322"/>
    <n v="1"/>
  </r>
  <r>
    <x v="2"/>
    <x v="651"/>
    <n v="1"/>
  </r>
  <r>
    <x v="2"/>
    <x v="400"/>
    <n v="1"/>
  </r>
  <r>
    <x v="2"/>
    <x v="652"/>
    <n v="1"/>
  </r>
  <r>
    <x v="2"/>
    <x v="109"/>
    <n v="1"/>
  </r>
  <r>
    <x v="2"/>
    <x v="653"/>
    <n v="1"/>
  </r>
  <r>
    <x v="2"/>
    <x v="514"/>
    <n v="1"/>
  </r>
  <r>
    <x v="2"/>
    <x v="654"/>
    <n v="1"/>
  </r>
  <r>
    <x v="2"/>
    <x v="382"/>
    <n v="1"/>
  </r>
  <r>
    <x v="2"/>
    <x v="655"/>
    <n v="1"/>
  </r>
  <r>
    <x v="2"/>
    <x v="656"/>
    <n v="1"/>
  </r>
  <r>
    <x v="2"/>
    <x v="657"/>
    <n v="1"/>
  </r>
  <r>
    <x v="2"/>
    <x v="658"/>
    <n v="1"/>
  </r>
  <r>
    <x v="2"/>
    <x v="24"/>
    <n v="1"/>
  </r>
  <r>
    <x v="2"/>
    <x v="659"/>
    <n v="1"/>
  </r>
  <r>
    <x v="2"/>
    <x v="303"/>
    <n v="1"/>
  </r>
  <r>
    <x v="2"/>
    <x v="258"/>
    <n v="1"/>
  </r>
  <r>
    <x v="2"/>
    <x v="30"/>
    <n v="1"/>
  </r>
  <r>
    <x v="2"/>
    <x v="660"/>
    <n v="1"/>
  </r>
  <r>
    <x v="2"/>
    <x v="661"/>
    <n v="1"/>
  </r>
  <r>
    <x v="2"/>
    <x v="662"/>
    <n v="1"/>
  </r>
  <r>
    <x v="2"/>
    <x v="663"/>
    <n v="1"/>
  </r>
  <r>
    <x v="2"/>
    <x v="61"/>
    <n v="1"/>
  </r>
  <r>
    <x v="2"/>
    <x v="664"/>
    <n v="1"/>
  </r>
  <r>
    <x v="2"/>
    <x v="665"/>
    <n v="1"/>
  </r>
  <r>
    <x v="2"/>
    <x v="401"/>
    <n v="1"/>
  </r>
  <r>
    <x v="2"/>
    <x v="525"/>
    <n v="1"/>
  </r>
  <r>
    <x v="2"/>
    <x v="666"/>
    <n v="1"/>
  </r>
  <r>
    <x v="2"/>
    <x v="667"/>
    <n v="1"/>
  </r>
  <r>
    <x v="2"/>
    <x v="82"/>
    <n v="1"/>
  </r>
  <r>
    <x v="2"/>
    <x v="524"/>
    <n v="1"/>
  </r>
  <r>
    <x v="2"/>
    <x v="496"/>
    <n v="1"/>
  </r>
  <r>
    <x v="2"/>
    <x v="354"/>
    <n v="1"/>
  </r>
  <r>
    <x v="2"/>
    <x v="668"/>
    <n v="1"/>
  </r>
  <r>
    <x v="2"/>
    <x v="669"/>
    <n v="1"/>
  </r>
  <r>
    <x v="2"/>
    <x v="670"/>
    <n v="1"/>
  </r>
  <r>
    <x v="2"/>
    <x v="671"/>
    <n v="1"/>
  </r>
  <r>
    <x v="2"/>
    <x v="402"/>
    <n v="1"/>
  </r>
  <r>
    <x v="2"/>
    <x v="672"/>
    <n v="1"/>
  </r>
  <r>
    <x v="2"/>
    <x v="673"/>
    <n v="1"/>
  </r>
  <r>
    <x v="2"/>
    <x v="48"/>
    <n v="1"/>
  </r>
  <r>
    <x v="2"/>
    <x v="158"/>
    <n v="1"/>
  </r>
  <r>
    <x v="2"/>
    <x v="674"/>
    <n v="1"/>
  </r>
  <r>
    <x v="2"/>
    <x v="232"/>
    <n v="1"/>
  </r>
  <r>
    <x v="2"/>
    <x v="675"/>
    <n v="1"/>
  </r>
  <r>
    <x v="2"/>
    <x v="371"/>
    <n v="1"/>
  </r>
  <r>
    <x v="2"/>
    <x v="389"/>
    <n v="1"/>
  </r>
  <r>
    <x v="2"/>
    <x v="676"/>
    <n v="1"/>
  </r>
  <r>
    <x v="2"/>
    <x v="677"/>
    <n v="1"/>
  </r>
  <r>
    <x v="2"/>
    <x v="376"/>
    <n v="1"/>
  </r>
  <r>
    <x v="2"/>
    <x v="81"/>
    <n v="1"/>
  </r>
  <r>
    <x v="2"/>
    <x v="678"/>
    <n v="1"/>
  </r>
  <r>
    <x v="2"/>
    <x v="679"/>
    <n v="1"/>
  </r>
  <r>
    <x v="2"/>
    <x v="680"/>
    <n v="1"/>
  </r>
  <r>
    <x v="2"/>
    <x v="595"/>
    <n v="1"/>
  </r>
  <r>
    <x v="2"/>
    <x v="681"/>
    <n v="1"/>
  </r>
  <r>
    <x v="2"/>
    <x v="162"/>
    <n v="1"/>
  </r>
  <r>
    <x v="2"/>
    <x v="333"/>
    <n v="1"/>
  </r>
  <r>
    <x v="2"/>
    <x v="135"/>
    <n v="1"/>
  </r>
  <r>
    <x v="2"/>
    <x v="474"/>
    <n v="1"/>
  </r>
  <r>
    <x v="2"/>
    <x v="93"/>
    <n v="1"/>
  </r>
  <r>
    <x v="2"/>
    <x v="208"/>
    <n v="1"/>
  </r>
  <r>
    <x v="2"/>
    <x v="682"/>
    <n v="1"/>
  </r>
  <r>
    <x v="2"/>
    <x v="425"/>
    <n v="1"/>
  </r>
  <r>
    <x v="2"/>
    <x v="569"/>
    <n v="1"/>
  </r>
  <r>
    <x v="2"/>
    <x v="683"/>
    <n v="1"/>
  </r>
  <r>
    <x v="2"/>
    <x v="684"/>
    <n v="1"/>
  </r>
  <r>
    <x v="2"/>
    <x v="254"/>
    <n v="1"/>
  </r>
  <r>
    <x v="2"/>
    <x v="685"/>
    <n v="1"/>
  </r>
  <r>
    <x v="2"/>
    <x v="250"/>
    <n v="1"/>
  </r>
  <r>
    <x v="2"/>
    <x v="686"/>
    <n v="1"/>
  </r>
  <r>
    <x v="2"/>
    <x v="420"/>
    <n v="1"/>
  </r>
  <r>
    <x v="2"/>
    <x v="54"/>
    <n v="1"/>
  </r>
  <r>
    <x v="2"/>
    <x v="687"/>
    <n v="1"/>
  </r>
  <r>
    <x v="2"/>
    <x v="688"/>
    <n v="1"/>
  </r>
  <r>
    <x v="2"/>
    <x v="689"/>
    <n v="1"/>
  </r>
  <r>
    <x v="2"/>
    <x v="85"/>
    <n v="1"/>
  </r>
  <r>
    <x v="2"/>
    <x v="584"/>
    <n v="1"/>
  </r>
  <r>
    <x v="2"/>
    <x v="690"/>
    <n v="1"/>
  </r>
  <r>
    <x v="2"/>
    <x v="69"/>
    <n v="1"/>
  </r>
  <r>
    <x v="2"/>
    <x v="434"/>
    <n v="1"/>
  </r>
  <r>
    <x v="2"/>
    <x v="691"/>
    <n v="1"/>
  </r>
  <r>
    <x v="2"/>
    <x v="692"/>
    <n v="1"/>
  </r>
  <r>
    <x v="2"/>
    <x v="406"/>
    <n v="1"/>
  </r>
  <r>
    <x v="2"/>
    <x v="693"/>
    <n v="1"/>
  </r>
  <r>
    <x v="2"/>
    <x v="694"/>
    <n v="1"/>
  </r>
  <r>
    <x v="2"/>
    <x v="695"/>
    <n v="1"/>
  </r>
  <r>
    <x v="2"/>
    <x v="696"/>
    <n v="1"/>
  </r>
  <r>
    <x v="2"/>
    <x v="68"/>
    <n v="1"/>
  </r>
  <r>
    <x v="2"/>
    <x v="697"/>
    <n v="1"/>
  </r>
  <r>
    <x v="2"/>
    <x v="698"/>
    <n v="1"/>
  </r>
  <r>
    <x v="2"/>
    <x v="409"/>
    <n v="1"/>
  </r>
  <r>
    <x v="2"/>
    <x v="699"/>
    <n v="1"/>
  </r>
  <r>
    <x v="2"/>
    <x v="700"/>
    <n v="1"/>
  </r>
  <r>
    <x v="2"/>
    <x v="391"/>
    <n v="1"/>
  </r>
  <r>
    <x v="2"/>
    <x v="701"/>
    <n v="1"/>
  </r>
  <r>
    <x v="2"/>
    <x v="227"/>
    <n v="1"/>
  </r>
  <r>
    <x v="2"/>
    <x v="507"/>
    <n v="1"/>
  </r>
  <r>
    <x v="2"/>
    <x v="702"/>
    <n v="1"/>
  </r>
  <r>
    <x v="2"/>
    <x v="519"/>
    <n v="1"/>
  </r>
  <r>
    <x v="2"/>
    <x v="703"/>
    <n v="1"/>
  </r>
  <r>
    <x v="2"/>
    <x v="704"/>
    <n v="1"/>
  </r>
  <r>
    <x v="2"/>
    <x v="101"/>
    <n v="1"/>
  </r>
  <r>
    <x v="2"/>
    <x v="705"/>
    <n v="1"/>
  </r>
  <r>
    <x v="2"/>
    <x v="706"/>
    <n v="1"/>
  </r>
  <r>
    <x v="2"/>
    <x v="27"/>
    <n v="1"/>
  </r>
  <r>
    <x v="2"/>
    <x v="562"/>
    <n v="1"/>
  </r>
  <r>
    <x v="2"/>
    <x v="707"/>
    <n v="1"/>
  </r>
  <r>
    <x v="2"/>
    <x v="708"/>
    <n v="1"/>
  </r>
  <r>
    <x v="2"/>
    <x v="709"/>
    <n v="1"/>
  </r>
  <r>
    <x v="2"/>
    <x v="546"/>
    <n v="1"/>
  </r>
  <r>
    <x v="2"/>
    <x v="120"/>
    <n v="1"/>
  </r>
  <r>
    <x v="2"/>
    <x v="518"/>
    <n v="1"/>
  </r>
  <r>
    <x v="2"/>
    <x v="98"/>
    <n v="1"/>
  </r>
  <r>
    <x v="2"/>
    <x v="482"/>
    <n v="1"/>
  </r>
  <r>
    <x v="2"/>
    <x v="45"/>
    <n v="1"/>
  </r>
  <r>
    <x v="2"/>
    <x v="710"/>
    <n v="1"/>
  </r>
  <r>
    <x v="2"/>
    <x v="15"/>
    <n v="1"/>
  </r>
  <r>
    <x v="2"/>
    <x v="218"/>
    <n v="1"/>
  </r>
  <r>
    <x v="2"/>
    <x v="711"/>
    <n v="1"/>
  </r>
  <r>
    <x v="2"/>
    <x v="536"/>
    <n v="1"/>
  </r>
  <r>
    <x v="2"/>
    <x v="712"/>
    <n v="1"/>
  </r>
  <r>
    <x v="2"/>
    <x v="713"/>
    <n v="1"/>
  </r>
  <r>
    <x v="2"/>
    <x v="75"/>
    <n v="1"/>
  </r>
  <r>
    <x v="2"/>
    <x v="714"/>
    <n v="1"/>
  </r>
  <r>
    <x v="2"/>
    <x v="197"/>
    <n v="1"/>
  </r>
  <r>
    <x v="2"/>
    <x v="715"/>
    <n v="1"/>
  </r>
  <r>
    <x v="2"/>
    <x v="716"/>
    <n v="1"/>
  </r>
  <r>
    <x v="2"/>
    <x v="366"/>
    <n v="1"/>
  </r>
  <r>
    <x v="2"/>
    <x v="448"/>
    <n v="1"/>
  </r>
  <r>
    <x v="2"/>
    <x v="717"/>
    <n v="1"/>
  </r>
  <r>
    <x v="2"/>
    <x v="718"/>
    <n v="1"/>
  </r>
  <r>
    <x v="2"/>
    <x v="60"/>
    <n v="1"/>
  </r>
  <r>
    <x v="2"/>
    <x v="719"/>
    <n v="1"/>
  </r>
  <r>
    <x v="2"/>
    <x v="720"/>
    <n v="1"/>
  </r>
  <r>
    <x v="2"/>
    <x v="721"/>
    <n v="1"/>
  </r>
  <r>
    <x v="2"/>
    <x v="722"/>
    <n v="1"/>
  </r>
  <r>
    <x v="2"/>
    <x v="723"/>
    <n v="1"/>
  </r>
  <r>
    <x v="2"/>
    <x v="724"/>
    <n v="1"/>
  </r>
  <r>
    <x v="2"/>
    <x v="725"/>
    <n v="1"/>
  </r>
  <r>
    <x v="2"/>
    <x v="726"/>
    <n v="1"/>
  </r>
  <r>
    <x v="2"/>
    <x v="419"/>
    <n v="1"/>
  </r>
  <r>
    <x v="2"/>
    <x v="727"/>
    <n v="1"/>
  </r>
  <r>
    <x v="2"/>
    <x v="550"/>
    <n v="1"/>
  </r>
  <r>
    <x v="2"/>
    <x v="728"/>
    <n v="1"/>
  </r>
  <r>
    <x v="2"/>
    <x v="729"/>
    <n v="1"/>
  </r>
  <r>
    <x v="2"/>
    <x v="730"/>
    <n v="1"/>
  </r>
  <r>
    <x v="2"/>
    <x v="324"/>
    <n v="1"/>
  </r>
  <r>
    <x v="2"/>
    <x v="731"/>
    <n v="1"/>
  </r>
  <r>
    <x v="2"/>
    <x v="732"/>
    <n v="1"/>
  </r>
  <r>
    <x v="2"/>
    <x v="353"/>
    <n v="1"/>
  </r>
  <r>
    <x v="2"/>
    <x v="471"/>
    <n v="1"/>
  </r>
  <r>
    <x v="2"/>
    <x v="59"/>
    <n v="1"/>
  </r>
  <r>
    <x v="2"/>
    <x v="733"/>
    <n v="1"/>
  </r>
  <r>
    <x v="2"/>
    <x v="734"/>
    <n v="1"/>
  </r>
  <r>
    <x v="2"/>
    <x v="735"/>
    <n v="1"/>
  </r>
  <r>
    <x v="2"/>
    <x v="174"/>
    <n v="1"/>
  </r>
  <r>
    <x v="2"/>
    <x v="41"/>
    <n v="1"/>
  </r>
  <r>
    <x v="2"/>
    <x v="736"/>
    <n v="1"/>
  </r>
  <r>
    <x v="2"/>
    <x v="737"/>
    <n v="1"/>
  </r>
  <r>
    <x v="2"/>
    <x v="738"/>
    <n v="1"/>
  </r>
  <r>
    <x v="2"/>
    <x v="200"/>
    <n v="1"/>
  </r>
  <r>
    <x v="2"/>
    <x v="739"/>
    <n v="1"/>
  </r>
  <r>
    <x v="2"/>
    <x v="740"/>
    <n v="1"/>
  </r>
  <r>
    <x v="2"/>
    <x v="741"/>
    <n v="1"/>
  </r>
  <r>
    <x v="2"/>
    <x v="742"/>
    <n v="1"/>
  </r>
  <r>
    <x v="2"/>
    <x v="743"/>
    <n v="1"/>
  </r>
  <r>
    <x v="2"/>
    <x v="744"/>
    <n v="1"/>
  </r>
  <r>
    <x v="2"/>
    <x v="745"/>
    <n v="1"/>
  </r>
  <r>
    <x v="2"/>
    <x v="746"/>
    <n v="1"/>
  </r>
  <r>
    <x v="2"/>
    <x v="432"/>
    <n v="1"/>
  </r>
  <r>
    <x v="2"/>
    <x v="747"/>
    <n v="1"/>
  </r>
  <r>
    <x v="2"/>
    <x v="342"/>
    <n v="1"/>
  </r>
  <r>
    <x v="2"/>
    <x v="748"/>
    <n v="1"/>
  </r>
  <r>
    <x v="2"/>
    <x v="749"/>
    <n v="1"/>
  </r>
  <r>
    <x v="2"/>
    <x v="750"/>
    <n v="1"/>
  </r>
  <r>
    <x v="2"/>
    <x v="751"/>
    <n v="1"/>
  </r>
  <r>
    <x v="2"/>
    <x v="752"/>
    <n v="1"/>
  </r>
  <r>
    <x v="2"/>
    <x v="753"/>
    <n v="1"/>
  </r>
  <r>
    <x v="2"/>
    <x v="754"/>
    <n v="1"/>
  </r>
  <r>
    <x v="2"/>
    <x v="145"/>
    <n v="1"/>
  </r>
  <r>
    <x v="2"/>
    <x v="755"/>
    <n v="1"/>
  </r>
  <r>
    <x v="2"/>
    <x v="561"/>
    <n v="1"/>
  </r>
  <r>
    <x v="2"/>
    <x v="756"/>
    <n v="1"/>
  </r>
  <r>
    <x v="2"/>
    <x v="286"/>
    <n v="1"/>
  </r>
  <r>
    <x v="2"/>
    <x v="757"/>
    <n v="1"/>
  </r>
  <r>
    <x v="2"/>
    <x v="182"/>
    <n v="1"/>
  </r>
  <r>
    <x v="2"/>
    <x v="758"/>
    <n v="1"/>
  </r>
  <r>
    <x v="2"/>
    <x v="257"/>
    <n v="1"/>
  </r>
  <r>
    <x v="2"/>
    <x v="759"/>
    <n v="1"/>
  </r>
  <r>
    <x v="2"/>
    <x v="186"/>
    <n v="1"/>
  </r>
  <r>
    <x v="2"/>
    <x v="37"/>
    <n v="1"/>
  </r>
  <r>
    <x v="2"/>
    <x v="760"/>
    <n v="1"/>
  </r>
  <r>
    <x v="2"/>
    <x v="761"/>
    <n v="1"/>
  </r>
  <r>
    <x v="2"/>
    <x v="183"/>
    <n v="1"/>
  </r>
  <r>
    <x v="2"/>
    <x v="762"/>
    <n v="1"/>
  </r>
  <r>
    <x v="2"/>
    <x v="763"/>
    <n v="1"/>
  </r>
  <r>
    <x v="2"/>
    <x v="764"/>
    <n v="1"/>
  </r>
  <r>
    <x v="2"/>
    <x v="765"/>
    <n v="1"/>
  </r>
  <r>
    <x v="2"/>
    <x v="766"/>
    <n v="1"/>
  </r>
  <r>
    <x v="2"/>
    <x v="172"/>
    <n v="1"/>
  </r>
  <r>
    <x v="2"/>
    <x v="767"/>
    <n v="1"/>
  </r>
  <r>
    <x v="2"/>
    <x v="768"/>
    <n v="1"/>
  </r>
  <r>
    <x v="2"/>
    <x v="769"/>
    <n v="1"/>
  </r>
  <r>
    <x v="2"/>
    <x v="770"/>
    <n v="1"/>
  </r>
  <r>
    <x v="2"/>
    <x v="36"/>
    <n v="1"/>
  </r>
  <r>
    <x v="2"/>
    <x v="771"/>
    <n v="1"/>
  </r>
  <r>
    <x v="2"/>
    <x v="90"/>
    <n v="1"/>
  </r>
  <r>
    <x v="2"/>
    <x v="772"/>
    <n v="1"/>
  </r>
  <r>
    <x v="3"/>
    <x v="3"/>
    <n v="23"/>
  </r>
  <r>
    <x v="3"/>
    <x v="0"/>
    <n v="22"/>
  </r>
  <r>
    <x v="3"/>
    <x v="1"/>
    <n v="19"/>
  </r>
  <r>
    <x v="3"/>
    <x v="199"/>
    <n v="12"/>
  </r>
  <r>
    <x v="3"/>
    <x v="39"/>
    <n v="12"/>
  </r>
  <r>
    <x v="3"/>
    <x v="53"/>
    <n v="12"/>
  </r>
  <r>
    <x v="3"/>
    <x v="362"/>
    <n v="12"/>
  </r>
  <r>
    <x v="3"/>
    <x v="331"/>
    <n v="9"/>
  </r>
  <r>
    <x v="3"/>
    <x v="2"/>
    <n v="9"/>
  </r>
  <r>
    <x v="3"/>
    <x v="346"/>
    <n v="9"/>
  </r>
  <r>
    <x v="3"/>
    <x v="14"/>
    <n v="8"/>
  </r>
  <r>
    <x v="3"/>
    <x v="361"/>
    <n v="7"/>
  </r>
  <r>
    <x v="3"/>
    <x v="4"/>
    <n v="7"/>
  </r>
  <r>
    <x v="3"/>
    <x v="11"/>
    <n v="7"/>
  </r>
  <r>
    <x v="3"/>
    <x v="84"/>
    <n v="7"/>
  </r>
  <r>
    <x v="3"/>
    <x v="379"/>
    <n v="6"/>
  </r>
  <r>
    <x v="3"/>
    <x v="32"/>
    <n v="6"/>
  </r>
  <r>
    <x v="3"/>
    <x v="87"/>
    <n v="6"/>
  </r>
  <r>
    <x v="3"/>
    <x v="356"/>
    <n v="6"/>
  </r>
  <r>
    <x v="3"/>
    <x v="10"/>
    <n v="6"/>
  </r>
  <r>
    <x v="3"/>
    <x v="7"/>
    <n v="6"/>
  </r>
  <r>
    <x v="3"/>
    <x v="12"/>
    <n v="5"/>
  </r>
  <r>
    <x v="3"/>
    <x v="92"/>
    <n v="5"/>
  </r>
  <r>
    <x v="3"/>
    <x v="28"/>
    <n v="5"/>
  </r>
  <r>
    <x v="3"/>
    <x v="18"/>
    <n v="5"/>
  </r>
  <r>
    <x v="3"/>
    <x v="16"/>
    <n v="5"/>
  </r>
  <r>
    <x v="3"/>
    <x v="33"/>
    <n v="5"/>
  </r>
  <r>
    <x v="3"/>
    <x v="384"/>
    <n v="5"/>
  </r>
  <r>
    <x v="3"/>
    <x v="96"/>
    <n v="5"/>
  </r>
  <r>
    <x v="3"/>
    <x v="369"/>
    <n v="5"/>
  </r>
  <r>
    <x v="3"/>
    <x v="126"/>
    <n v="5"/>
  </r>
  <r>
    <x v="3"/>
    <x v="86"/>
    <n v="5"/>
  </r>
  <r>
    <x v="3"/>
    <x v="25"/>
    <n v="4"/>
  </r>
  <r>
    <x v="3"/>
    <x v="79"/>
    <n v="4"/>
  </r>
  <r>
    <x v="3"/>
    <x v="363"/>
    <n v="4"/>
  </r>
  <r>
    <x v="3"/>
    <x v="5"/>
    <n v="4"/>
  </r>
  <r>
    <x v="3"/>
    <x v="13"/>
    <n v="4"/>
  </r>
  <r>
    <x v="3"/>
    <x v="19"/>
    <n v="4"/>
  </r>
  <r>
    <x v="3"/>
    <x v="377"/>
    <n v="4"/>
  </r>
  <r>
    <x v="3"/>
    <x v="51"/>
    <n v="4"/>
  </r>
  <r>
    <x v="3"/>
    <x v="401"/>
    <n v="4"/>
  </r>
  <r>
    <x v="3"/>
    <x v="8"/>
    <n v="4"/>
  </r>
  <r>
    <x v="3"/>
    <x v="30"/>
    <n v="4"/>
  </r>
  <r>
    <x v="3"/>
    <x v="15"/>
    <n v="4"/>
  </r>
  <r>
    <x v="3"/>
    <x v="174"/>
    <n v="3"/>
  </r>
  <r>
    <x v="3"/>
    <x v="128"/>
    <n v="3"/>
  </r>
  <r>
    <x v="3"/>
    <x v="23"/>
    <n v="3"/>
  </r>
  <r>
    <x v="3"/>
    <x v="82"/>
    <n v="3"/>
  </r>
  <r>
    <x v="3"/>
    <x v="78"/>
    <n v="3"/>
  </r>
  <r>
    <x v="3"/>
    <x v="499"/>
    <n v="3"/>
  </r>
  <r>
    <x v="3"/>
    <x v="364"/>
    <n v="3"/>
  </r>
  <r>
    <x v="3"/>
    <x v="177"/>
    <n v="3"/>
  </r>
  <r>
    <x v="3"/>
    <x v="74"/>
    <n v="3"/>
  </r>
  <r>
    <x v="3"/>
    <x v="50"/>
    <n v="3"/>
  </r>
  <r>
    <x v="3"/>
    <x v="372"/>
    <n v="3"/>
  </r>
  <r>
    <x v="3"/>
    <x v="249"/>
    <n v="3"/>
  </r>
  <r>
    <x v="3"/>
    <x v="45"/>
    <n v="3"/>
  </r>
  <r>
    <x v="3"/>
    <x v="161"/>
    <n v="3"/>
  </r>
  <r>
    <x v="3"/>
    <x v="35"/>
    <n v="3"/>
  </r>
  <r>
    <x v="3"/>
    <x v="6"/>
    <n v="3"/>
  </r>
  <r>
    <x v="3"/>
    <x v="338"/>
    <n v="3"/>
  </r>
  <r>
    <x v="3"/>
    <x v="633"/>
    <n v="3"/>
  </r>
  <r>
    <x v="3"/>
    <x v="391"/>
    <n v="3"/>
  </r>
  <r>
    <x v="3"/>
    <x v="31"/>
    <n v="3"/>
  </r>
  <r>
    <x v="3"/>
    <x v="34"/>
    <n v="3"/>
  </r>
  <r>
    <x v="3"/>
    <x v="217"/>
    <n v="3"/>
  </r>
  <r>
    <x v="3"/>
    <x v="255"/>
    <n v="3"/>
  </r>
  <r>
    <x v="3"/>
    <x v="546"/>
    <n v="3"/>
  </r>
  <r>
    <x v="3"/>
    <x v="422"/>
    <n v="2"/>
  </r>
  <r>
    <x v="3"/>
    <x v="257"/>
    <n v="2"/>
  </r>
  <r>
    <x v="3"/>
    <x v="657"/>
    <n v="2"/>
  </r>
  <r>
    <x v="3"/>
    <x v="773"/>
    <n v="2"/>
  </r>
  <r>
    <x v="3"/>
    <x v="774"/>
    <n v="2"/>
  </r>
  <r>
    <x v="3"/>
    <x v="592"/>
    <n v="2"/>
  </r>
  <r>
    <x v="3"/>
    <x v="238"/>
    <n v="2"/>
  </r>
  <r>
    <x v="3"/>
    <x v="775"/>
    <n v="2"/>
  </r>
  <r>
    <x v="3"/>
    <x v="340"/>
    <n v="2"/>
  </r>
  <r>
    <x v="3"/>
    <x v="9"/>
    <n v="2"/>
  </r>
  <r>
    <x v="3"/>
    <x v="136"/>
    <n v="2"/>
  </r>
  <r>
    <x v="3"/>
    <x v="466"/>
    <n v="2"/>
  </r>
  <r>
    <x v="3"/>
    <x v="776"/>
    <n v="2"/>
  </r>
  <r>
    <x v="3"/>
    <x v="43"/>
    <n v="2"/>
  </r>
  <r>
    <x v="3"/>
    <x v="777"/>
    <n v="2"/>
  </r>
  <r>
    <x v="3"/>
    <x v="322"/>
    <n v="2"/>
  </r>
  <r>
    <x v="3"/>
    <x v="168"/>
    <n v="2"/>
  </r>
  <r>
    <x v="3"/>
    <x v="109"/>
    <n v="2"/>
  </r>
  <r>
    <x v="3"/>
    <x v="381"/>
    <n v="2"/>
  </r>
  <r>
    <x v="3"/>
    <x v="47"/>
    <n v="2"/>
  </r>
  <r>
    <x v="3"/>
    <x v="142"/>
    <n v="2"/>
  </r>
  <r>
    <x v="3"/>
    <x v="623"/>
    <n v="2"/>
  </r>
  <r>
    <x v="3"/>
    <x v="55"/>
    <n v="2"/>
  </r>
  <r>
    <x v="3"/>
    <x v="778"/>
    <n v="2"/>
  </r>
  <r>
    <x v="3"/>
    <x v="36"/>
    <n v="2"/>
  </r>
  <r>
    <x v="3"/>
    <x v="535"/>
    <n v="2"/>
  </r>
  <r>
    <x v="3"/>
    <x v="328"/>
    <n v="2"/>
  </r>
  <r>
    <x v="3"/>
    <x v="779"/>
    <n v="2"/>
  </r>
  <r>
    <x v="3"/>
    <x v="420"/>
    <n v="2"/>
  </r>
  <r>
    <x v="3"/>
    <x v="20"/>
    <n v="2"/>
  </r>
  <r>
    <x v="3"/>
    <x v="247"/>
    <n v="2"/>
  </r>
  <r>
    <x v="3"/>
    <x v="471"/>
    <n v="2"/>
  </r>
  <r>
    <x v="3"/>
    <x v="399"/>
    <n v="2"/>
  </r>
  <r>
    <x v="3"/>
    <x v="780"/>
    <n v="2"/>
  </r>
  <r>
    <x v="3"/>
    <x v="417"/>
    <n v="2"/>
  </r>
  <r>
    <x v="3"/>
    <x v="56"/>
    <n v="2"/>
  </r>
  <r>
    <x v="3"/>
    <x v="390"/>
    <n v="2"/>
  </r>
  <r>
    <x v="3"/>
    <x v="781"/>
    <n v="2"/>
  </r>
  <r>
    <x v="3"/>
    <x v="22"/>
    <n v="2"/>
  </r>
  <r>
    <x v="3"/>
    <x v="397"/>
    <n v="2"/>
  </r>
  <r>
    <x v="3"/>
    <x v="375"/>
    <n v="2"/>
  </r>
  <r>
    <x v="3"/>
    <x v="759"/>
    <n v="2"/>
  </r>
  <r>
    <x v="3"/>
    <x v="371"/>
    <n v="2"/>
  </r>
  <r>
    <x v="3"/>
    <x v="38"/>
    <n v="2"/>
  </r>
  <r>
    <x v="3"/>
    <x v="272"/>
    <n v="2"/>
  </r>
  <r>
    <x v="3"/>
    <x v="441"/>
    <n v="2"/>
  </r>
  <r>
    <x v="3"/>
    <x v="144"/>
    <n v="2"/>
  </r>
  <r>
    <x v="3"/>
    <x v="70"/>
    <n v="2"/>
  </r>
  <r>
    <x v="3"/>
    <x v="782"/>
    <n v="2"/>
  </r>
  <r>
    <x v="3"/>
    <x v="44"/>
    <n v="2"/>
  </r>
  <r>
    <x v="3"/>
    <x v="93"/>
    <n v="2"/>
  </r>
  <r>
    <x v="3"/>
    <x v="254"/>
    <n v="2"/>
  </r>
  <r>
    <x v="3"/>
    <x v="450"/>
    <n v="2"/>
  </r>
  <r>
    <x v="3"/>
    <x v="783"/>
    <n v="1"/>
  </r>
  <r>
    <x v="3"/>
    <x v="222"/>
    <n v="1"/>
  </r>
  <r>
    <x v="3"/>
    <x v="784"/>
    <n v="1"/>
  </r>
  <r>
    <x v="3"/>
    <x v="318"/>
    <n v="1"/>
  </r>
  <r>
    <x v="3"/>
    <x v="461"/>
    <n v="1"/>
  </r>
  <r>
    <x v="3"/>
    <x v="785"/>
    <n v="1"/>
  </r>
  <r>
    <x v="3"/>
    <x v="395"/>
    <n v="1"/>
  </r>
  <r>
    <x v="3"/>
    <x v="488"/>
    <n v="1"/>
  </r>
  <r>
    <x v="3"/>
    <x v="786"/>
    <n v="1"/>
  </r>
  <r>
    <x v="3"/>
    <x v="72"/>
    <n v="1"/>
  </r>
  <r>
    <x v="3"/>
    <x v="787"/>
    <n v="1"/>
  </r>
  <r>
    <x v="3"/>
    <x v="788"/>
    <n v="1"/>
  </r>
  <r>
    <x v="3"/>
    <x v="789"/>
    <n v="1"/>
  </r>
  <r>
    <x v="3"/>
    <x v="790"/>
    <n v="1"/>
  </r>
  <r>
    <x v="3"/>
    <x v="791"/>
    <n v="1"/>
  </r>
  <r>
    <x v="3"/>
    <x v="792"/>
    <n v="1"/>
  </r>
  <r>
    <x v="3"/>
    <x v="793"/>
    <n v="1"/>
  </r>
  <r>
    <x v="3"/>
    <x v="794"/>
    <n v="1"/>
  </r>
  <r>
    <x v="3"/>
    <x v="486"/>
    <n v="1"/>
  </r>
  <r>
    <x v="3"/>
    <x v="795"/>
    <n v="1"/>
  </r>
  <r>
    <x v="3"/>
    <x v="732"/>
    <n v="1"/>
  </r>
  <r>
    <x v="3"/>
    <x v="796"/>
    <n v="1"/>
  </r>
  <r>
    <x v="3"/>
    <x v="40"/>
    <n v="1"/>
  </r>
  <r>
    <x v="3"/>
    <x v="419"/>
    <n v="1"/>
  </r>
  <r>
    <x v="3"/>
    <x v="797"/>
    <n v="1"/>
  </r>
  <r>
    <x v="3"/>
    <x v="250"/>
    <n v="1"/>
  </r>
  <r>
    <x v="3"/>
    <x v="798"/>
    <n v="1"/>
  </r>
  <r>
    <x v="3"/>
    <x v="418"/>
    <n v="1"/>
  </r>
  <r>
    <x v="3"/>
    <x v="614"/>
    <n v="1"/>
  </r>
  <r>
    <x v="3"/>
    <x v="799"/>
    <n v="1"/>
  </r>
  <r>
    <x v="3"/>
    <x v="91"/>
    <n v="1"/>
  </r>
  <r>
    <x v="3"/>
    <x v="800"/>
    <n v="1"/>
  </r>
  <r>
    <x v="3"/>
    <x v="669"/>
    <n v="1"/>
  </r>
  <r>
    <x v="3"/>
    <x v="582"/>
    <n v="1"/>
  </r>
  <r>
    <x v="3"/>
    <x v="801"/>
    <n v="1"/>
  </r>
  <r>
    <x v="3"/>
    <x v="802"/>
    <n v="1"/>
  </r>
  <r>
    <x v="3"/>
    <x v="803"/>
    <n v="1"/>
  </r>
  <r>
    <x v="3"/>
    <x v="804"/>
    <n v="1"/>
  </r>
  <r>
    <x v="3"/>
    <x v="761"/>
    <n v="1"/>
  </r>
  <r>
    <x v="3"/>
    <x v="666"/>
    <n v="1"/>
  </r>
  <r>
    <x v="3"/>
    <x v="805"/>
    <n v="1"/>
  </r>
  <r>
    <x v="3"/>
    <x v="215"/>
    <n v="1"/>
  </r>
  <r>
    <x v="3"/>
    <x v="299"/>
    <n v="1"/>
  </r>
  <r>
    <x v="3"/>
    <x v="615"/>
    <n v="1"/>
  </r>
  <r>
    <x v="3"/>
    <x v="138"/>
    <n v="1"/>
  </r>
  <r>
    <x v="3"/>
    <x v="104"/>
    <n v="1"/>
  </r>
  <r>
    <x v="3"/>
    <x v="806"/>
    <n v="1"/>
  </r>
  <r>
    <x v="3"/>
    <x v="494"/>
    <n v="1"/>
  </r>
  <r>
    <x v="3"/>
    <x v="807"/>
    <n v="1"/>
  </r>
  <r>
    <x v="3"/>
    <x v="808"/>
    <n v="1"/>
  </r>
  <r>
    <x v="3"/>
    <x v="383"/>
    <n v="1"/>
  </r>
  <r>
    <x v="3"/>
    <x v="809"/>
    <n v="1"/>
  </r>
  <r>
    <x v="3"/>
    <x v="513"/>
    <n v="1"/>
  </r>
  <r>
    <x v="3"/>
    <x v="810"/>
    <n v="1"/>
  </r>
  <r>
    <x v="3"/>
    <x v="811"/>
    <n v="1"/>
  </r>
  <r>
    <x v="3"/>
    <x v="527"/>
    <n v="1"/>
  </r>
  <r>
    <x v="3"/>
    <x v="812"/>
    <n v="1"/>
  </r>
  <r>
    <x v="3"/>
    <x v="627"/>
    <n v="1"/>
  </r>
  <r>
    <x v="3"/>
    <x v="813"/>
    <n v="1"/>
  </r>
  <r>
    <x v="3"/>
    <x v="814"/>
    <n v="1"/>
  </r>
  <r>
    <x v="3"/>
    <x v="66"/>
    <n v="1"/>
  </r>
  <r>
    <x v="3"/>
    <x v="208"/>
    <n v="1"/>
  </r>
  <r>
    <x v="3"/>
    <x v="218"/>
    <n v="1"/>
  </r>
  <r>
    <x v="3"/>
    <x v="330"/>
    <n v="1"/>
  </r>
  <r>
    <x v="3"/>
    <x v="815"/>
    <n v="1"/>
  </r>
  <r>
    <x v="3"/>
    <x v="90"/>
    <n v="1"/>
  </r>
  <r>
    <x v="3"/>
    <x v="816"/>
    <n v="1"/>
  </r>
  <r>
    <x v="3"/>
    <x v="190"/>
    <n v="1"/>
  </r>
  <r>
    <x v="3"/>
    <x v="637"/>
    <n v="1"/>
  </r>
  <r>
    <x v="3"/>
    <x v="817"/>
    <n v="1"/>
  </r>
  <r>
    <x v="3"/>
    <x v="818"/>
    <n v="1"/>
  </r>
  <r>
    <x v="3"/>
    <x v="819"/>
    <n v="1"/>
  </r>
  <r>
    <x v="3"/>
    <x v="343"/>
    <n v="1"/>
  </r>
  <r>
    <x v="3"/>
    <x v="820"/>
    <n v="1"/>
  </r>
  <r>
    <x v="3"/>
    <x v="754"/>
    <n v="1"/>
  </r>
  <r>
    <x v="3"/>
    <x v="821"/>
    <n v="1"/>
  </r>
  <r>
    <x v="3"/>
    <x v="276"/>
    <n v="1"/>
  </r>
  <r>
    <x v="3"/>
    <x v="822"/>
    <n v="1"/>
  </r>
  <r>
    <x v="3"/>
    <x v="823"/>
    <n v="1"/>
  </r>
  <r>
    <x v="3"/>
    <x v="824"/>
    <n v="1"/>
  </r>
  <r>
    <x v="3"/>
    <x v="825"/>
    <n v="1"/>
  </r>
  <r>
    <x v="3"/>
    <x v="826"/>
    <n v="1"/>
  </r>
  <r>
    <x v="3"/>
    <x v="827"/>
    <n v="1"/>
  </r>
  <r>
    <x v="3"/>
    <x v="828"/>
    <n v="1"/>
  </r>
  <r>
    <x v="3"/>
    <x v="829"/>
    <n v="1"/>
  </r>
  <r>
    <x v="3"/>
    <x v="448"/>
    <n v="1"/>
  </r>
  <r>
    <x v="3"/>
    <x v="830"/>
    <n v="1"/>
  </r>
  <r>
    <x v="3"/>
    <x v="155"/>
    <n v="1"/>
  </r>
  <r>
    <x v="3"/>
    <x v="831"/>
    <n v="1"/>
  </r>
  <r>
    <x v="3"/>
    <x v="620"/>
    <n v="1"/>
  </r>
  <r>
    <x v="3"/>
    <x v="157"/>
    <n v="1"/>
  </r>
  <r>
    <x v="3"/>
    <x v="493"/>
    <n v="1"/>
  </r>
  <r>
    <x v="3"/>
    <x v="832"/>
    <n v="1"/>
  </r>
  <r>
    <x v="3"/>
    <x v="833"/>
    <n v="1"/>
  </r>
  <r>
    <x v="3"/>
    <x v="834"/>
    <n v="1"/>
  </r>
  <r>
    <x v="3"/>
    <x v="589"/>
    <n v="1"/>
  </r>
  <r>
    <x v="3"/>
    <x v="207"/>
    <n v="1"/>
  </r>
  <r>
    <x v="3"/>
    <x v="835"/>
    <n v="1"/>
  </r>
  <r>
    <x v="3"/>
    <x v="836"/>
    <n v="1"/>
  </r>
  <r>
    <x v="3"/>
    <x v="837"/>
    <n v="1"/>
  </r>
  <r>
    <x v="3"/>
    <x v="367"/>
    <n v="1"/>
  </r>
  <r>
    <x v="3"/>
    <x v="158"/>
    <n v="1"/>
  </r>
  <r>
    <x v="3"/>
    <x v="425"/>
    <n v="1"/>
  </r>
  <r>
    <x v="3"/>
    <x v="166"/>
    <n v="1"/>
  </r>
  <r>
    <x v="3"/>
    <x v="100"/>
    <n v="1"/>
  </r>
  <r>
    <x v="3"/>
    <x v="326"/>
    <n v="1"/>
  </r>
  <r>
    <x v="3"/>
    <x v="838"/>
    <n v="1"/>
  </r>
  <r>
    <x v="3"/>
    <x v="839"/>
    <n v="1"/>
  </r>
  <r>
    <x v="3"/>
    <x v="365"/>
    <n v="1"/>
  </r>
  <r>
    <x v="3"/>
    <x v="840"/>
    <n v="1"/>
  </r>
  <r>
    <x v="3"/>
    <x v="841"/>
    <n v="1"/>
  </r>
  <r>
    <x v="3"/>
    <x v="842"/>
    <n v="1"/>
  </r>
  <r>
    <x v="3"/>
    <x v="17"/>
    <n v="1"/>
  </r>
  <r>
    <x v="3"/>
    <x v="414"/>
    <n v="1"/>
  </r>
  <r>
    <x v="3"/>
    <x v="673"/>
    <n v="1"/>
  </r>
  <r>
    <x v="3"/>
    <x v="102"/>
    <n v="1"/>
  </r>
  <r>
    <x v="3"/>
    <x v="843"/>
    <n v="1"/>
  </r>
  <r>
    <x v="3"/>
    <x v="844"/>
    <n v="1"/>
  </r>
  <r>
    <x v="3"/>
    <x v="504"/>
    <n v="1"/>
  </r>
  <r>
    <x v="3"/>
    <x v="280"/>
    <n v="1"/>
  </r>
  <r>
    <x v="3"/>
    <x v="845"/>
    <n v="1"/>
  </r>
  <r>
    <x v="3"/>
    <x v="169"/>
    <n v="1"/>
  </r>
  <r>
    <x v="3"/>
    <x v="846"/>
    <n v="1"/>
  </r>
  <r>
    <x v="3"/>
    <x v="847"/>
    <n v="1"/>
  </r>
  <r>
    <x v="3"/>
    <x v="848"/>
    <n v="1"/>
  </r>
  <r>
    <x v="3"/>
    <x v="432"/>
    <n v="1"/>
  </r>
  <r>
    <x v="3"/>
    <x v="849"/>
    <n v="1"/>
  </r>
  <r>
    <x v="3"/>
    <x v="850"/>
    <n v="1"/>
  </r>
  <r>
    <x v="3"/>
    <x v="851"/>
    <n v="1"/>
  </r>
  <r>
    <x v="3"/>
    <x v="852"/>
    <n v="1"/>
  </r>
  <r>
    <x v="3"/>
    <x v="240"/>
    <n v="1"/>
  </r>
  <r>
    <x v="3"/>
    <x v="413"/>
    <n v="1"/>
  </r>
  <r>
    <x v="3"/>
    <x v="248"/>
    <n v="1"/>
  </r>
  <r>
    <x v="3"/>
    <x v="853"/>
    <n v="1"/>
  </r>
  <r>
    <x v="3"/>
    <x v="854"/>
    <n v="1"/>
  </r>
  <r>
    <x v="3"/>
    <x v="855"/>
    <n v="1"/>
  </r>
  <r>
    <x v="3"/>
    <x v="856"/>
    <n v="1"/>
  </r>
  <r>
    <x v="3"/>
    <x v="857"/>
    <n v="1"/>
  </r>
  <r>
    <x v="3"/>
    <x v="858"/>
    <n v="1"/>
  </r>
  <r>
    <x v="3"/>
    <x v="859"/>
    <n v="1"/>
  </r>
  <r>
    <x v="3"/>
    <x v="21"/>
    <n v="1"/>
  </r>
  <r>
    <x v="3"/>
    <x v="150"/>
    <n v="1"/>
  </r>
  <r>
    <x v="3"/>
    <x v="396"/>
    <n v="1"/>
  </r>
  <r>
    <x v="3"/>
    <x v="162"/>
    <n v="1"/>
  </r>
  <r>
    <x v="3"/>
    <x v="860"/>
    <n v="1"/>
  </r>
  <r>
    <x v="3"/>
    <x v="29"/>
    <n v="1"/>
  </r>
  <r>
    <x v="3"/>
    <x v="37"/>
    <n v="1"/>
  </r>
  <r>
    <x v="3"/>
    <x v="861"/>
    <n v="1"/>
  </r>
  <r>
    <x v="3"/>
    <x v="472"/>
    <n v="1"/>
  </r>
  <r>
    <x v="3"/>
    <x v="366"/>
    <n v="1"/>
  </r>
  <r>
    <x v="3"/>
    <x v="862"/>
    <n v="1"/>
  </r>
  <r>
    <x v="3"/>
    <x v="863"/>
    <n v="1"/>
  </r>
  <r>
    <x v="3"/>
    <x v="864"/>
    <n v="1"/>
  </r>
  <r>
    <x v="3"/>
    <x v="704"/>
    <n v="1"/>
  </r>
  <r>
    <x v="3"/>
    <x v="65"/>
    <n v="1"/>
  </r>
  <r>
    <x v="3"/>
    <x v="760"/>
    <n v="1"/>
  </r>
  <r>
    <x v="3"/>
    <x v="865"/>
    <n v="1"/>
  </r>
  <r>
    <x v="3"/>
    <x v="26"/>
    <n v="1"/>
  </r>
  <r>
    <x v="3"/>
    <x v="866"/>
    <n v="1"/>
  </r>
  <r>
    <x v="3"/>
    <x v="867"/>
    <n v="1"/>
  </r>
  <r>
    <x v="3"/>
    <x v="628"/>
    <n v="1"/>
  </r>
  <r>
    <x v="3"/>
    <x v="320"/>
    <n v="1"/>
  </r>
  <r>
    <x v="3"/>
    <x v="123"/>
    <n v="1"/>
  </r>
  <r>
    <x v="3"/>
    <x v="868"/>
    <n v="1"/>
  </r>
  <r>
    <x v="3"/>
    <x v="869"/>
    <n v="1"/>
  </r>
  <r>
    <x v="3"/>
    <x v="428"/>
    <n v="1"/>
  </r>
  <r>
    <x v="3"/>
    <x v="870"/>
    <n v="1"/>
  </r>
  <r>
    <x v="3"/>
    <x v="52"/>
    <n v="1"/>
  </r>
  <r>
    <x v="3"/>
    <x v="871"/>
    <n v="1"/>
  </r>
  <r>
    <x v="3"/>
    <x v="232"/>
    <n v="1"/>
  </r>
  <r>
    <x v="3"/>
    <x v="319"/>
    <n v="1"/>
  </r>
  <r>
    <x v="3"/>
    <x v="581"/>
    <n v="1"/>
  </r>
  <r>
    <x v="3"/>
    <x v="872"/>
    <n v="1"/>
  </r>
  <r>
    <x v="3"/>
    <x v="873"/>
    <n v="1"/>
  </r>
  <r>
    <x v="3"/>
    <x v="874"/>
    <n v="1"/>
  </r>
  <r>
    <x v="3"/>
    <x v="875"/>
    <n v="1"/>
  </r>
  <r>
    <x v="3"/>
    <x v="876"/>
    <n v="1"/>
  </r>
  <r>
    <x v="3"/>
    <x v="877"/>
    <n v="1"/>
  </r>
  <r>
    <x v="3"/>
    <x v="374"/>
    <n v="1"/>
  </r>
  <r>
    <x v="3"/>
    <x v="387"/>
    <n v="1"/>
  </r>
  <r>
    <x v="3"/>
    <x v="878"/>
    <n v="1"/>
  </r>
  <r>
    <x v="3"/>
    <x v="702"/>
    <n v="1"/>
  </r>
  <r>
    <x v="3"/>
    <x v="879"/>
    <n v="1"/>
  </r>
  <r>
    <x v="3"/>
    <x v="880"/>
    <n v="1"/>
  </r>
  <r>
    <x v="3"/>
    <x v="189"/>
    <n v="1"/>
  </r>
  <r>
    <x v="3"/>
    <x v="881"/>
    <n v="1"/>
  </r>
  <r>
    <x v="3"/>
    <x v="882"/>
    <n v="1"/>
  </r>
  <r>
    <x v="3"/>
    <x v="538"/>
    <n v="1"/>
  </r>
  <r>
    <x v="3"/>
    <x v="696"/>
    <n v="1"/>
  </r>
  <r>
    <x v="3"/>
    <x v="883"/>
    <n v="1"/>
  </r>
  <r>
    <x v="3"/>
    <x v="884"/>
    <n v="1"/>
  </r>
  <r>
    <x v="3"/>
    <x v="77"/>
    <n v="1"/>
  </r>
  <r>
    <x v="3"/>
    <x v="885"/>
    <n v="1"/>
  </r>
  <r>
    <x v="3"/>
    <x v="156"/>
    <n v="1"/>
  </r>
  <r>
    <x v="3"/>
    <x v="886"/>
    <n v="1"/>
  </r>
  <r>
    <x v="3"/>
    <x v="887"/>
    <n v="1"/>
  </r>
  <r>
    <x v="3"/>
    <x v="888"/>
    <n v="1"/>
  </r>
  <r>
    <x v="3"/>
    <x v="214"/>
    <n v="1"/>
  </r>
  <r>
    <x v="3"/>
    <x v="533"/>
    <n v="1"/>
  </r>
  <r>
    <x v="3"/>
    <x v="163"/>
    <n v="1"/>
  </r>
  <r>
    <x v="3"/>
    <x v="889"/>
    <n v="1"/>
  </r>
  <r>
    <x v="3"/>
    <x v="890"/>
    <n v="1"/>
  </r>
  <r>
    <x v="3"/>
    <x v="487"/>
    <n v="1"/>
  </r>
  <r>
    <x v="3"/>
    <x v="507"/>
    <n v="1"/>
  </r>
  <r>
    <x v="3"/>
    <x v="480"/>
    <n v="1"/>
  </r>
  <r>
    <x v="3"/>
    <x v="891"/>
    <n v="1"/>
  </r>
  <r>
    <x v="3"/>
    <x v="892"/>
    <n v="1"/>
  </r>
  <r>
    <x v="3"/>
    <x v="893"/>
    <n v="1"/>
  </r>
  <r>
    <x v="3"/>
    <x v="894"/>
    <n v="1"/>
  </r>
  <r>
    <x v="3"/>
    <x v="410"/>
    <n v="1"/>
  </r>
  <r>
    <x v="3"/>
    <x v="171"/>
    <n v="1"/>
  </r>
  <r>
    <x v="3"/>
    <x v="895"/>
    <n v="1"/>
  </r>
  <r>
    <x v="3"/>
    <x v="896"/>
    <n v="1"/>
  </r>
  <r>
    <x v="3"/>
    <x v="897"/>
    <n v="1"/>
  </r>
  <r>
    <x v="3"/>
    <x v="898"/>
    <n v="1"/>
  </r>
  <r>
    <x v="3"/>
    <x v="524"/>
    <n v="1"/>
  </r>
  <r>
    <x v="3"/>
    <x v="899"/>
    <n v="1"/>
  </r>
  <r>
    <x v="3"/>
    <x v="900"/>
    <n v="1"/>
  </r>
  <r>
    <x v="3"/>
    <x v="59"/>
    <n v="1"/>
  </r>
  <r>
    <x v="3"/>
    <x v="541"/>
    <n v="1"/>
  </r>
  <r>
    <x v="3"/>
    <x v="536"/>
    <n v="1"/>
  </r>
  <r>
    <x v="3"/>
    <x v="717"/>
    <n v="1"/>
  </r>
  <r>
    <x v="3"/>
    <x v="901"/>
    <n v="1"/>
  </r>
  <r>
    <x v="3"/>
    <x v="506"/>
    <n v="1"/>
  </r>
  <r>
    <x v="3"/>
    <x v="902"/>
    <n v="1"/>
  </r>
  <r>
    <x v="3"/>
    <x v="903"/>
    <n v="1"/>
  </r>
  <r>
    <x v="3"/>
    <x v="85"/>
    <n v="1"/>
  </r>
  <r>
    <x v="3"/>
    <x v="904"/>
    <n v="1"/>
  </r>
  <r>
    <x v="3"/>
    <x v="145"/>
    <n v="1"/>
  </r>
  <r>
    <x v="3"/>
    <x v="307"/>
    <n v="1"/>
  </r>
  <r>
    <x v="3"/>
    <x v="186"/>
    <n v="1"/>
  </r>
  <r>
    <x v="3"/>
    <x v="49"/>
    <n v="1"/>
  </r>
  <r>
    <x v="3"/>
    <x v="905"/>
    <n v="1"/>
  </r>
  <r>
    <x v="3"/>
    <x v="906"/>
    <n v="1"/>
  </r>
  <r>
    <x v="3"/>
    <x v="907"/>
    <n v="1"/>
  </r>
  <r>
    <x v="3"/>
    <x v="516"/>
    <n v="1"/>
  </r>
  <r>
    <x v="3"/>
    <x v="908"/>
    <n v="1"/>
  </r>
  <r>
    <x v="3"/>
    <x v="909"/>
    <n v="1"/>
  </r>
  <r>
    <x v="3"/>
    <x v="910"/>
    <n v="1"/>
  </r>
  <r>
    <x v="3"/>
    <x v="376"/>
    <n v="1"/>
  </r>
  <r>
    <x v="3"/>
    <x v="911"/>
    <n v="1"/>
  </r>
  <r>
    <x v="3"/>
    <x v="912"/>
    <n v="1"/>
  </r>
  <r>
    <x v="3"/>
    <x v="913"/>
    <n v="1"/>
  </r>
  <r>
    <x v="3"/>
    <x v="914"/>
    <n v="1"/>
  </r>
  <r>
    <x v="4"/>
    <x v="3"/>
    <n v="20"/>
  </r>
  <r>
    <x v="4"/>
    <x v="0"/>
    <n v="16"/>
  </r>
  <r>
    <x v="4"/>
    <x v="39"/>
    <n v="13"/>
  </r>
  <r>
    <x v="4"/>
    <x v="2"/>
    <n v="11"/>
  </r>
  <r>
    <x v="4"/>
    <x v="53"/>
    <n v="11"/>
  </r>
  <r>
    <x v="4"/>
    <x v="199"/>
    <n v="10"/>
  </r>
  <r>
    <x v="4"/>
    <x v="4"/>
    <n v="9"/>
  </r>
  <r>
    <x v="4"/>
    <x v="12"/>
    <n v="8"/>
  </r>
  <r>
    <x v="4"/>
    <x v="1"/>
    <n v="8"/>
  </r>
  <r>
    <x v="4"/>
    <x v="247"/>
    <n v="7"/>
  </r>
  <r>
    <x v="4"/>
    <x v="126"/>
    <n v="7"/>
  </r>
  <r>
    <x v="4"/>
    <x v="22"/>
    <n v="7"/>
  </r>
  <r>
    <x v="4"/>
    <x v="79"/>
    <n v="6"/>
  </r>
  <r>
    <x v="4"/>
    <x v="18"/>
    <n v="6"/>
  </r>
  <r>
    <x v="4"/>
    <x v="15"/>
    <n v="6"/>
  </r>
  <r>
    <x v="4"/>
    <x v="8"/>
    <n v="6"/>
  </r>
  <r>
    <x v="4"/>
    <x v="35"/>
    <n v="6"/>
  </r>
  <r>
    <x v="4"/>
    <x v="6"/>
    <n v="6"/>
  </r>
  <r>
    <x v="4"/>
    <x v="93"/>
    <n v="6"/>
  </r>
  <r>
    <x v="4"/>
    <x v="78"/>
    <n v="6"/>
  </r>
  <r>
    <x v="4"/>
    <x v="74"/>
    <n v="5"/>
  </r>
  <r>
    <x v="4"/>
    <x v="362"/>
    <n v="5"/>
  </r>
  <r>
    <x v="4"/>
    <x v="31"/>
    <n v="5"/>
  </r>
  <r>
    <x v="4"/>
    <x v="384"/>
    <n v="5"/>
  </r>
  <r>
    <x v="4"/>
    <x v="96"/>
    <n v="5"/>
  </r>
  <r>
    <x v="4"/>
    <x v="32"/>
    <n v="5"/>
  </r>
  <r>
    <x v="4"/>
    <x v="7"/>
    <n v="5"/>
  </r>
  <r>
    <x v="4"/>
    <x v="14"/>
    <n v="5"/>
  </r>
  <r>
    <x v="4"/>
    <x v="23"/>
    <n v="5"/>
  </r>
  <r>
    <x v="4"/>
    <x v="28"/>
    <n v="5"/>
  </r>
  <r>
    <x v="4"/>
    <x v="10"/>
    <n v="5"/>
  </r>
  <r>
    <x v="4"/>
    <x v="86"/>
    <n v="4"/>
  </r>
  <r>
    <x v="4"/>
    <x v="331"/>
    <n v="4"/>
  </r>
  <r>
    <x v="4"/>
    <x v="9"/>
    <n v="4"/>
  </r>
  <r>
    <x v="4"/>
    <x v="155"/>
    <n v="4"/>
  </r>
  <r>
    <x v="4"/>
    <x v="43"/>
    <n v="4"/>
  </r>
  <r>
    <x v="4"/>
    <x v="367"/>
    <n v="4"/>
  </r>
  <r>
    <x v="4"/>
    <x v="16"/>
    <n v="4"/>
  </r>
  <r>
    <x v="4"/>
    <x v="356"/>
    <n v="4"/>
  </r>
  <r>
    <x v="4"/>
    <x v="177"/>
    <n v="4"/>
  </r>
  <r>
    <x v="4"/>
    <x v="19"/>
    <n v="4"/>
  </r>
  <r>
    <x v="4"/>
    <x v="346"/>
    <n v="4"/>
  </r>
  <r>
    <x v="4"/>
    <x v="38"/>
    <n v="4"/>
  </r>
  <r>
    <x v="4"/>
    <x v="388"/>
    <n v="3"/>
  </r>
  <r>
    <x v="4"/>
    <x v="257"/>
    <n v="3"/>
  </r>
  <r>
    <x v="4"/>
    <x v="11"/>
    <n v="3"/>
  </r>
  <r>
    <x v="4"/>
    <x v="377"/>
    <n v="3"/>
  </r>
  <r>
    <x v="4"/>
    <x v="52"/>
    <n v="3"/>
  </r>
  <r>
    <x v="4"/>
    <x v="238"/>
    <n v="3"/>
  </r>
  <r>
    <x v="4"/>
    <x v="91"/>
    <n v="3"/>
  </r>
  <r>
    <x v="4"/>
    <x v="50"/>
    <n v="3"/>
  </r>
  <r>
    <x v="4"/>
    <x v="379"/>
    <n v="3"/>
  </r>
  <r>
    <x v="4"/>
    <x v="865"/>
    <n v="3"/>
  </r>
  <r>
    <x v="4"/>
    <x v="314"/>
    <n v="3"/>
  </r>
  <r>
    <x v="4"/>
    <x v="92"/>
    <n v="3"/>
  </r>
  <r>
    <x v="4"/>
    <x v="69"/>
    <n v="3"/>
  </r>
  <r>
    <x v="4"/>
    <x v="217"/>
    <n v="3"/>
  </r>
  <r>
    <x v="4"/>
    <x v="61"/>
    <n v="3"/>
  </r>
  <r>
    <x v="4"/>
    <x v="364"/>
    <n v="3"/>
  </r>
  <r>
    <x v="4"/>
    <x v="717"/>
    <n v="3"/>
  </r>
  <r>
    <x v="4"/>
    <x v="157"/>
    <n v="3"/>
  </r>
  <r>
    <x v="4"/>
    <x v="36"/>
    <n v="3"/>
  </r>
  <r>
    <x v="4"/>
    <x v="361"/>
    <n v="3"/>
  </r>
  <r>
    <x v="4"/>
    <x v="374"/>
    <n v="3"/>
  </r>
  <r>
    <x v="4"/>
    <x v="77"/>
    <n v="3"/>
  </r>
  <r>
    <x v="4"/>
    <x v="156"/>
    <n v="2"/>
  </r>
  <r>
    <x v="4"/>
    <x v="218"/>
    <n v="2"/>
  </r>
  <r>
    <x v="4"/>
    <x v="630"/>
    <n v="2"/>
  </r>
  <r>
    <x v="4"/>
    <x v="401"/>
    <n v="2"/>
  </r>
  <r>
    <x v="4"/>
    <x v="399"/>
    <n v="2"/>
  </r>
  <r>
    <x v="4"/>
    <x v="168"/>
    <n v="2"/>
  </r>
  <r>
    <x v="4"/>
    <x v="144"/>
    <n v="2"/>
  </r>
  <r>
    <x v="4"/>
    <x v="255"/>
    <n v="2"/>
  </r>
  <r>
    <x v="4"/>
    <x v="391"/>
    <n v="2"/>
  </r>
  <r>
    <x v="4"/>
    <x v="592"/>
    <n v="2"/>
  </r>
  <r>
    <x v="4"/>
    <x v="366"/>
    <n v="2"/>
  </r>
  <r>
    <x v="4"/>
    <x v="353"/>
    <n v="2"/>
  </r>
  <r>
    <x v="4"/>
    <x v="548"/>
    <n v="2"/>
  </r>
  <r>
    <x v="4"/>
    <x v="308"/>
    <n v="2"/>
  </r>
  <r>
    <x v="4"/>
    <x v="915"/>
    <n v="2"/>
  </r>
  <r>
    <x v="4"/>
    <x v="330"/>
    <n v="2"/>
  </r>
  <r>
    <x v="4"/>
    <x v="607"/>
    <n v="2"/>
  </r>
  <r>
    <x v="4"/>
    <x v="47"/>
    <n v="2"/>
  </r>
  <r>
    <x v="4"/>
    <x v="916"/>
    <n v="2"/>
  </r>
  <r>
    <x v="4"/>
    <x v="917"/>
    <n v="2"/>
  </r>
  <r>
    <x v="4"/>
    <x v="387"/>
    <n v="2"/>
  </r>
  <r>
    <x v="4"/>
    <x v="24"/>
    <n v="2"/>
  </r>
  <r>
    <x v="4"/>
    <x v="862"/>
    <n v="2"/>
  </r>
  <r>
    <x v="4"/>
    <x v="66"/>
    <n v="2"/>
  </r>
  <r>
    <x v="4"/>
    <x v="798"/>
    <n v="2"/>
  </r>
  <r>
    <x v="4"/>
    <x v="434"/>
    <n v="2"/>
  </r>
  <r>
    <x v="4"/>
    <x v="546"/>
    <n v="2"/>
  </r>
  <r>
    <x v="4"/>
    <x v="34"/>
    <n v="2"/>
  </r>
  <r>
    <x v="4"/>
    <x v="94"/>
    <n v="2"/>
  </r>
  <r>
    <x v="4"/>
    <x v="375"/>
    <n v="2"/>
  </r>
  <r>
    <x v="4"/>
    <x v="918"/>
    <n v="2"/>
  </r>
  <r>
    <x v="4"/>
    <x v="172"/>
    <n v="2"/>
  </r>
  <r>
    <x v="4"/>
    <x v="254"/>
    <n v="2"/>
  </r>
  <r>
    <x v="4"/>
    <x v="46"/>
    <n v="2"/>
  </r>
  <r>
    <x v="4"/>
    <x v="320"/>
    <n v="2"/>
  </r>
  <r>
    <x v="4"/>
    <x v="51"/>
    <n v="2"/>
  </r>
  <r>
    <x v="4"/>
    <x v="328"/>
    <n v="2"/>
  </r>
  <r>
    <x v="4"/>
    <x v="390"/>
    <n v="2"/>
  </r>
  <r>
    <x v="4"/>
    <x v="5"/>
    <n v="2"/>
  </r>
  <r>
    <x v="4"/>
    <x v="87"/>
    <n v="2"/>
  </r>
  <r>
    <x v="4"/>
    <x v="307"/>
    <n v="2"/>
  </r>
  <r>
    <x v="4"/>
    <x v="207"/>
    <n v="2"/>
  </r>
  <r>
    <x v="4"/>
    <x v="488"/>
    <n v="2"/>
  </r>
  <r>
    <x v="4"/>
    <x v="810"/>
    <n v="2"/>
  </r>
  <r>
    <x v="4"/>
    <x v="13"/>
    <n v="2"/>
  </r>
  <r>
    <x v="4"/>
    <x v="422"/>
    <n v="2"/>
  </r>
  <r>
    <x v="4"/>
    <x v="278"/>
    <n v="2"/>
  </r>
  <r>
    <x v="4"/>
    <x v="919"/>
    <n v="2"/>
  </r>
  <r>
    <x v="4"/>
    <x v="145"/>
    <n v="2"/>
  </r>
  <r>
    <x v="4"/>
    <x v="920"/>
    <n v="1"/>
  </r>
  <r>
    <x v="4"/>
    <x v="29"/>
    <n v="1"/>
  </r>
  <r>
    <x v="4"/>
    <x v="921"/>
    <n v="1"/>
  </r>
  <r>
    <x v="4"/>
    <x v="777"/>
    <n v="1"/>
  </r>
  <r>
    <x v="4"/>
    <x v="922"/>
    <n v="1"/>
  </r>
  <r>
    <x v="4"/>
    <x v="485"/>
    <n v="1"/>
  </r>
  <r>
    <x v="4"/>
    <x v="923"/>
    <n v="1"/>
  </r>
  <r>
    <x v="4"/>
    <x v="676"/>
    <n v="1"/>
  </r>
  <r>
    <x v="4"/>
    <x v="924"/>
    <n v="1"/>
  </r>
  <r>
    <x v="4"/>
    <x v="470"/>
    <n v="1"/>
  </r>
  <r>
    <x v="4"/>
    <x v="925"/>
    <n v="1"/>
  </r>
  <r>
    <x v="4"/>
    <x v="265"/>
    <n v="1"/>
  </r>
  <r>
    <x v="4"/>
    <x v="636"/>
    <n v="1"/>
  </r>
  <r>
    <x v="4"/>
    <x v="532"/>
    <n v="1"/>
  </r>
  <r>
    <x v="4"/>
    <x v="926"/>
    <n v="1"/>
  </r>
  <r>
    <x v="4"/>
    <x v="612"/>
    <n v="1"/>
  </r>
  <r>
    <x v="4"/>
    <x v="219"/>
    <n v="1"/>
  </r>
  <r>
    <x v="4"/>
    <x v="56"/>
    <n v="1"/>
  </r>
  <r>
    <x v="4"/>
    <x v="866"/>
    <n v="1"/>
  </r>
  <r>
    <x v="4"/>
    <x v="927"/>
    <n v="1"/>
  </r>
  <r>
    <x v="4"/>
    <x v="928"/>
    <n v="1"/>
  </r>
  <r>
    <x v="4"/>
    <x v="929"/>
    <n v="1"/>
  </r>
  <r>
    <x v="4"/>
    <x v="930"/>
    <n v="1"/>
  </r>
  <r>
    <x v="4"/>
    <x v="753"/>
    <n v="1"/>
  </r>
  <r>
    <x v="4"/>
    <x v="931"/>
    <n v="1"/>
  </r>
  <r>
    <x v="4"/>
    <x v="932"/>
    <n v="1"/>
  </r>
  <r>
    <x v="4"/>
    <x v="933"/>
    <n v="1"/>
  </r>
  <r>
    <x v="4"/>
    <x v="934"/>
    <n v="1"/>
  </r>
  <r>
    <x v="4"/>
    <x v="935"/>
    <n v="1"/>
  </r>
  <r>
    <x v="4"/>
    <x v="936"/>
    <n v="1"/>
  </r>
  <r>
    <x v="4"/>
    <x v="90"/>
    <n v="1"/>
  </r>
  <r>
    <x v="4"/>
    <x v="937"/>
    <n v="1"/>
  </r>
  <r>
    <x v="4"/>
    <x v="938"/>
    <n v="1"/>
  </r>
  <r>
    <x v="4"/>
    <x v="939"/>
    <n v="1"/>
  </r>
  <r>
    <x v="4"/>
    <x v="940"/>
    <n v="1"/>
  </r>
  <r>
    <x v="4"/>
    <x v="538"/>
    <n v="1"/>
  </r>
  <r>
    <x v="4"/>
    <x v="263"/>
    <n v="1"/>
  </r>
  <r>
    <x v="4"/>
    <x v="941"/>
    <n v="1"/>
  </r>
  <r>
    <x v="4"/>
    <x v="141"/>
    <n v="1"/>
  </r>
  <r>
    <x v="4"/>
    <x v="435"/>
    <n v="1"/>
  </r>
  <r>
    <x v="4"/>
    <x v="942"/>
    <n v="1"/>
  </r>
  <r>
    <x v="4"/>
    <x v="623"/>
    <n v="1"/>
  </r>
  <r>
    <x v="4"/>
    <x v="943"/>
    <n v="1"/>
  </r>
  <r>
    <x v="4"/>
    <x v="944"/>
    <n v="1"/>
  </r>
  <r>
    <x v="4"/>
    <x v="911"/>
    <n v="1"/>
  </r>
  <r>
    <x v="4"/>
    <x v="707"/>
    <n v="1"/>
  </r>
  <r>
    <x v="4"/>
    <x v="400"/>
    <n v="1"/>
  </r>
  <r>
    <x v="4"/>
    <x v="945"/>
    <n v="1"/>
  </r>
  <r>
    <x v="4"/>
    <x v="946"/>
    <n v="1"/>
  </r>
  <r>
    <x v="4"/>
    <x v="947"/>
    <n v="1"/>
  </r>
  <r>
    <x v="4"/>
    <x v="163"/>
    <n v="1"/>
  </r>
  <r>
    <x v="4"/>
    <x v="604"/>
    <n v="1"/>
  </r>
  <r>
    <x v="4"/>
    <x v="948"/>
    <n v="1"/>
  </r>
  <r>
    <x v="4"/>
    <x v="45"/>
    <n v="1"/>
  </r>
  <r>
    <x v="4"/>
    <x v="949"/>
    <n v="1"/>
  </r>
  <r>
    <x v="4"/>
    <x v="950"/>
    <n v="1"/>
  </r>
  <r>
    <x v="4"/>
    <x v="951"/>
    <n v="1"/>
  </r>
  <r>
    <x v="4"/>
    <x v="952"/>
    <n v="1"/>
  </r>
  <r>
    <x v="4"/>
    <x v="499"/>
    <n v="1"/>
  </r>
  <r>
    <x v="4"/>
    <x v="84"/>
    <n v="1"/>
  </r>
  <r>
    <x v="4"/>
    <x v="953"/>
    <n v="1"/>
  </r>
  <r>
    <x v="4"/>
    <x v="599"/>
    <n v="1"/>
  </r>
  <r>
    <x v="4"/>
    <x v="954"/>
    <n v="1"/>
  </r>
  <r>
    <x v="4"/>
    <x v="190"/>
    <n v="1"/>
  </r>
  <r>
    <x v="4"/>
    <x v="955"/>
    <n v="1"/>
  </r>
  <r>
    <x v="4"/>
    <x v="956"/>
    <n v="1"/>
  </r>
  <r>
    <x v="4"/>
    <x v="166"/>
    <n v="1"/>
  </r>
  <r>
    <x v="4"/>
    <x v="957"/>
    <n v="1"/>
  </r>
  <r>
    <x v="4"/>
    <x v="167"/>
    <n v="1"/>
  </r>
  <r>
    <x v="4"/>
    <x v="958"/>
    <n v="1"/>
  </r>
  <r>
    <x v="4"/>
    <x v="959"/>
    <n v="1"/>
  </r>
  <r>
    <x v="4"/>
    <x v="960"/>
    <n v="1"/>
  </r>
  <r>
    <x v="4"/>
    <x v="67"/>
    <n v="1"/>
  </r>
  <r>
    <x v="4"/>
    <x v="961"/>
    <n v="1"/>
  </r>
  <r>
    <x v="4"/>
    <x v="779"/>
    <n v="1"/>
  </r>
  <r>
    <x v="4"/>
    <x v="486"/>
    <n v="1"/>
  </r>
  <r>
    <x v="4"/>
    <x v="962"/>
    <n v="1"/>
  </r>
  <r>
    <x v="4"/>
    <x v="363"/>
    <n v="1"/>
  </r>
  <r>
    <x v="4"/>
    <x v="963"/>
    <n v="1"/>
  </r>
  <r>
    <x v="4"/>
    <x v="964"/>
    <n v="1"/>
  </r>
  <r>
    <x v="4"/>
    <x v="49"/>
    <n v="1"/>
  </r>
  <r>
    <x v="4"/>
    <x v="44"/>
    <n v="1"/>
  </r>
  <r>
    <x v="4"/>
    <x v="410"/>
    <n v="1"/>
  </r>
  <r>
    <x v="4"/>
    <x v="338"/>
    <n v="1"/>
  </r>
  <r>
    <x v="4"/>
    <x v="402"/>
    <n v="1"/>
  </r>
  <r>
    <x v="4"/>
    <x v="897"/>
    <n v="1"/>
  </r>
  <r>
    <x v="4"/>
    <x v="965"/>
    <n v="1"/>
  </r>
  <r>
    <x v="4"/>
    <x v="966"/>
    <n v="1"/>
  </r>
  <r>
    <x v="4"/>
    <x v="21"/>
    <n v="1"/>
  </r>
  <r>
    <x v="4"/>
    <x v="967"/>
    <n v="1"/>
  </r>
  <r>
    <x v="4"/>
    <x v="295"/>
    <n v="1"/>
  </r>
  <r>
    <x v="4"/>
    <x v="394"/>
    <n v="1"/>
  </r>
  <r>
    <x v="4"/>
    <x v="968"/>
    <n v="1"/>
  </r>
  <r>
    <x v="4"/>
    <x v="969"/>
    <n v="1"/>
  </r>
  <r>
    <x v="4"/>
    <x v="970"/>
    <n v="1"/>
  </r>
  <r>
    <x v="4"/>
    <x v="971"/>
    <n v="1"/>
  </r>
  <r>
    <x v="4"/>
    <x v="587"/>
    <n v="1"/>
  </r>
  <r>
    <x v="4"/>
    <x v="206"/>
    <n v="1"/>
  </r>
  <r>
    <x v="4"/>
    <x v="972"/>
    <n v="1"/>
  </r>
  <r>
    <x v="4"/>
    <x v="37"/>
    <n v="1"/>
  </r>
  <r>
    <x v="4"/>
    <x v="248"/>
    <n v="1"/>
  </r>
  <r>
    <x v="4"/>
    <x v="237"/>
    <n v="1"/>
  </r>
  <r>
    <x v="4"/>
    <x v="383"/>
    <n v="1"/>
  </r>
  <r>
    <x v="4"/>
    <x v="973"/>
    <n v="1"/>
  </r>
  <r>
    <x v="4"/>
    <x v="299"/>
    <n v="1"/>
  </r>
  <r>
    <x v="4"/>
    <x v="974"/>
    <n v="1"/>
  </r>
  <r>
    <x v="4"/>
    <x v="684"/>
    <n v="1"/>
  </r>
  <r>
    <x v="4"/>
    <x v="975"/>
    <n v="1"/>
  </r>
  <r>
    <x v="4"/>
    <x v="976"/>
    <n v="1"/>
  </r>
  <r>
    <x v="4"/>
    <x v="100"/>
    <n v="1"/>
  </r>
  <r>
    <x v="4"/>
    <x v="977"/>
    <n v="1"/>
  </r>
  <r>
    <x v="4"/>
    <x v="978"/>
    <n v="1"/>
  </r>
  <r>
    <x v="4"/>
    <x v="979"/>
    <n v="1"/>
  </r>
  <r>
    <x v="4"/>
    <x v="980"/>
    <n v="1"/>
  </r>
  <r>
    <x v="4"/>
    <x v="981"/>
    <n v="1"/>
  </r>
  <r>
    <x v="4"/>
    <x v="982"/>
    <n v="1"/>
  </r>
  <r>
    <x v="4"/>
    <x v="638"/>
    <n v="1"/>
  </r>
  <r>
    <x v="4"/>
    <x v="983"/>
    <n v="1"/>
  </r>
  <r>
    <x v="4"/>
    <x v="984"/>
    <n v="1"/>
  </r>
  <r>
    <x v="4"/>
    <x v="83"/>
    <n v="1"/>
  </r>
  <r>
    <x v="4"/>
    <x v="796"/>
    <n v="1"/>
  </r>
  <r>
    <x v="4"/>
    <x v="40"/>
    <n v="1"/>
  </r>
  <r>
    <x v="4"/>
    <x v="429"/>
    <n v="1"/>
  </r>
  <r>
    <x v="4"/>
    <x v="686"/>
    <n v="1"/>
  </r>
  <r>
    <x v="4"/>
    <x v="142"/>
    <n v="1"/>
  </r>
  <r>
    <x v="4"/>
    <x v="985"/>
    <n v="1"/>
  </r>
  <r>
    <x v="4"/>
    <x v="986"/>
    <n v="1"/>
  </r>
  <r>
    <x v="4"/>
    <x v="619"/>
    <n v="1"/>
  </r>
  <r>
    <x v="4"/>
    <x v="731"/>
    <n v="1"/>
  </r>
  <r>
    <x v="4"/>
    <x v="987"/>
    <n v="1"/>
  </r>
  <r>
    <x v="4"/>
    <x v="334"/>
    <n v="1"/>
  </r>
  <r>
    <x v="4"/>
    <x v="464"/>
    <n v="1"/>
  </r>
  <r>
    <x v="4"/>
    <x v="988"/>
    <n v="1"/>
  </r>
  <r>
    <x v="4"/>
    <x v="989"/>
    <n v="1"/>
  </r>
  <r>
    <x v="4"/>
    <x v="551"/>
    <n v="1"/>
  </r>
  <r>
    <x v="4"/>
    <x v="990"/>
    <n v="1"/>
  </r>
  <r>
    <x v="4"/>
    <x v="991"/>
    <n v="1"/>
  </r>
  <r>
    <x v="4"/>
    <x v="75"/>
    <n v="1"/>
  </r>
  <r>
    <x v="4"/>
    <x v="992"/>
    <n v="1"/>
  </r>
  <r>
    <x v="4"/>
    <x v="351"/>
    <n v="1"/>
  </r>
  <r>
    <x v="4"/>
    <x v="138"/>
    <n v="1"/>
  </r>
  <r>
    <x v="4"/>
    <x v="59"/>
    <n v="1"/>
  </r>
  <r>
    <x v="4"/>
    <x v="993"/>
    <n v="1"/>
  </r>
  <r>
    <x v="4"/>
    <x v="994"/>
    <n v="1"/>
  </r>
  <r>
    <x v="4"/>
    <x v="995"/>
    <n v="1"/>
  </r>
  <r>
    <x v="4"/>
    <x v="996"/>
    <n v="1"/>
  </r>
  <r>
    <x v="4"/>
    <x v="997"/>
    <n v="1"/>
  </r>
  <r>
    <x v="4"/>
    <x v="998"/>
    <n v="1"/>
  </r>
  <r>
    <x v="4"/>
    <x v="999"/>
    <n v="1"/>
  </r>
  <r>
    <x v="4"/>
    <x v="696"/>
    <n v="1"/>
  </r>
  <r>
    <x v="4"/>
    <x v="393"/>
    <n v="1"/>
  </r>
  <r>
    <x v="4"/>
    <x v="1000"/>
    <n v="1"/>
  </r>
  <r>
    <x v="4"/>
    <x v="386"/>
    <n v="1"/>
  </r>
  <r>
    <x v="4"/>
    <x v="60"/>
    <n v="1"/>
  </r>
  <r>
    <x v="4"/>
    <x v="316"/>
    <n v="1"/>
  </r>
  <r>
    <x v="4"/>
    <x v="25"/>
    <n v="1"/>
  </r>
  <r>
    <x v="4"/>
    <x v="81"/>
    <n v="1"/>
  </r>
  <r>
    <x v="4"/>
    <x v="1001"/>
    <n v="1"/>
  </r>
  <r>
    <x v="4"/>
    <x v="1002"/>
    <n v="1"/>
  </r>
  <r>
    <x v="4"/>
    <x v="371"/>
    <n v="1"/>
  </r>
  <r>
    <x v="4"/>
    <x v="603"/>
    <n v="1"/>
  </r>
  <r>
    <x v="4"/>
    <x v="1003"/>
    <n v="1"/>
  </r>
  <r>
    <x v="4"/>
    <x v="1004"/>
    <n v="1"/>
  </r>
  <r>
    <x v="4"/>
    <x v="1005"/>
    <n v="1"/>
  </r>
  <r>
    <x v="4"/>
    <x v="1006"/>
    <n v="1"/>
  </r>
  <r>
    <x v="4"/>
    <x v="1007"/>
    <n v="1"/>
  </r>
  <r>
    <x v="4"/>
    <x v="1008"/>
    <n v="1"/>
  </r>
  <r>
    <x v="4"/>
    <x v="792"/>
    <n v="1"/>
  </r>
  <r>
    <x v="4"/>
    <x v="480"/>
    <n v="1"/>
  </r>
  <r>
    <x v="4"/>
    <x v="1009"/>
    <n v="1"/>
  </r>
  <r>
    <x v="4"/>
    <x v="780"/>
    <n v="1"/>
  </r>
  <r>
    <x v="4"/>
    <x v="1010"/>
    <n v="1"/>
  </r>
  <r>
    <x v="4"/>
    <x v="747"/>
    <n v="1"/>
  </r>
  <r>
    <x v="4"/>
    <x v="381"/>
    <n v="1"/>
  </r>
  <r>
    <x v="4"/>
    <x v="581"/>
    <n v="1"/>
  </r>
  <r>
    <x v="4"/>
    <x v="82"/>
    <n v="1"/>
  </r>
  <r>
    <x v="4"/>
    <x v="1011"/>
    <n v="1"/>
  </r>
  <r>
    <x v="4"/>
    <x v="1012"/>
    <n v="1"/>
  </r>
  <r>
    <x v="4"/>
    <x v="73"/>
    <n v="1"/>
  </r>
  <r>
    <x v="4"/>
    <x v="1013"/>
    <n v="1"/>
  </r>
  <r>
    <x v="4"/>
    <x v="1014"/>
    <n v="1"/>
  </r>
  <r>
    <x v="4"/>
    <x v="1015"/>
    <n v="1"/>
  </r>
  <r>
    <x v="4"/>
    <x v="1016"/>
    <n v="1"/>
  </r>
  <r>
    <x v="4"/>
    <x v="1017"/>
    <n v="1"/>
  </r>
  <r>
    <x v="4"/>
    <x v="128"/>
    <n v="1"/>
  </r>
  <r>
    <x v="4"/>
    <x v="1018"/>
    <n v="1"/>
  </r>
  <r>
    <x v="4"/>
    <x v="620"/>
    <n v="1"/>
  </r>
  <r>
    <x v="4"/>
    <x v="828"/>
    <n v="1"/>
  </r>
  <r>
    <x v="4"/>
    <x v="1019"/>
    <n v="1"/>
  </r>
  <r>
    <x v="4"/>
    <x v="1020"/>
    <n v="1"/>
  </r>
  <r>
    <x v="4"/>
    <x v="135"/>
    <n v="1"/>
  </r>
  <r>
    <x v="4"/>
    <x v="1021"/>
    <n v="1"/>
  </r>
  <r>
    <x v="4"/>
    <x v="376"/>
    <n v="1"/>
  </r>
  <r>
    <x v="4"/>
    <x v="1022"/>
    <n v="1"/>
  </r>
  <r>
    <x v="4"/>
    <x v="1023"/>
    <n v="1"/>
  </r>
  <r>
    <x v="4"/>
    <x v="271"/>
    <n v="1"/>
  </r>
  <r>
    <x v="4"/>
    <x v="1024"/>
    <n v="1"/>
  </r>
  <r>
    <x v="4"/>
    <x v="251"/>
    <n v="1"/>
  </r>
  <r>
    <x v="4"/>
    <x v="1025"/>
    <n v="1"/>
  </r>
  <r>
    <x v="4"/>
    <x v="365"/>
    <n v="1"/>
  </r>
  <r>
    <x v="4"/>
    <x v="1026"/>
    <n v="1"/>
  </r>
  <r>
    <x v="4"/>
    <x v="303"/>
    <n v="1"/>
  </r>
  <r>
    <x v="4"/>
    <x v="1027"/>
    <n v="1"/>
  </r>
  <r>
    <x v="4"/>
    <x v="448"/>
    <n v="1"/>
  </r>
  <r>
    <x v="4"/>
    <x v="1028"/>
    <n v="1"/>
  </r>
  <r>
    <x v="4"/>
    <x v="1029"/>
    <n v="1"/>
  </r>
  <r>
    <x v="4"/>
    <x v="1030"/>
    <n v="1"/>
  </r>
  <r>
    <x v="4"/>
    <x v="1031"/>
    <n v="1"/>
  </r>
  <r>
    <x v="4"/>
    <x v="1032"/>
    <n v="1"/>
  </r>
  <r>
    <x v="4"/>
    <x v="1033"/>
    <n v="1"/>
  </r>
  <r>
    <x v="4"/>
    <x v="1034"/>
    <n v="1"/>
  </r>
  <r>
    <x v="4"/>
    <x v="1035"/>
    <n v="1"/>
  </r>
  <r>
    <x v="4"/>
    <x v="214"/>
    <n v="1"/>
  </r>
  <r>
    <x v="4"/>
    <x v="326"/>
    <n v="1"/>
  </r>
  <r>
    <x v="4"/>
    <x v="1036"/>
    <n v="1"/>
  </r>
  <r>
    <x v="4"/>
    <x v="663"/>
    <n v="1"/>
  </r>
  <r>
    <x v="4"/>
    <x v="1037"/>
    <n v="1"/>
  </r>
  <r>
    <x v="4"/>
    <x v="1038"/>
    <n v="1"/>
  </r>
  <r>
    <x v="4"/>
    <x v="610"/>
    <n v="1"/>
  </r>
  <r>
    <x v="4"/>
    <x v="451"/>
    <n v="1"/>
  </r>
  <r>
    <x v="4"/>
    <x v="280"/>
    <n v="1"/>
  </r>
  <r>
    <x v="4"/>
    <x v="1039"/>
    <n v="1"/>
  </r>
  <r>
    <x v="4"/>
    <x v="17"/>
    <n v="1"/>
  </r>
  <r>
    <x v="4"/>
    <x v="274"/>
    <n v="1"/>
  </r>
  <r>
    <x v="4"/>
    <x v="490"/>
    <n v="1"/>
  </r>
  <r>
    <x v="4"/>
    <x v="631"/>
    <n v="1"/>
  </r>
  <r>
    <x v="4"/>
    <x v="749"/>
    <n v="1"/>
  </r>
  <r>
    <x v="4"/>
    <x v="1040"/>
    <n v="1"/>
  </r>
  <r>
    <x v="4"/>
    <x v="1041"/>
    <n v="1"/>
  </r>
  <r>
    <x v="4"/>
    <x v="1042"/>
    <n v="1"/>
  </r>
  <r>
    <x v="4"/>
    <x v="732"/>
    <n v="1"/>
  </r>
  <r>
    <x v="4"/>
    <x v="1043"/>
    <n v="1"/>
  </r>
  <r>
    <x v="4"/>
    <x v="1044"/>
    <n v="1"/>
  </r>
  <r>
    <x v="4"/>
    <x v="1045"/>
    <n v="1"/>
  </r>
  <r>
    <x v="4"/>
    <x v="1046"/>
    <n v="1"/>
  </r>
  <r>
    <x v="4"/>
    <x v="329"/>
    <n v="1"/>
  </r>
  <r>
    <x v="4"/>
    <x v="1047"/>
    <n v="1"/>
  </r>
  <r>
    <x v="4"/>
    <x v="1048"/>
    <n v="1"/>
  </r>
  <r>
    <x v="4"/>
    <x v="1049"/>
    <n v="1"/>
  </r>
  <r>
    <x v="4"/>
    <x v="1050"/>
    <n v="1"/>
  </r>
  <r>
    <x v="4"/>
    <x v="185"/>
    <n v="1"/>
  </r>
  <r>
    <x v="4"/>
    <x v="1051"/>
    <n v="1"/>
  </r>
  <r>
    <x v="4"/>
    <x v="1052"/>
    <n v="1"/>
  </r>
  <r>
    <x v="4"/>
    <x v="1053"/>
    <n v="1"/>
  </r>
  <r>
    <x v="4"/>
    <x v="1054"/>
    <n v="1"/>
  </r>
  <r>
    <x v="4"/>
    <x v="1055"/>
    <n v="1"/>
  </r>
  <r>
    <x v="4"/>
    <x v="20"/>
    <n v="1"/>
  </r>
  <r>
    <x v="4"/>
    <x v="474"/>
    <n v="1"/>
  </r>
  <r>
    <x v="4"/>
    <x v="1056"/>
    <n v="1"/>
  </r>
  <r>
    <x v="4"/>
    <x v="1057"/>
    <n v="1"/>
  </r>
  <r>
    <x v="4"/>
    <x v="680"/>
    <n v="1"/>
  </r>
  <r>
    <x v="4"/>
    <x v="574"/>
    <n v="1"/>
  </r>
  <r>
    <x v="4"/>
    <x v="162"/>
    <n v="1"/>
  </r>
  <r>
    <x v="4"/>
    <x v="759"/>
    <n v="1"/>
  </r>
  <r>
    <x v="4"/>
    <x v="1058"/>
    <n v="1"/>
  </r>
  <r>
    <x v="5"/>
    <x v="2"/>
    <n v="19"/>
  </r>
  <r>
    <x v="5"/>
    <x v="1"/>
    <n v="13"/>
  </r>
  <r>
    <x v="5"/>
    <x v="126"/>
    <n v="13"/>
  </r>
  <r>
    <x v="5"/>
    <x v="199"/>
    <n v="12"/>
  </r>
  <r>
    <x v="5"/>
    <x v="0"/>
    <n v="11"/>
  </r>
  <r>
    <x v="5"/>
    <x v="92"/>
    <n v="10"/>
  </r>
  <r>
    <x v="5"/>
    <x v="53"/>
    <n v="10"/>
  </r>
  <r>
    <x v="5"/>
    <x v="361"/>
    <n v="9"/>
  </r>
  <r>
    <x v="5"/>
    <x v="3"/>
    <n v="9"/>
  </r>
  <r>
    <x v="5"/>
    <x v="39"/>
    <n v="9"/>
  </r>
  <r>
    <x v="5"/>
    <x v="16"/>
    <n v="8"/>
  </r>
  <r>
    <x v="5"/>
    <x v="18"/>
    <n v="8"/>
  </r>
  <r>
    <x v="5"/>
    <x v="96"/>
    <n v="8"/>
  </r>
  <r>
    <x v="5"/>
    <x v="356"/>
    <n v="7"/>
  </r>
  <r>
    <x v="5"/>
    <x v="23"/>
    <n v="6"/>
  </r>
  <r>
    <x v="5"/>
    <x v="375"/>
    <n v="6"/>
  </r>
  <r>
    <x v="5"/>
    <x v="384"/>
    <n v="6"/>
  </r>
  <r>
    <x v="5"/>
    <x v="8"/>
    <n v="6"/>
  </r>
  <r>
    <x v="5"/>
    <x v="379"/>
    <n v="6"/>
  </r>
  <r>
    <x v="5"/>
    <x v="6"/>
    <n v="5"/>
  </r>
  <r>
    <x v="5"/>
    <x v="9"/>
    <n v="5"/>
  </r>
  <r>
    <x v="5"/>
    <x v="365"/>
    <n v="5"/>
  </r>
  <r>
    <x v="5"/>
    <x v="10"/>
    <n v="5"/>
  </r>
  <r>
    <x v="5"/>
    <x v="12"/>
    <n v="5"/>
  </r>
  <r>
    <x v="5"/>
    <x v="51"/>
    <n v="5"/>
  </r>
  <r>
    <x v="5"/>
    <x v="32"/>
    <n v="4"/>
  </r>
  <r>
    <x v="5"/>
    <x v="25"/>
    <n v="4"/>
  </r>
  <r>
    <x v="5"/>
    <x v="84"/>
    <n v="4"/>
  </r>
  <r>
    <x v="5"/>
    <x v="377"/>
    <n v="4"/>
  </r>
  <r>
    <x v="5"/>
    <x v="156"/>
    <n v="4"/>
  </r>
  <r>
    <x v="5"/>
    <x v="35"/>
    <n v="4"/>
  </r>
  <r>
    <x v="5"/>
    <x v="47"/>
    <n v="4"/>
  </r>
  <r>
    <x v="5"/>
    <x v="50"/>
    <n v="4"/>
  </r>
  <r>
    <x v="5"/>
    <x v="19"/>
    <n v="4"/>
  </r>
  <r>
    <x v="5"/>
    <x v="362"/>
    <n v="4"/>
  </r>
  <r>
    <x v="5"/>
    <x v="79"/>
    <n v="4"/>
  </r>
  <r>
    <x v="5"/>
    <x v="161"/>
    <n v="3"/>
  </r>
  <r>
    <x v="5"/>
    <x v="21"/>
    <n v="3"/>
  </r>
  <r>
    <x v="5"/>
    <x v="54"/>
    <n v="3"/>
  </r>
  <r>
    <x v="5"/>
    <x v="83"/>
    <n v="3"/>
  </r>
  <r>
    <x v="5"/>
    <x v="238"/>
    <n v="3"/>
  </r>
  <r>
    <x v="5"/>
    <x v="28"/>
    <n v="3"/>
  </r>
  <r>
    <x v="5"/>
    <x v="24"/>
    <n v="3"/>
  </r>
  <r>
    <x v="5"/>
    <x v="331"/>
    <n v="3"/>
  </r>
  <r>
    <x v="5"/>
    <x v="364"/>
    <n v="3"/>
  </r>
  <r>
    <x v="5"/>
    <x v="4"/>
    <n v="3"/>
  </r>
  <r>
    <x v="5"/>
    <x v="22"/>
    <n v="3"/>
  </r>
  <r>
    <x v="5"/>
    <x v="736"/>
    <n v="3"/>
  </r>
  <r>
    <x v="5"/>
    <x v="346"/>
    <n v="3"/>
  </r>
  <r>
    <x v="5"/>
    <x v="391"/>
    <n v="3"/>
  </r>
  <r>
    <x v="5"/>
    <x v="31"/>
    <n v="3"/>
  </r>
  <r>
    <x v="5"/>
    <x v="232"/>
    <n v="2"/>
  </r>
  <r>
    <x v="5"/>
    <x v="417"/>
    <n v="2"/>
  </r>
  <r>
    <x v="5"/>
    <x v="168"/>
    <n v="2"/>
  </r>
  <r>
    <x v="5"/>
    <x v="252"/>
    <n v="2"/>
  </r>
  <r>
    <x v="5"/>
    <x v="183"/>
    <n v="2"/>
  </r>
  <r>
    <x v="5"/>
    <x v="249"/>
    <n v="2"/>
  </r>
  <r>
    <x v="5"/>
    <x v="45"/>
    <n v="2"/>
  </r>
  <r>
    <x v="5"/>
    <x v="247"/>
    <n v="2"/>
  </r>
  <r>
    <x v="5"/>
    <x v="471"/>
    <n v="2"/>
  </r>
  <r>
    <x v="5"/>
    <x v="29"/>
    <n v="2"/>
  </r>
  <r>
    <x v="5"/>
    <x v="371"/>
    <n v="2"/>
  </r>
  <r>
    <x v="5"/>
    <x v="215"/>
    <n v="2"/>
  </r>
  <r>
    <x v="5"/>
    <x v="1059"/>
    <n v="2"/>
  </r>
  <r>
    <x v="5"/>
    <x v="37"/>
    <n v="2"/>
  </r>
  <r>
    <x v="5"/>
    <x v="13"/>
    <n v="2"/>
  </r>
  <r>
    <x v="5"/>
    <x v="1060"/>
    <n v="2"/>
  </r>
  <r>
    <x v="5"/>
    <x v="11"/>
    <n v="2"/>
  </r>
  <r>
    <x v="5"/>
    <x v="333"/>
    <n v="2"/>
  </r>
  <r>
    <x v="5"/>
    <x v="419"/>
    <n v="2"/>
  </r>
  <r>
    <x v="5"/>
    <x v="705"/>
    <n v="2"/>
  </r>
  <r>
    <x v="5"/>
    <x v="620"/>
    <n v="2"/>
  </r>
  <r>
    <x v="5"/>
    <x v="157"/>
    <n v="2"/>
  </r>
  <r>
    <x v="5"/>
    <x v="399"/>
    <n v="2"/>
  </r>
  <r>
    <x v="5"/>
    <x v="15"/>
    <n v="2"/>
  </r>
  <r>
    <x v="5"/>
    <x v="1061"/>
    <n v="2"/>
  </r>
  <r>
    <x v="5"/>
    <x v="422"/>
    <n v="2"/>
  </r>
  <r>
    <x v="5"/>
    <x v="599"/>
    <n v="2"/>
  </r>
  <r>
    <x v="5"/>
    <x v="257"/>
    <n v="2"/>
  </r>
  <r>
    <x v="5"/>
    <x v="354"/>
    <n v="2"/>
  </r>
  <r>
    <x v="5"/>
    <x v="101"/>
    <n v="2"/>
  </r>
  <r>
    <x v="5"/>
    <x v="495"/>
    <n v="2"/>
  </r>
  <r>
    <x v="5"/>
    <x v="326"/>
    <n v="2"/>
  </r>
  <r>
    <x v="5"/>
    <x v="782"/>
    <n v="2"/>
  </r>
  <r>
    <x v="5"/>
    <x v="7"/>
    <n v="2"/>
  </r>
  <r>
    <x v="5"/>
    <x v="328"/>
    <n v="2"/>
  </r>
  <r>
    <x v="5"/>
    <x v="74"/>
    <n v="2"/>
  </r>
  <r>
    <x v="5"/>
    <x v="387"/>
    <n v="2"/>
  </r>
  <r>
    <x v="5"/>
    <x v="1062"/>
    <n v="2"/>
  </r>
  <r>
    <x v="5"/>
    <x v="46"/>
    <n v="2"/>
  </r>
  <r>
    <x v="5"/>
    <x v="956"/>
    <n v="2"/>
  </r>
  <r>
    <x v="5"/>
    <x v="535"/>
    <n v="2"/>
  </r>
  <r>
    <x v="5"/>
    <x v="431"/>
    <n v="1"/>
  </r>
  <r>
    <x v="5"/>
    <x v="457"/>
    <n v="1"/>
  </r>
  <r>
    <x v="5"/>
    <x v="1063"/>
    <n v="1"/>
  </r>
  <r>
    <x v="5"/>
    <x v="679"/>
    <n v="1"/>
  </r>
  <r>
    <x v="5"/>
    <x v="1064"/>
    <n v="1"/>
  </r>
  <r>
    <x v="5"/>
    <x v="835"/>
    <n v="1"/>
  </r>
  <r>
    <x v="5"/>
    <x v="30"/>
    <n v="1"/>
  </r>
  <r>
    <x v="5"/>
    <x v="1065"/>
    <n v="1"/>
  </r>
  <r>
    <x v="5"/>
    <x v="390"/>
    <n v="1"/>
  </r>
  <r>
    <x v="5"/>
    <x v="336"/>
    <n v="1"/>
  </r>
  <r>
    <x v="5"/>
    <x v="1066"/>
    <n v="1"/>
  </r>
  <r>
    <x v="5"/>
    <x v="874"/>
    <n v="1"/>
  </r>
  <r>
    <x v="5"/>
    <x v="758"/>
    <n v="1"/>
  </r>
  <r>
    <x v="5"/>
    <x v="188"/>
    <n v="1"/>
  </r>
  <r>
    <x v="5"/>
    <x v="1067"/>
    <n v="1"/>
  </r>
  <r>
    <x v="5"/>
    <x v="1068"/>
    <n v="1"/>
  </r>
  <r>
    <x v="5"/>
    <x v="217"/>
    <n v="1"/>
  </r>
  <r>
    <x v="5"/>
    <x v="335"/>
    <n v="1"/>
  </r>
  <r>
    <x v="5"/>
    <x v="1069"/>
    <n v="1"/>
  </r>
  <r>
    <x v="5"/>
    <x v="149"/>
    <n v="1"/>
  </r>
  <r>
    <x v="5"/>
    <x v="1070"/>
    <n v="1"/>
  </r>
  <r>
    <x v="5"/>
    <x v="38"/>
    <n v="1"/>
  </r>
  <r>
    <x v="5"/>
    <x v="1071"/>
    <n v="1"/>
  </r>
  <r>
    <x v="5"/>
    <x v="936"/>
    <n v="1"/>
  </r>
  <r>
    <x v="5"/>
    <x v="49"/>
    <n v="1"/>
  </r>
  <r>
    <x v="5"/>
    <x v="1072"/>
    <n v="1"/>
  </r>
  <r>
    <x v="5"/>
    <x v="219"/>
    <n v="1"/>
  </r>
  <r>
    <x v="5"/>
    <x v="434"/>
    <n v="1"/>
  </r>
  <r>
    <x v="5"/>
    <x v="1073"/>
    <n v="1"/>
  </r>
  <r>
    <x v="5"/>
    <x v="1074"/>
    <n v="1"/>
  </r>
  <r>
    <x v="5"/>
    <x v="56"/>
    <n v="1"/>
  </r>
  <r>
    <x v="5"/>
    <x v="1075"/>
    <n v="1"/>
  </r>
  <r>
    <x v="5"/>
    <x v="36"/>
    <n v="1"/>
  </r>
  <r>
    <x v="5"/>
    <x v="234"/>
    <n v="1"/>
  </r>
  <r>
    <x v="5"/>
    <x v="196"/>
    <n v="1"/>
  </r>
  <r>
    <x v="5"/>
    <x v="866"/>
    <n v="1"/>
  </r>
  <r>
    <x v="5"/>
    <x v="1076"/>
    <n v="1"/>
  </r>
  <r>
    <x v="5"/>
    <x v="320"/>
    <n v="1"/>
  </r>
  <r>
    <x v="5"/>
    <x v="1077"/>
    <n v="1"/>
  </r>
  <r>
    <x v="5"/>
    <x v="86"/>
    <n v="1"/>
  </r>
  <r>
    <x v="5"/>
    <x v="5"/>
    <n v="1"/>
  </r>
  <r>
    <x v="5"/>
    <x v="94"/>
    <n v="1"/>
  </r>
  <r>
    <x v="5"/>
    <x v="1078"/>
    <n v="1"/>
  </r>
  <r>
    <x v="5"/>
    <x v="280"/>
    <n v="1"/>
  </r>
  <r>
    <x v="5"/>
    <x v="1079"/>
    <n v="1"/>
  </r>
  <r>
    <x v="5"/>
    <x v="59"/>
    <n v="1"/>
  </r>
  <r>
    <x v="5"/>
    <x v="61"/>
    <n v="1"/>
  </r>
  <r>
    <x v="5"/>
    <x v="1080"/>
    <n v="1"/>
  </r>
  <r>
    <x v="5"/>
    <x v="518"/>
    <n v="1"/>
  </r>
  <r>
    <x v="5"/>
    <x v="274"/>
    <n v="1"/>
  </r>
  <r>
    <x v="5"/>
    <x v="625"/>
    <n v="1"/>
  </r>
  <r>
    <x v="5"/>
    <x v="1081"/>
    <n v="1"/>
  </r>
  <r>
    <x v="5"/>
    <x v="700"/>
    <n v="1"/>
  </r>
  <r>
    <x v="5"/>
    <x v="1082"/>
    <n v="1"/>
  </r>
  <r>
    <x v="5"/>
    <x v="93"/>
    <n v="1"/>
  </r>
  <r>
    <x v="5"/>
    <x v="1083"/>
    <n v="1"/>
  </r>
  <r>
    <x v="5"/>
    <x v="1024"/>
    <n v="1"/>
  </r>
  <r>
    <x v="5"/>
    <x v="87"/>
    <n v="1"/>
  </r>
  <r>
    <x v="5"/>
    <x v="826"/>
    <n v="1"/>
  </r>
  <r>
    <x v="5"/>
    <x v="1084"/>
    <n v="1"/>
  </r>
  <r>
    <x v="5"/>
    <x v="1085"/>
    <n v="1"/>
  </r>
  <r>
    <x v="5"/>
    <x v="590"/>
    <n v="1"/>
  </r>
  <r>
    <x v="5"/>
    <x v="1086"/>
    <n v="1"/>
  </r>
  <r>
    <x v="5"/>
    <x v="138"/>
    <n v="1"/>
  </r>
  <r>
    <x v="5"/>
    <x v="1087"/>
    <n v="1"/>
  </r>
  <r>
    <x v="5"/>
    <x v="474"/>
    <n v="1"/>
  </r>
  <r>
    <x v="5"/>
    <x v="378"/>
    <n v="1"/>
  </r>
  <r>
    <x v="5"/>
    <x v="1088"/>
    <n v="1"/>
  </r>
  <r>
    <x v="5"/>
    <x v="723"/>
    <n v="1"/>
  </r>
  <r>
    <x v="5"/>
    <x v="128"/>
    <n v="1"/>
  </r>
  <r>
    <x v="5"/>
    <x v="1089"/>
    <n v="1"/>
  </r>
  <r>
    <x v="5"/>
    <x v="144"/>
    <n v="1"/>
  </r>
  <r>
    <x v="5"/>
    <x v="1090"/>
    <n v="1"/>
  </r>
  <r>
    <x v="5"/>
    <x v="89"/>
    <n v="1"/>
  </r>
  <r>
    <x v="5"/>
    <x v="227"/>
    <n v="1"/>
  </r>
  <r>
    <x v="5"/>
    <x v="186"/>
    <n v="1"/>
  </r>
  <r>
    <x v="5"/>
    <x v="1091"/>
    <n v="1"/>
  </r>
  <r>
    <x v="5"/>
    <x v="504"/>
    <n v="1"/>
  </r>
  <r>
    <x v="5"/>
    <x v="1092"/>
    <n v="1"/>
  </r>
  <r>
    <x v="5"/>
    <x v="487"/>
    <n v="1"/>
  </r>
  <r>
    <x v="5"/>
    <x v="490"/>
    <n v="1"/>
  </r>
  <r>
    <x v="5"/>
    <x v="27"/>
    <n v="1"/>
  </r>
  <r>
    <x v="5"/>
    <x v="990"/>
    <n v="1"/>
  </r>
  <r>
    <x v="5"/>
    <x v="1093"/>
    <n v="1"/>
  </r>
  <r>
    <x v="5"/>
    <x v="55"/>
    <n v="1"/>
  </r>
  <r>
    <x v="5"/>
    <x v="182"/>
    <n v="1"/>
  </r>
  <r>
    <x v="5"/>
    <x v="1094"/>
    <n v="1"/>
  </r>
  <r>
    <x v="5"/>
    <x v="177"/>
    <n v="1"/>
  </r>
  <r>
    <x v="5"/>
    <x v="1095"/>
    <n v="1"/>
  </r>
  <r>
    <x v="5"/>
    <x v="1096"/>
    <n v="1"/>
  </r>
  <r>
    <x v="5"/>
    <x v="792"/>
    <n v="1"/>
  </r>
  <r>
    <x v="5"/>
    <x v="77"/>
    <n v="1"/>
  </r>
  <r>
    <x v="5"/>
    <x v="265"/>
    <n v="1"/>
  </r>
  <r>
    <x v="5"/>
    <x v="1097"/>
    <n v="1"/>
  </r>
  <r>
    <x v="5"/>
    <x v="1098"/>
    <n v="1"/>
  </r>
  <r>
    <x v="5"/>
    <x v="129"/>
    <n v="1"/>
  </r>
  <r>
    <x v="5"/>
    <x v="1099"/>
    <n v="1"/>
  </r>
  <r>
    <x v="5"/>
    <x v="41"/>
    <n v="1"/>
  </r>
  <r>
    <x v="5"/>
    <x v="44"/>
    <n v="1"/>
  </r>
  <r>
    <x v="5"/>
    <x v="1100"/>
    <n v="1"/>
  </r>
  <r>
    <x v="5"/>
    <x v="427"/>
    <n v="1"/>
  </r>
  <r>
    <x v="5"/>
    <x v="62"/>
    <n v="1"/>
  </r>
  <r>
    <x v="5"/>
    <x v="1101"/>
    <n v="1"/>
  </r>
  <r>
    <x v="5"/>
    <x v="303"/>
    <n v="1"/>
  </r>
  <r>
    <x v="5"/>
    <x v="1102"/>
    <n v="1"/>
  </r>
  <r>
    <x v="5"/>
    <x v="1103"/>
    <n v="1"/>
  </r>
  <r>
    <x v="5"/>
    <x v="510"/>
    <n v="1"/>
  </r>
  <r>
    <x v="5"/>
    <x v="616"/>
    <n v="1"/>
  </r>
  <r>
    <x v="5"/>
    <x v="950"/>
    <n v="1"/>
  </r>
  <r>
    <x v="5"/>
    <x v="34"/>
    <n v="1"/>
  </r>
  <r>
    <x v="5"/>
    <x v="369"/>
    <n v="1"/>
  </r>
  <r>
    <x v="5"/>
    <x v="633"/>
    <n v="1"/>
  </r>
  <r>
    <x v="5"/>
    <x v="451"/>
    <n v="1"/>
  </r>
  <r>
    <x v="5"/>
    <x v="931"/>
    <n v="1"/>
  </r>
  <r>
    <x v="5"/>
    <x v="486"/>
    <n v="1"/>
  </r>
  <r>
    <x v="5"/>
    <x v="65"/>
    <n v="1"/>
  </r>
  <r>
    <x v="5"/>
    <x v="163"/>
    <n v="1"/>
  </r>
  <r>
    <x v="5"/>
    <x v="838"/>
    <n v="1"/>
  </r>
  <r>
    <x v="5"/>
    <x v="1104"/>
    <n v="1"/>
  </r>
  <r>
    <x v="5"/>
    <x v="20"/>
    <n v="1"/>
  </r>
  <r>
    <x v="5"/>
    <x v="162"/>
    <n v="1"/>
  </r>
  <r>
    <x v="5"/>
    <x v="657"/>
    <n v="1"/>
  </r>
  <r>
    <x v="5"/>
    <x v="1105"/>
    <n v="1"/>
  </r>
  <r>
    <x v="5"/>
    <x v="381"/>
    <n v="1"/>
  </r>
  <r>
    <x v="5"/>
    <x v="42"/>
    <n v="1"/>
  </r>
  <r>
    <x v="5"/>
    <x v="124"/>
    <n v="1"/>
  </r>
  <r>
    <x v="5"/>
    <x v="1106"/>
    <n v="1"/>
  </r>
  <r>
    <x v="5"/>
    <x v="1010"/>
    <n v="1"/>
  </r>
  <r>
    <x v="5"/>
    <x v="1107"/>
    <n v="1"/>
  </r>
  <r>
    <x v="5"/>
    <x v="1108"/>
    <n v="1"/>
  </r>
  <r>
    <x v="5"/>
    <x v="397"/>
    <n v="1"/>
  </r>
  <r>
    <x v="5"/>
    <x v="1109"/>
    <n v="1"/>
  </r>
  <r>
    <x v="5"/>
    <x v="608"/>
    <n v="1"/>
  </r>
  <r>
    <x v="5"/>
    <x v="334"/>
    <n v="1"/>
  </r>
  <r>
    <x v="5"/>
    <x v="632"/>
    <n v="1"/>
  </r>
  <r>
    <x v="5"/>
    <x v="1110"/>
    <n v="1"/>
  </r>
  <r>
    <x v="5"/>
    <x v="338"/>
    <n v="1"/>
  </r>
  <r>
    <x v="5"/>
    <x v="145"/>
    <n v="1"/>
  </r>
  <r>
    <x v="5"/>
    <x v="1111"/>
    <n v="1"/>
  </r>
  <r>
    <x v="5"/>
    <x v="237"/>
    <n v="1"/>
  </r>
  <r>
    <x v="5"/>
    <x v="1112"/>
    <n v="1"/>
  </r>
  <r>
    <x v="5"/>
    <x v="1113"/>
    <n v="1"/>
  </r>
  <r>
    <x v="5"/>
    <x v="1114"/>
    <n v="1"/>
  </r>
  <r>
    <x v="5"/>
    <x v="1115"/>
    <n v="1"/>
  </r>
  <r>
    <x v="5"/>
    <x v="1116"/>
    <n v="1"/>
  </r>
  <r>
    <x v="5"/>
    <x v="917"/>
    <n v="1"/>
  </r>
  <r>
    <x v="5"/>
    <x v="81"/>
    <n v="1"/>
  </r>
  <r>
    <x v="5"/>
    <x v="1001"/>
    <n v="1"/>
  </r>
  <r>
    <x v="5"/>
    <x v="1117"/>
    <n v="1"/>
  </r>
  <r>
    <x v="5"/>
    <x v="1118"/>
    <n v="1"/>
  </r>
  <r>
    <x v="5"/>
    <x v="373"/>
    <n v="1"/>
  </r>
  <r>
    <x v="5"/>
    <x v="1119"/>
    <n v="1"/>
  </r>
  <r>
    <x v="5"/>
    <x v="1120"/>
    <n v="1"/>
  </r>
  <r>
    <x v="5"/>
    <x v="1121"/>
    <n v="1"/>
  </r>
  <r>
    <x v="5"/>
    <x v="1122"/>
    <n v="1"/>
  </r>
  <r>
    <x v="5"/>
    <x v="1123"/>
    <n v="1"/>
  </r>
  <r>
    <x v="5"/>
    <x v="550"/>
    <n v="1"/>
  </r>
  <r>
    <x v="5"/>
    <x v="444"/>
    <n v="1"/>
  </r>
  <r>
    <x v="5"/>
    <x v="1124"/>
    <n v="1"/>
  </r>
  <r>
    <x v="5"/>
    <x v="1125"/>
    <n v="1"/>
  </r>
  <r>
    <x v="5"/>
    <x v="218"/>
    <n v="1"/>
  </r>
  <r>
    <x v="5"/>
    <x v="1126"/>
    <n v="1"/>
  </r>
  <r>
    <x v="5"/>
    <x v="1127"/>
    <n v="1"/>
  </r>
  <r>
    <x v="5"/>
    <x v="174"/>
    <n v="1"/>
  </r>
  <r>
    <x v="5"/>
    <x v="85"/>
    <n v="1"/>
  </r>
  <r>
    <x v="5"/>
    <x v="1128"/>
    <n v="1"/>
  </r>
  <r>
    <x v="5"/>
    <x v="1129"/>
    <n v="1"/>
  </r>
  <r>
    <x v="5"/>
    <x v="779"/>
    <n v="1"/>
  </r>
  <r>
    <x v="5"/>
    <x v="90"/>
    <n v="1"/>
  </r>
  <r>
    <x v="5"/>
    <x v="663"/>
    <n v="1"/>
  </r>
  <r>
    <x v="5"/>
    <x v="17"/>
    <n v="1"/>
  </r>
  <r>
    <x v="5"/>
    <x v="1130"/>
    <n v="1"/>
  </r>
  <r>
    <x v="5"/>
    <x v="91"/>
    <n v="1"/>
  </r>
  <r>
    <x v="5"/>
    <x v="771"/>
    <n v="1"/>
  </r>
  <r>
    <x v="5"/>
    <x v="70"/>
    <n v="1"/>
  </r>
  <r>
    <x v="5"/>
    <x v="1131"/>
    <n v="1"/>
  </r>
  <r>
    <x v="5"/>
    <x v="1132"/>
    <n v="1"/>
  </r>
  <r>
    <x v="5"/>
    <x v="1133"/>
    <n v="1"/>
  </r>
  <r>
    <x v="5"/>
    <x v="534"/>
    <n v="1"/>
  </r>
  <r>
    <x v="5"/>
    <x v="1000"/>
    <n v="1"/>
  </r>
  <r>
    <x v="5"/>
    <x v="865"/>
    <n v="1"/>
  </r>
  <r>
    <x v="5"/>
    <x v="759"/>
    <n v="1"/>
  </r>
  <r>
    <x v="5"/>
    <x v="1134"/>
    <n v="1"/>
  </r>
  <r>
    <x v="5"/>
    <x v="1135"/>
    <n v="1"/>
  </r>
  <r>
    <x v="5"/>
    <x v="756"/>
    <n v="1"/>
  </r>
  <r>
    <x v="5"/>
    <x v="1136"/>
    <n v="1"/>
  </r>
  <r>
    <x v="5"/>
    <x v="289"/>
    <n v="1"/>
  </r>
  <r>
    <x v="5"/>
    <x v="1137"/>
    <n v="1"/>
  </r>
  <r>
    <x v="5"/>
    <x v="638"/>
    <n v="1"/>
  </r>
  <r>
    <x v="5"/>
    <x v="784"/>
    <n v="1"/>
  </r>
  <r>
    <x v="5"/>
    <x v="308"/>
    <n v="1"/>
  </r>
  <r>
    <x v="5"/>
    <x v="488"/>
    <n v="1"/>
  </r>
  <r>
    <x v="5"/>
    <x v="760"/>
    <n v="1"/>
  </r>
  <r>
    <x v="5"/>
    <x v="48"/>
    <n v="1"/>
  </r>
  <r>
    <x v="5"/>
    <x v="991"/>
    <n v="1"/>
  </r>
  <r>
    <x v="5"/>
    <x v="166"/>
    <n v="1"/>
  </r>
  <r>
    <x v="6"/>
    <x v="2"/>
    <n v="23"/>
  </r>
  <r>
    <x v="6"/>
    <x v="39"/>
    <n v="15"/>
  </r>
  <r>
    <x v="6"/>
    <x v="1"/>
    <n v="13"/>
  </r>
  <r>
    <x v="6"/>
    <x v="8"/>
    <n v="11"/>
  </r>
  <r>
    <x v="6"/>
    <x v="19"/>
    <n v="11"/>
  </r>
  <r>
    <x v="6"/>
    <x v="199"/>
    <n v="10"/>
  </r>
  <r>
    <x v="6"/>
    <x v="0"/>
    <n v="10"/>
  </r>
  <r>
    <x v="6"/>
    <x v="3"/>
    <n v="9"/>
  </r>
  <r>
    <x v="6"/>
    <x v="5"/>
    <n v="8"/>
  </r>
  <r>
    <x v="6"/>
    <x v="10"/>
    <n v="8"/>
  </r>
  <r>
    <x v="6"/>
    <x v="18"/>
    <n v="7"/>
  </r>
  <r>
    <x v="6"/>
    <x v="379"/>
    <n v="7"/>
  </r>
  <r>
    <x v="6"/>
    <x v="53"/>
    <n v="7"/>
  </r>
  <r>
    <x v="6"/>
    <x v="56"/>
    <n v="6"/>
  </r>
  <r>
    <x v="6"/>
    <x v="38"/>
    <n v="6"/>
  </r>
  <r>
    <x v="6"/>
    <x v="4"/>
    <n v="6"/>
  </r>
  <r>
    <x v="6"/>
    <x v="35"/>
    <n v="5"/>
  </r>
  <r>
    <x v="6"/>
    <x v="23"/>
    <n v="5"/>
  </r>
  <r>
    <x v="6"/>
    <x v="6"/>
    <n v="5"/>
  </r>
  <r>
    <x v="6"/>
    <x v="92"/>
    <n v="5"/>
  </r>
  <r>
    <x v="6"/>
    <x v="32"/>
    <n v="5"/>
  </r>
  <r>
    <x v="6"/>
    <x v="61"/>
    <n v="5"/>
  </r>
  <r>
    <x v="6"/>
    <x v="51"/>
    <n v="5"/>
  </r>
  <r>
    <x v="6"/>
    <x v="22"/>
    <n v="5"/>
  </r>
  <r>
    <x v="6"/>
    <x v="356"/>
    <n v="5"/>
  </r>
  <r>
    <x v="6"/>
    <x v="361"/>
    <n v="4"/>
  </r>
  <r>
    <x v="6"/>
    <x v="155"/>
    <n v="4"/>
  </r>
  <r>
    <x v="6"/>
    <x v="438"/>
    <n v="4"/>
  </r>
  <r>
    <x v="6"/>
    <x v="372"/>
    <n v="4"/>
  </r>
  <r>
    <x v="6"/>
    <x v="15"/>
    <n v="4"/>
  </r>
  <r>
    <x v="6"/>
    <x v="16"/>
    <n v="4"/>
  </r>
  <r>
    <x v="6"/>
    <x v="384"/>
    <n v="4"/>
  </r>
  <r>
    <x v="6"/>
    <x v="24"/>
    <n v="4"/>
  </r>
  <r>
    <x v="6"/>
    <x v="7"/>
    <n v="4"/>
  </r>
  <r>
    <x v="6"/>
    <x v="17"/>
    <n v="4"/>
  </r>
  <r>
    <x v="6"/>
    <x v="86"/>
    <n v="4"/>
  </r>
  <r>
    <x v="6"/>
    <x v="247"/>
    <n v="4"/>
  </r>
  <r>
    <x v="6"/>
    <x v="9"/>
    <n v="4"/>
  </r>
  <r>
    <x v="6"/>
    <x v="54"/>
    <n v="3"/>
  </r>
  <r>
    <x v="6"/>
    <x v="387"/>
    <n v="3"/>
  </r>
  <r>
    <x v="6"/>
    <x v="11"/>
    <n v="3"/>
  </r>
  <r>
    <x v="6"/>
    <x v="257"/>
    <n v="3"/>
  </r>
  <r>
    <x v="6"/>
    <x v="422"/>
    <n v="3"/>
  </r>
  <r>
    <x v="6"/>
    <x v="31"/>
    <n v="3"/>
  </r>
  <r>
    <x v="6"/>
    <x v="369"/>
    <n v="3"/>
  </r>
  <r>
    <x v="6"/>
    <x v="144"/>
    <n v="3"/>
  </r>
  <r>
    <x v="6"/>
    <x v="49"/>
    <n v="3"/>
  </r>
  <r>
    <x v="6"/>
    <x v="157"/>
    <n v="3"/>
  </r>
  <r>
    <x v="6"/>
    <x v="12"/>
    <n v="3"/>
  </r>
  <r>
    <x v="6"/>
    <x v="47"/>
    <n v="3"/>
  </r>
  <r>
    <x v="6"/>
    <x v="217"/>
    <n v="3"/>
  </r>
  <r>
    <x v="6"/>
    <x v="303"/>
    <n v="3"/>
  </r>
  <r>
    <x v="6"/>
    <x v="238"/>
    <n v="3"/>
  </r>
  <r>
    <x v="6"/>
    <x v="423"/>
    <n v="3"/>
  </r>
  <r>
    <x v="6"/>
    <x v="389"/>
    <n v="3"/>
  </r>
  <r>
    <x v="6"/>
    <x v="161"/>
    <n v="2"/>
  </r>
  <r>
    <x v="6"/>
    <x v="308"/>
    <n v="2"/>
  </r>
  <r>
    <x v="6"/>
    <x v="74"/>
    <n v="2"/>
  </r>
  <r>
    <x v="6"/>
    <x v="219"/>
    <n v="2"/>
  </r>
  <r>
    <x v="6"/>
    <x v="126"/>
    <n v="2"/>
  </r>
  <r>
    <x v="6"/>
    <x v="338"/>
    <n v="2"/>
  </r>
  <r>
    <x v="6"/>
    <x v="737"/>
    <n v="2"/>
  </r>
  <r>
    <x v="6"/>
    <x v="390"/>
    <n v="2"/>
  </r>
  <r>
    <x v="6"/>
    <x v="482"/>
    <n v="2"/>
  </r>
  <r>
    <x v="6"/>
    <x v="91"/>
    <n v="2"/>
  </r>
  <r>
    <x v="6"/>
    <x v="534"/>
    <n v="2"/>
  </r>
  <r>
    <x v="6"/>
    <x v="756"/>
    <n v="2"/>
  </r>
  <r>
    <x v="6"/>
    <x v="45"/>
    <n v="2"/>
  </r>
  <r>
    <x v="6"/>
    <x v="1138"/>
    <n v="2"/>
  </r>
  <r>
    <x v="6"/>
    <x v="174"/>
    <n v="2"/>
  </r>
  <r>
    <x v="6"/>
    <x v="162"/>
    <n v="2"/>
  </r>
  <r>
    <x v="6"/>
    <x v="59"/>
    <n v="2"/>
  </r>
  <r>
    <x v="6"/>
    <x v="381"/>
    <n v="2"/>
  </r>
  <r>
    <x v="6"/>
    <x v="28"/>
    <n v="2"/>
  </r>
  <r>
    <x v="6"/>
    <x v="251"/>
    <n v="2"/>
  </r>
  <r>
    <x v="6"/>
    <x v="156"/>
    <n v="2"/>
  </r>
  <r>
    <x v="6"/>
    <x v="599"/>
    <n v="2"/>
  </r>
  <r>
    <x v="6"/>
    <x v="401"/>
    <n v="2"/>
  </r>
  <r>
    <x v="6"/>
    <x v="311"/>
    <n v="2"/>
  </r>
  <r>
    <x v="6"/>
    <x v="1139"/>
    <n v="2"/>
  </r>
  <r>
    <x v="6"/>
    <x v="41"/>
    <n v="2"/>
  </r>
  <r>
    <x v="6"/>
    <x v="391"/>
    <n v="2"/>
  </r>
  <r>
    <x v="6"/>
    <x v="110"/>
    <n v="2"/>
  </r>
  <r>
    <x v="6"/>
    <x v="364"/>
    <n v="2"/>
  </r>
  <r>
    <x v="6"/>
    <x v="716"/>
    <n v="2"/>
  </r>
  <r>
    <x v="6"/>
    <x v="183"/>
    <n v="2"/>
  </r>
  <r>
    <x v="6"/>
    <x v="608"/>
    <n v="2"/>
  </r>
  <r>
    <x v="6"/>
    <x v="538"/>
    <n v="2"/>
  </r>
  <r>
    <x v="6"/>
    <x v="882"/>
    <n v="2"/>
  </r>
  <r>
    <x v="6"/>
    <x v="43"/>
    <n v="2"/>
  </r>
  <r>
    <x v="6"/>
    <x v="177"/>
    <n v="2"/>
  </r>
  <r>
    <x v="6"/>
    <x v="189"/>
    <n v="2"/>
  </r>
  <r>
    <x v="6"/>
    <x v="592"/>
    <n v="2"/>
  </r>
  <r>
    <x v="6"/>
    <x v="254"/>
    <n v="2"/>
  </r>
  <r>
    <x v="6"/>
    <x v="375"/>
    <n v="2"/>
  </r>
  <r>
    <x v="6"/>
    <x v="1140"/>
    <n v="2"/>
  </r>
  <r>
    <x v="6"/>
    <x v="96"/>
    <n v="2"/>
  </r>
  <r>
    <x v="6"/>
    <x v="888"/>
    <n v="2"/>
  </r>
  <r>
    <x v="6"/>
    <x v="578"/>
    <n v="2"/>
  </r>
  <r>
    <x v="6"/>
    <x v="163"/>
    <n v="2"/>
  </r>
  <r>
    <x v="6"/>
    <x v="755"/>
    <n v="2"/>
  </r>
  <r>
    <x v="6"/>
    <x v="321"/>
    <n v="2"/>
  </r>
  <r>
    <x v="6"/>
    <x v="33"/>
    <n v="2"/>
  </r>
  <r>
    <x v="6"/>
    <x v="25"/>
    <n v="2"/>
  </r>
  <r>
    <x v="6"/>
    <x v="30"/>
    <n v="2"/>
  </r>
  <r>
    <x v="6"/>
    <x v="1141"/>
    <n v="2"/>
  </r>
  <r>
    <x v="6"/>
    <x v="676"/>
    <n v="2"/>
  </r>
  <r>
    <x v="6"/>
    <x v="326"/>
    <n v="2"/>
  </r>
  <r>
    <x v="6"/>
    <x v="93"/>
    <n v="2"/>
  </r>
  <r>
    <x v="6"/>
    <x v="1038"/>
    <n v="2"/>
  </r>
  <r>
    <x v="6"/>
    <x v="214"/>
    <n v="2"/>
  </r>
  <r>
    <x v="6"/>
    <x v="912"/>
    <n v="2"/>
  </r>
  <r>
    <x v="6"/>
    <x v="66"/>
    <n v="2"/>
  </r>
  <r>
    <x v="6"/>
    <x v="333"/>
    <n v="2"/>
  </r>
  <r>
    <x v="6"/>
    <x v="331"/>
    <n v="2"/>
  </r>
  <r>
    <x v="6"/>
    <x v="366"/>
    <n v="2"/>
  </r>
  <r>
    <x v="6"/>
    <x v="320"/>
    <n v="2"/>
  </r>
  <r>
    <x v="6"/>
    <x v="84"/>
    <n v="2"/>
  </r>
  <r>
    <x v="6"/>
    <x v="773"/>
    <n v="2"/>
  </r>
  <r>
    <x v="6"/>
    <x v="145"/>
    <n v="2"/>
  </r>
  <r>
    <x v="6"/>
    <x v="168"/>
    <n v="2"/>
  </r>
  <r>
    <x v="6"/>
    <x v="1142"/>
    <n v="2"/>
  </r>
  <r>
    <x v="6"/>
    <x v="50"/>
    <n v="2"/>
  </r>
  <r>
    <x v="6"/>
    <x v="1143"/>
    <n v="1"/>
  </r>
  <r>
    <x v="6"/>
    <x v="1144"/>
    <n v="1"/>
  </r>
  <r>
    <x v="6"/>
    <x v="1145"/>
    <n v="1"/>
  </r>
  <r>
    <x v="6"/>
    <x v="499"/>
    <n v="1"/>
  </r>
  <r>
    <x v="6"/>
    <x v="354"/>
    <n v="1"/>
  </r>
  <r>
    <x v="6"/>
    <x v="745"/>
    <n v="1"/>
  </r>
  <r>
    <x v="6"/>
    <x v="680"/>
    <n v="1"/>
  </r>
  <r>
    <x v="6"/>
    <x v="805"/>
    <n v="1"/>
  </r>
  <r>
    <x v="6"/>
    <x v="398"/>
    <n v="1"/>
  </r>
  <r>
    <x v="6"/>
    <x v="1146"/>
    <n v="1"/>
  </r>
  <r>
    <x v="6"/>
    <x v="504"/>
    <n v="1"/>
  </r>
  <r>
    <x v="6"/>
    <x v="463"/>
    <n v="1"/>
  </r>
  <r>
    <x v="6"/>
    <x v="838"/>
    <n v="1"/>
  </r>
  <r>
    <x v="6"/>
    <x v="67"/>
    <n v="1"/>
  </r>
  <r>
    <x v="6"/>
    <x v="473"/>
    <n v="1"/>
  </r>
  <r>
    <x v="6"/>
    <x v="210"/>
    <n v="1"/>
  </r>
  <r>
    <x v="6"/>
    <x v="865"/>
    <n v="1"/>
  </r>
  <r>
    <x v="6"/>
    <x v="1147"/>
    <n v="1"/>
  </r>
  <r>
    <x v="6"/>
    <x v="658"/>
    <n v="1"/>
  </r>
  <r>
    <x v="6"/>
    <x v="362"/>
    <n v="1"/>
  </r>
  <r>
    <x v="6"/>
    <x v="1148"/>
    <n v="1"/>
  </r>
  <r>
    <x v="6"/>
    <x v="1149"/>
    <n v="1"/>
  </r>
  <r>
    <x v="6"/>
    <x v="1150"/>
    <n v="1"/>
  </r>
  <r>
    <x v="6"/>
    <x v="1151"/>
    <n v="1"/>
  </r>
  <r>
    <x v="6"/>
    <x v="365"/>
    <n v="1"/>
  </r>
  <r>
    <x v="6"/>
    <x v="620"/>
    <n v="1"/>
  </r>
  <r>
    <x v="6"/>
    <x v="1152"/>
    <n v="1"/>
  </r>
  <r>
    <x v="6"/>
    <x v="550"/>
    <n v="1"/>
  </r>
  <r>
    <x v="6"/>
    <x v="72"/>
    <n v="1"/>
  </r>
  <r>
    <x v="6"/>
    <x v="394"/>
    <n v="1"/>
  </r>
  <r>
    <x v="6"/>
    <x v="1153"/>
    <n v="1"/>
  </r>
  <r>
    <x v="6"/>
    <x v="351"/>
    <n v="1"/>
  </r>
  <r>
    <x v="6"/>
    <x v="1154"/>
    <n v="1"/>
  </r>
  <r>
    <x v="6"/>
    <x v="266"/>
    <n v="1"/>
  </r>
  <r>
    <x v="6"/>
    <x v="1155"/>
    <n v="1"/>
  </r>
  <r>
    <x v="6"/>
    <x v="1075"/>
    <n v="1"/>
  </r>
  <r>
    <x v="6"/>
    <x v="1156"/>
    <n v="1"/>
  </r>
  <r>
    <x v="6"/>
    <x v="990"/>
    <n v="1"/>
  </r>
  <r>
    <x v="6"/>
    <x v="486"/>
    <n v="1"/>
  </r>
  <r>
    <x v="6"/>
    <x v="1157"/>
    <n v="1"/>
  </r>
  <r>
    <x v="6"/>
    <x v="1158"/>
    <n v="1"/>
  </r>
  <r>
    <x v="6"/>
    <x v="1135"/>
    <n v="1"/>
  </r>
  <r>
    <x v="6"/>
    <x v="1021"/>
    <n v="1"/>
  </r>
  <r>
    <x v="6"/>
    <x v="55"/>
    <n v="1"/>
  </r>
  <r>
    <x v="6"/>
    <x v="414"/>
    <n v="1"/>
  </r>
  <r>
    <x v="6"/>
    <x v="1159"/>
    <n v="1"/>
  </r>
  <r>
    <x v="6"/>
    <x v="1160"/>
    <n v="1"/>
  </r>
  <r>
    <x v="6"/>
    <x v="164"/>
    <n v="1"/>
  </r>
  <r>
    <x v="6"/>
    <x v="922"/>
    <n v="1"/>
  </r>
  <r>
    <x v="6"/>
    <x v="368"/>
    <n v="1"/>
  </r>
  <r>
    <x v="6"/>
    <x v="1161"/>
    <n v="1"/>
  </r>
  <r>
    <x v="6"/>
    <x v="87"/>
    <n v="1"/>
  </r>
  <r>
    <x v="6"/>
    <x v="503"/>
    <n v="1"/>
  </r>
  <r>
    <x v="6"/>
    <x v="40"/>
    <n v="1"/>
  </r>
  <r>
    <x v="6"/>
    <x v="844"/>
    <n v="1"/>
  </r>
  <r>
    <x v="6"/>
    <x v="1162"/>
    <n v="1"/>
  </r>
  <r>
    <x v="6"/>
    <x v="956"/>
    <n v="1"/>
  </r>
  <r>
    <x v="6"/>
    <x v="759"/>
    <n v="1"/>
  </r>
  <r>
    <x v="6"/>
    <x v="64"/>
    <n v="1"/>
  </r>
  <r>
    <x v="6"/>
    <x v="83"/>
    <n v="1"/>
  </r>
  <r>
    <x v="6"/>
    <x v="249"/>
    <n v="1"/>
  </r>
  <r>
    <x v="6"/>
    <x v="848"/>
    <n v="1"/>
  </r>
  <r>
    <x v="6"/>
    <x v="780"/>
    <n v="1"/>
  </r>
  <r>
    <x v="6"/>
    <x v="884"/>
    <n v="1"/>
  </r>
  <r>
    <x v="6"/>
    <x v="1163"/>
    <n v="1"/>
  </r>
  <r>
    <x v="6"/>
    <x v="1164"/>
    <n v="1"/>
  </r>
  <r>
    <x v="6"/>
    <x v="359"/>
    <n v="1"/>
  </r>
  <r>
    <x v="6"/>
    <x v="1165"/>
    <n v="1"/>
  </r>
  <r>
    <x v="6"/>
    <x v="475"/>
    <n v="1"/>
  </r>
  <r>
    <x v="6"/>
    <x v="367"/>
    <n v="1"/>
  </r>
  <r>
    <x v="6"/>
    <x v="914"/>
    <n v="1"/>
  </r>
  <r>
    <x v="6"/>
    <x v="255"/>
    <n v="1"/>
  </r>
  <r>
    <x v="6"/>
    <x v="1166"/>
    <n v="1"/>
  </r>
  <r>
    <x v="6"/>
    <x v="1167"/>
    <n v="1"/>
  </r>
  <r>
    <x v="6"/>
    <x v="1168"/>
    <n v="1"/>
  </r>
  <r>
    <x v="6"/>
    <x v="490"/>
    <n v="1"/>
  </r>
  <r>
    <x v="6"/>
    <x v="1169"/>
    <n v="1"/>
  </r>
  <r>
    <x v="6"/>
    <x v="1170"/>
    <n v="1"/>
  </r>
  <r>
    <x v="6"/>
    <x v="1171"/>
    <n v="1"/>
  </r>
  <r>
    <x v="6"/>
    <x v="1172"/>
    <n v="1"/>
  </r>
  <r>
    <x v="6"/>
    <x v="1061"/>
    <n v="1"/>
  </r>
  <r>
    <x v="6"/>
    <x v="397"/>
    <n v="1"/>
  </r>
  <r>
    <x v="6"/>
    <x v="546"/>
    <n v="1"/>
  </r>
  <r>
    <x v="6"/>
    <x v="1173"/>
    <n v="1"/>
  </r>
  <r>
    <x v="6"/>
    <x v="1174"/>
    <n v="1"/>
  </r>
  <r>
    <x v="6"/>
    <x v="1175"/>
    <n v="1"/>
  </r>
  <r>
    <x v="6"/>
    <x v="1176"/>
    <n v="1"/>
  </r>
  <r>
    <x v="6"/>
    <x v="687"/>
    <n v="1"/>
  </r>
  <r>
    <x v="6"/>
    <x v="628"/>
    <n v="1"/>
  </r>
  <r>
    <x v="6"/>
    <x v="37"/>
    <n v="1"/>
  </r>
  <r>
    <x v="6"/>
    <x v="1177"/>
    <n v="1"/>
  </r>
  <r>
    <x v="6"/>
    <x v="1178"/>
    <n v="1"/>
  </r>
  <r>
    <x v="6"/>
    <x v="683"/>
    <n v="1"/>
  </r>
  <r>
    <x v="6"/>
    <x v="1179"/>
    <n v="1"/>
  </r>
  <r>
    <x v="6"/>
    <x v="1180"/>
    <n v="1"/>
  </r>
  <r>
    <x v="6"/>
    <x v="1181"/>
    <n v="1"/>
  </r>
  <r>
    <x v="6"/>
    <x v="612"/>
    <n v="1"/>
  </r>
  <r>
    <x v="6"/>
    <x v="1182"/>
    <n v="1"/>
  </r>
  <r>
    <x v="6"/>
    <x v="1183"/>
    <n v="1"/>
  </r>
  <r>
    <x v="6"/>
    <x v="289"/>
    <n v="1"/>
  </r>
  <r>
    <x v="6"/>
    <x v="1184"/>
    <n v="1"/>
  </r>
  <r>
    <x v="6"/>
    <x v="1185"/>
    <n v="1"/>
  </r>
  <r>
    <x v="6"/>
    <x v="999"/>
    <n v="1"/>
  </r>
  <r>
    <x v="6"/>
    <x v="222"/>
    <n v="1"/>
  </r>
  <r>
    <x v="6"/>
    <x v="1186"/>
    <n v="1"/>
  </r>
  <r>
    <x v="6"/>
    <x v="1187"/>
    <n v="1"/>
  </r>
  <r>
    <x v="6"/>
    <x v="171"/>
    <n v="1"/>
  </r>
  <r>
    <x v="6"/>
    <x v="1188"/>
    <n v="1"/>
  </r>
  <r>
    <x v="6"/>
    <x v="1009"/>
    <n v="1"/>
  </r>
  <r>
    <x v="6"/>
    <x v="29"/>
    <n v="1"/>
  </r>
  <r>
    <x v="6"/>
    <x v="208"/>
    <n v="1"/>
  </r>
  <r>
    <x v="6"/>
    <x v="1189"/>
    <n v="1"/>
  </r>
  <r>
    <x v="6"/>
    <x v="1190"/>
    <n v="1"/>
  </r>
  <r>
    <x v="6"/>
    <x v="1191"/>
    <n v="1"/>
  </r>
  <r>
    <x v="6"/>
    <x v="27"/>
    <n v="1"/>
  </r>
  <r>
    <x v="6"/>
    <x v="1071"/>
    <n v="1"/>
  </r>
  <r>
    <x v="6"/>
    <x v="265"/>
    <n v="1"/>
  </r>
  <r>
    <x v="6"/>
    <x v="78"/>
    <n v="1"/>
  </r>
  <r>
    <x v="6"/>
    <x v="1192"/>
    <n v="1"/>
  </r>
  <r>
    <x v="6"/>
    <x v="52"/>
    <n v="1"/>
  </r>
  <r>
    <x v="6"/>
    <x v="1193"/>
    <n v="1"/>
  </r>
  <r>
    <x v="6"/>
    <x v="377"/>
    <n v="1"/>
  </r>
  <r>
    <x v="6"/>
    <x v="127"/>
    <n v="1"/>
  </r>
  <r>
    <x v="6"/>
    <x v="1194"/>
    <n v="1"/>
  </r>
  <r>
    <x v="6"/>
    <x v="1195"/>
    <n v="1"/>
  </r>
  <r>
    <x v="6"/>
    <x v="1098"/>
    <n v="1"/>
  </r>
  <r>
    <x v="6"/>
    <x v="376"/>
    <n v="1"/>
  </r>
  <r>
    <x v="6"/>
    <x v="21"/>
    <n v="1"/>
  </r>
  <r>
    <x v="6"/>
    <x v="322"/>
    <n v="1"/>
  </r>
  <r>
    <x v="6"/>
    <x v="1196"/>
    <n v="1"/>
  </r>
  <r>
    <x v="6"/>
    <x v="775"/>
    <n v="1"/>
  </r>
  <r>
    <x v="6"/>
    <x v="428"/>
    <n v="1"/>
  </r>
  <r>
    <x v="6"/>
    <x v="1197"/>
    <n v="1"/>
  </r>
  <r>
    <x v="6"/>
    <x v="825"/>
    <n v="1"/>
  </r>
  <r>
    <x v="6"/>
    <x v="259"/>
    <n v="1"/>
  </r>
  <r>
    <x v="6"/>
    <x v="1198"/>
    <n v="1"/>
  </r>
  <r>
    <x v="6"/>
    <x v="1199"/>
    <n v="1"/>
  </r>
  <r>
    <x v="6"/>
    <x v="263"/>
    <n v="1"/>
  </r>
  <r>
    <x v="6"/>
    <x v="13"/>
    <n v="1"/>
  </r>
  <r>
    <x v="6"/>
    <x v="757"/>
    <n v="1"/>
  </r>
  <r>
    <x v="6"/>
    <x v="874"/>
    <n v="1"/>
  </r>
  <r>
    <x v="6"/>
    <x v="587"/>
    <n v="1"/>
  </r>
  <r>
    <x v="6"/>
    <x v="1200"/>
    <n v="1"/>
  </r>
  <r>
    <x v="6"/>
    <x v="1201"/>
    <n v="1"/>
  </r>
  <r>
    <x v="6"/>
    <x v="65"/>
    <n v="1"/>
  </r>
  <r>
    <x v="6"/>
    <x v="911"/>
    <n v="1"/>
  </r>
  <r>
    <x v="6"/>
    <x v="1202"/>
    <n v="1"/>
  </r>
  <r>
    <x v="6"/>
    <x v="1014"/>
    <n v="1"/>
  </r>
  <r>
    <x v="6"/>
    <x v="1203"/>
    <n v="1"/>
  </r>
  <r>
    <x v="6"/>
    <x v="1204"/>
    <n v="1"/>
  </r>
  <r>
    <x v="6"/>
    <x v="736"/>
    <n v="1"/>
  </r>
  <r>
    <x v="6"/>
    <x v="1205"/>
    <n v="1"/>
  </r>
  <r>
    <x v="6"/>
    <x v="1206"/>
    <n v="1"/>
  </r>
  <r>
    <x v="6"/>
    <x v="269"/>
    <n v="1"/>
  </r>
  <r>
    <x v="6"/>
    <x v="90"/>
    <n v="1"/>
  </r>
  <r>
    <x v="6"/>
    <x v="340"/>
    <n v="1"/>
  </r>
  <r>
    <x v="6"/>
    <x v="1207"/>
    <n v="1"/>
  </r>
  <r>
    <x v="6"/>
    <x v="1208"/>
    <n v="1"/>
  </r>
  <r>
    <x v="6"/>
    <x v="1209"/>
    <n v="1"/>
  </r>
  <r>
    <x v="6"/>
    <x v="1210"/>
    <n v="1"/>
  </r>
  <r>
    <x v="6"/>
    <x v="1211"/>
    <n v="1"/>
  </r>
  <r>
    <x v="6"/>
    <x v="250"/>
    <n v="1"/>
  </r>
  <r>
    <x v="6"/>
    <x v="758"/>
    <n v="1"/>
  </r>
  <r>
    <x v="6"/>
    <x v="299"/>
    <n v="1"/>
  </r>
  <r>
    <x v="6"/>
    <x v="207"/>
    <n v="1"/>
  </r>
  <r>
    <x v="6"/>
    <x v="470"/>
    <n v="1"/>
  </r>
  <r>
    <x v="6"/>
    <x v="1212"/>
    <n v="1"/>
  </r>
  <r>
    <x v="6"/>
    <x v="715"/>
    <n v="1"/>
  </r>
  <r>
    <x v="6"/>
    <x v="1213"/>
    <n v="1"/>
  </r>
  <r>
    <x v="6"/>
    <x v="1214"/>
    <n v="1"/>
  </r>
  <r>
    <x v="6"/>
    <x v="1215"/>
    <n v="1"/>
  </r>
  <r>
    <x v="6"/>
    <x v="1216"/>
    <n v="1"/>
  </r>
  <r>
    <x v="6"/>
    <x v="318"/>
    <n v="1"/>
  </r>
  <r>
    <x v="6"/>
    <x v="319"/>
    <n v="1"/>
  </r>
  <r>
    <x v="6"/>
    <x v="413"/>
    <n v="1"/>
  </r>
  <r>
    <x v="6"/>
    <x v="1217"/>
    <n v="1"/>
  </r>
  <r>
    <x v="6"/>
    <x v="887"/>
    <n v="1"/>
  </r>
  <r>
    <x v="6"/>
    <x v="98"/>
    <n v="1"/>
  </r>
  <r>
    <x v="6"/>
    <x v="681"/>
    <n v="1"/>
  </r>
  <r>
    <x v="6"/>
    <x v="1218"/>
    <n v="1"/>
  </r>
  <r>
    <x v="6"/>
    <x v="1136"/>
    <n v="1"/>
  </r>
  <r>
    <x v="6"/>
    <x v="1219"/>
    <n v="1"/>
  </r>
  <r>
    <x v="6"/>
    <x v="89"/>
    <n v="1"/>
  </r>
  <r>
    <x v="6"/>
    <x v="540"/>
    <n v="1"/>
  </r>
  <r>
    <x v="6"/>
    <x v="474"/>
    <n v="1"/>
  </r>
  <r>
    <x v="6"/>
    <x v="1220"/>
    <n v="1"/>
  </r>
  <r>
    <x v="6"/>
    <x v="1221"/>
    <n v="1"/>
  </r>
  <r>
    <x v="6"/>
    <x v="280"/>
    <n v="1"/>
  </r>
  <r>
    <x v="6"/>
    <x v="407"/>
    <n v="1"/>
  </r>
  <r>
    <x v="6"/>
    <x v="245"/>
    <n v="1"/>
  </r>
  <r>
    <x v="6"/>
    <x v="559"/>
    <n v="1"/>
  </r>
  <r>
    <x v="6"/>
    <x v="1222"/>
    <n v="1"/>
  </r>
  <r>
    <x v="6"/>
    <x v="1223"/>
    <n v="1"/>
  </r>
  <r>
    <x v="6"/>
    <x v="712"/>
    <n v="1"/>
  </r>
  <r>
    <x v="6"/>
    <x v="1027"/>
    <n v="1"/>
  </r>
  <r>
    <x v="6"/>
    <x v="363"/>
    <n v="1"/>
  </r>
  <r>
    <x v="6"/>
    <x v="246"/>
    <n v="1"/>
  </r>
  <r>
    <x v="6"/>
    <x v="1224"/>
    <n v="1"/>
  </r>
  <r>
    <x v="6"/>
    <x v="1225"/>
    <n v="1"/>
  </r>
  <r>
    <x v="6"/>
    <x v="1226"/>
    <n v="1"/>
  </r>
  <r>
    <x v="6"/>
    <x v="371"/>
    <n v="1"/>
  </r>
  <r>
    <x v="6"/>
    <x v="392"/>
    <n v="1"/>
  </r>
  <r>
    <x v="6"/>
    <x v="1227"/>
    <n v="1"/>
  </r>
  <r>
    <x v="6"/>
    <x v="576"/>
    <n v="1"/>
  </r>
  <r>
    <x v="6"/>
    <x v="858"/>
    <n v="1"/>
  </r>
  <r>
    <x v="6"/>
    <x v="20"/>
    <n v="1"/>
  </r>
  <r>
    <x v="6"/>
    <x v="1228"/>
    <n v="1"/>
  </r>
  <r>
    <x v="6"/>
    <x v="346"/>
    <n v="1"/>
  </r>
  <r>
    <x v="6"/>
    <x v="172"/>
    <n v="1"/>
  </r>
  <r>
    <x v="6"/>
    <x v="70"/>
    <n v="1"/>
  </r>
  <r>
    <x v="6"/>
    <x v="1229"/>
    <n v="1"/>
  </r>
  <r>
    <x v="6"/>
    <x v="1230"/>
    <n v="1"/>
  </r>
  <r>
    <x v="6"/>
    <x v="609"/>
    <n v="1"/>
  </r>
  <r>
    <x v="6"/>
    <x v="711"/>
    <n v="1"/>
  </r>
  <r>
    <x v="6"/>
    <x v="150"/>
    <n v="1"/>
  </r>
  <r>
    <x v="6"/>
    <x v="1113"/>
    <n v="1"/>
  </r>
  <r>
    <x v="6"/>
    <x v="1231"/>
    <n v="1"/>
  </r>
  <r>
    <x v="6"/>
    <x v="1232"/>
    <n v="1"/>
  </r>
  <r>
    <x v="6"/>
    <x v="1039"/>
    <n v="1"/>
  </r>
  <r>
    <x v="6"/>
    <x v="357"/>
    <n v="1"/>
  </r>
  <r>
    <x v="6"/>
    <x v="252"/>
    <n v="1"/>
  </r>
  <r>
    <x v="6"/>
    <x v="260"/>
    <n v="1"/>
  </r>
  <r>
    <x v="6"/>
    <x v="796"/>
    <n v="1"/>
  </r>
  <r>
    <x v="6"/>
    <x v="44"/>
    <n v="1"/>
  </r>
  <r>
    <x v="6"/>
    <x v="1233"/>
    <n v="1"/>
  </r>
  <r>
    <x v="6"/>
    <x v="627"/>
    <n v="1"/>
  </r>
  <r>
    <x v="6"/>
    <x v="1234"/>
    <n v="1"/>
  </r>
  <r>
    <x v="6"/>
    <x v="1235"/>
    <n v="1"/>
  </r>
  <r>
    <x v="6"/>
    <x v="1236"/>
    <n v="1"/>
  </r>
  <r>
    <x v="6"/>
    <x v="471"/>
    <n v="1"/>
  </r>
  <r>
    <x v="6"/>
    <x v="1237"/>
    <n v="1"/>
  </r>
  <r>
    <x v="6"/>
    <x v="34"/>
    <n v="1"/>
  </r>
  <r>
    <x v="6"/>
    <x v="1238"/>
    <n v="1"/>
  </r>
  <r>
    <x v="6"/>
    <x v="68"/>
    <n v="1"/>
  </r>
  <r>
    <x v="6"/>
    <x v="1086"/>
    <n v="1"/>
  </r>
  <r>
    <x v="6"/>
    <x v="1239"/>
    <n v="1"/>
  </r>
  <r>
    <x v="6"/>
    <x v="1132"/>
    <n v="1"/>
  </r>
  <r>
    <x v="6"/>
    <x v="1240"/>
    <n v="1"/>
  </r>
  <r>
    <x v="6"/>
    <x v="1241"/>
    <n v="1"/>
  </r>
  <r>
    <x v="6"/>
    <x v="36"/>
    <n v="1"/>
  </r>
  <r>
    <x v="6"/>
    <x v="1242"/>
    <n v="1"/>
  </r>
  <r>
    <x v="6"/>
    <x v="79"/>
    <n v="1"/>
  </r>
  <r>
    <x v="6"/>
    <x v="138"/>
    <n v="1"/>
  </r>
  <r>
    <x v="6"/>
    <x v="696"/>
    <n v="1"/>
  </r>
  <r>
    <x v="6"/>
    <x v="1243"/>
    <n v="1"/>
  </r>
  <r>
    <x v="6"/>
    <x v="1244"/>
    <n v="1"/>
  </r>
  <r>
    <x v="6"/>
    <x v="1245"/>
    <n v="1"/>
  </r>
  <r>
    <x v="6"/>
    <x v="286"/>
    <n v="1"/>
  </r>
  <r>
    <x v="6"/>
    <x v="1117"/>
    <n v="1"/>
  </r>
  <r>
    <x v="6"/>
    <x v="1047"/>
    <n v="1"/>
  </r>
  <r>
    <x v="6"/>
    <x v="495"/>
    <n v="1"/>
  </r>
  <r>
    <x v="6"/>
    <x v="616"/>
    <n v="1"/>
  </r>
  <r>
    <x v="6"/>
    <x v="206"/>
    <n v="1"/>
  </r>
  <r>
    <x v="6"/>
    <x v="615"/>
    <n v="1"/>
  </r>
  <r>
    <x v="6"/>
    <x v="1246"/>
    <n v="1"/>
  </r>
  <r>
    <x v="6"/>
    <x v="393"/>
    <n v="1"/>
  </r>
  <r>
    <x v="6"/>
    <x v="1247"/>
    <n v="1"/>
  </r>
  <r>
    <x v="6"/>
    <x v="1248"/>
    <n v="1"/>
  </r>
  <r>
    <x v="6"/>
    <x v="488"/>
    <n v="1"/>
  </r>
  <r>
    <x v="6"/>
    <x v="85"/>
    <n v="1"/>
  </r>
  <r>
    <x v="6"/>
    <x v="373"/>
    <n v="1"/>
  </r>
  <r>
    <x v="6"/>
    <x v="1249"/>
    <n v="1"/>
  </r>
  <r>
    <x v="6"/>
    <x v="1250"/>
    <n v="1"/>
  </r>
  <r>
    <x v="6"/>
    <x v="1251"/>
    <n v="1"/>
  </r>
  <r>
    <x v="6"/>
    <x v="528"/>
    <n v="1"/>
  </r>
  <r>
    <x v="7"/>
    <x v="53"/>
    <n v="18"/>
  </r>
  <r>
    <x v="7"/>
    <x v="2"/>
    <n v="16"/>
  </r>
  <r>
    <x v="7"/>
    <x v="199"/>
    <n v="15"/>
  </r>
  <r>
    <x v="7"/>
    <x v="0"/>
    <n v="15"/>
  </r>
  <r>
    <x v="7"/>
    <x v="9"/>
    <n v="13"/>
  </r>
  <r>
    <x v="7"/>
    <x v="39"/>
    <n v="12"/>
  </r>
  <r>
    <x v="7"/>
    <x v="12"/>
    <n v="12"/>
  </r>
  <r>
    <x v="7"/>
    <x v="3"/>
    <n v="10"/>
  </r>
  <r>
    <x v="7"/>
    <x v="1"/>
    <n v="10"/>
  </r>
  <r>
    <x v="7"/>
    <x v="8"/>
    <n v="10"/>
  </r>
  <r>
    <x v="7"/>
    <x v="6"/>
    <n v="10"/>
  </r>
  <r>
    <x v="7"/>
    <x v="356"/>
    <n v="10"/>
  </r>
  <r>
    <x v="7"/>
    <x v="51"/>
    <n v="9"/>
  </r>
  <r>
    <x v="7"/>
    <x v="361"/>
    <n v="9"/>
  </r>
  <r>
    <x v="7"/>
    <x v="83"/>
    <n v="8"/>
  </r>
  <r>
    <x v="7"/>
    <x v="16"/>
    <n v="7"/>
  </r>
  <r>
    <x v="7"/>
    <x v="10"/>
    <n v="7"/>
  </r>
  <r>
    <x v="7"/>
    <x v="33"/>
    <n v="7"/>
  </r>
  <r>
    <x v="7"/>
    <x v="11"/>
    <n v="7"/>
  </r>
  <r>
    <x v="7"/>
    <x v="4"/>
    <n v="7"/>
  </r>
  <r>
    <x v="7"/>
    <x v="18"/>
    <n v="7"/>
  </r>
  <r>
    <x v="7"/>
    <x v="84"/>
    <n v="7"/>
  </r>
  <r>
    <x v="7"/>
    <x v="45"/>
    <n v="7"/>
  </r>
  <r>
    <x v="7"/>
    <x v="92"/>
    <n v="6"/>
  </r>
  <r>
    <x v="7"/>
    <x v="331"/>
    <n v="6"/>
  </r>
  <r>
    <x v="7"/>
    <x v="5"/>
    <n v="5"/>
  </r>
  <r>
    <x v="7"/>
    <x v="126"/>
    <n v="5"/>
  </r>
  <r>
    <x v="7"/>
    <x v="50"/>
    <n v="5"/>
  </r>
  <r>
    <x v="7"/>
    <x v="308"/>
    <n v="5"/>
  </r>
  <r>
    <x v="7"/>
    <x v="384"/>
    <n v="5"/>
  </r>
  <r>
    <x v="7"/>
    <x v="422"/>
    <n v="5"/>
  </r>
  <r>
    <x v="7"/>
    <x v="25"/>
    <n v="5"/>
  </r>
  <r>
    <x v="7"/>
    <x v="379"/>
    <n v="5"/>
  </r>
  <r>
    <x v="7"/>
    <x v="488"/>
    <n v="5"/>
  </r>
  <r>
    <x v="7"/>
    <x v="19"/>
    <n v="5"/>
  </r>
  <r>
    <x v="7"/>
    <x v="375"/>
    <n v="5"/>
  </r>
  <r>
    <x v="7"/>
    <x v="28"/>
    <n v="4"/>
  </r>
  <r>
    <x v="7"/>
    <x v="7"/>
    <n v="4"/>
  </r>
  <r>
    <x v="7"/>
    <x v="362"/>
    <n v="4"/>
  </r>
  <r>
    <x v="7"/>
    <x v="247"/>
    <n v="4"/>
  </r>
  <r>
    <x v="7"/>
    <x v="61"/>
    <n v="4"/>
  </r>
  <r>
    <x v="7"/>
    <x v="31"/>
    <n v="4"/>
  </r>
  <r>
    <x v="7"/>
    <x v="90"/>
    <n v="4"/>
  </r>
  <r>
    <x v="7"/>
    <x v="338"/>
    <n v="3"/>
  </r>
  <r>
    <x v="7"/>
    <x v="17"/>
    <n v="3"/>
  </r>
  <r>
    <x v="7"/>
    <x v="23"/>
    <n v="3"/>
  </r>
  <r>
    <x v="7"/>
    <x v="74"/>
    <n v="3"/>
  </r>
  <r>
    <x v="7"/>
    <x v="29"/>
    <n v="3"/>
  </r>
  <r>
    <x v="7"/>
    <x v="13"/>
    <n v="3"/>
  </r>
  <r>
    <x v="7"/>
    <x v="387"/>
    <n v="3"/>
  </r>
  <r>
    <x v="7"/>
    <x v="782"/>
    <n v="3"/>
  </r>
  <r>
    <x v="7"/>
    <x v="30"/>
    <n v="3"/>
  </r>
  <r>
    <x v="7"/>
    <x v="189"/>
    <n v="3"/>
  </r>
  <r>
    <x v="7"/>
    <x v="43"/>
    <n v="3"/>
  </r>
  <r>
    <x v="7"/>
    <x v="151"/>
    <n v="3"/>
  </r>
  <r>
    <x v="7"/>
    <x v="369"/>
    <n v="3"/>
  </r>
  <r>
    <x v="7"/>
    <x v="427"/>
    <n v="3"/>
  </r>
  <r>
    <x v="7"/>
    <x v="363"/>
    <n v="3"/>
  </r>
  <r>
    <x v="7"/>
    <x v="346"/>
    <n v="3"/>
  </r>
  <r>
    <x v="7"/>
    <x v="96"/>
    <n v="3"/>
  </r>
  <r>
    <x v="7"/>
    <x v="55"/>
    <n v="3"/>
  </r>
  <r>
    <x v="7"/>
    <x v="40"/>
    <n v="3"/>
  </r>
  <r>
    <x v="7"/>
    <x v="47"/>
    <n v="3"/>
  </r>
  <r>
    <x v="7"/>
    <x v="950"/>
    <n v="3"/>
  </r>
  <r>
    <x v="7"/>
    <x v="44"/>
    <n v="3"/>
  </r>
  <r>
    <x v="7"/>
    <x v="1252"/>
    <n v="3"/>
  </r>
  <r>
    <x v="7"/>
    <x v="36"/>
    <n v="3"/>
  </r>
  <r>
    <x v="7"/>
    <x v="93"/>
    <n v="3"/>
  </r>
  <r>
    <x v="7"/>
    <x v="250"/>
    <n v="3"/>
  </r>
  <r>
    <x v="7"/>
    <x v="238"/>
    <n v="3"/>
  </r>
  <r>
    <x v="7"/>
    <x v="183"/>
    <n v="3"/>
  </r>
  <r>
    <x v="7"/>
    <x v="1253"/>
    <n v="3"/>
  </r>
  <r>
    <x v="7"/>
    <x v="303"/>
    <n v="3"/>
  </r>
  <r>
    <x v="7"/>
    <x v="174"/>
    <n v="3"/>
  </r>
  <r>
    <x v="7"/>
    <x v="65"/>
    <n v="3"/>
  </r>
  <r>
    <x v="7"/>
    <x v="56"/>
    <n v="3"/>
  </r>
  <r>
    <x v="7"/>
    <x v="1254"/>
    <n v="2"/>
  </r>
  <r>
    <x v="7"/>
    <x v="866"/>
    <n v="2"/>
  </r>
  <r>
    <x v="7"/>
    <x v="376"/>
    <n v="2"/>
  </r>
  <r>
    <x v="7"/>
    <x v="24"/>
    <n v="2"/>
  </r>
  <r>
    <x v="7"/>
    <x v="161"/>
    <n v="2"/>
  </r>
  <r>
    <x v="7"/>
    <x v="1255"/>
    <n v="2"/>
  </r>
  <r>
    <x v="7"/>
    <x v="172"/>
    <n v="2"/>
  </r>
  <r>
    <x v="7"/>
    <x v="570"/>
    <n v="2"/>
  </r>
  <r>
    <x v="7"/>
    <x v="672"/>
    <n v="2"/>
  </r>
  <r>
    <x v="7"/>
    <x v="22"/>
    <n v="2"/>
  </r>
  <r>
    <x v="7"/>
    <x v="1256"/>
    <n v="2"/>
  </r>
  <r>
    <x v="7"/>
    <x v="759"/>
    <n v="2"/>
  </r>
  <r>
    <x v="7"/>
    <x v="157"/>
    <n v="2"/>
  </r>
  <r>
    <x v="7"/>
    <x v="983"/>
    <n v="2"/>
  </r>
  <r>
    <x v="7"/>
    <x v="155"/>
    <n v="2"/>
  </r>
  <r>
    <x v="7"/>
    <x v="1257"/>
    <n v="2"/>
  </r>
  <r>
    <x v="7"/>
    <x v="764"/>
    <n v="2"/>
  </r>
  <r>
    <x v="7"/>
    <x v="377"/>
    <n v="2"/>
  </r>
  <r>
    <x v="7"/>
    <x v="41"/>
    <n v="2"/>
  </r>
  <r>
    <x v="7"/>
    <x v="32"/>
    <n v="2"/>
  </r>
  <r>
    <x v="7"/>
    <x v="374"/>
    <n v="2"/>
  </r>
  <r>
    <x v="7"/>
    <x v="767"/>
    <n v="2"/>
  </r>
  <r>
    <x v="7"/>
    <x v="482"/>
    <n v="2"/>
  </r>
  <r>
    <x v="7"/>
    <x v="38"/>
    <n v="2"/>
  </r>
  <r>
    <x v="7"/>
    <x v="1258"/>
    <n v="2"/>
  </r>
  <r>
    <x v="7"/>
    <x v="14"/>
    <n v="2"/>
  </r>
  <r>
    <x v="7"/>
    <x v="334"/>
    <n v="2"/>
  </r>
  <r>
    <x v="7"/>
    <x v="289"/>
    <n v="2"/>
  </r>
  <r>
    <x v="7"/>
    <x v="66"/>
    <n v="2"/>
  </r>
  <r>
    <x v="7"/>
    <x v="35"/>
    <n v="2"/>
  </r>
  <r>
    <x v="7"/>
    <x v="166"/>
    <n v="2"/>
  </r>
  <r>
    <x v="7"/>
    <x v="1259"/>
    <n v="2"/>
  </r>
  <r>
    <x v="7"/>
    <x v="860"/>
    <n v="2"/>
  </r>
  <r>
    <x v="7"/>
    <x v="680"/>
    <n v="2"/>
  </r>
  <r>
    <x v="7"/>
    <x v="397"/>
    <n v="2"/>
  </r>
  <r>
    <x v="7"/>
    <x v="818"/>
    <n v="2"/>
  </r>
  <r>
    <x v="7"/>
    <x v="599"/>
    <n v="2"/>
  </r>
  <r>
    <x v="7"/>
    <x v="1260"/>
    <n v="2"/>
  </r>
  <r>
    <x v="7"/>
    <x v="1098"/>
    <n v="2"/>
  </r>
  <r>
    <x v="7"/>
    <x v="190"/>
    <n v="2"/>
  </r>
  <r>
    <x v="7"/>
    <x v="1261"/>
    <n v="2"/>
  </r>
  <r>
    <x v="7"/>
    <x v="68"/>
    <n v="2"/>
  </r>
  <r>
    <x v="7"/>
    <x v="559"/>
    <n v="2"/>
  </r>
  <r>
    <x v="7"/>
    <x v="1262"/>
    <n v="2"/>
  </r>
  <r>
    <x v="7"/>
    <x v="1263"/>
    <n v="2"/>
  </r>
  <r>
    <x v="7"/>
    <x v="15"/>
    <n v="2"/>
  </r>
  <r>
    <x v="7"/>
    <x v="276"/>
    <n v="2"/>
  </r>
  <r>
    <x v="7"/>
    <x v="1204"/>
    <n v="1"/>
  </r>
  <r>
    <x v="7"/>
    <x v="1264"/>
    <n v="1"/>
  </r>
  <r>
    <x v="7"/>
    <x v="401"/>
    <n v="1"/>
  </r>
  <r>
    <x v="7"/>
    <x v="278"/>
    <n v="1"/>
  </r>
  <r>
    <x v="7"/>
    <x v="592"/>
    <n v="1"/>
  </r>
  <r>
    <x v="7"/>
    <x v="1265"/>
    <n v="1"/>
  </r>
  <r>
    <x v="7"/>
    <x v="46"/>
    <n v="1"/>
  </r>
  <r>
    <x v="7"/>
    <x v="1266"/>
    <n v="1"/>
  </r>
  <r>
    <x v="7"/>
    <x v="434"/>
    <n v="1"/>
  </r>
  <r>
    <x v="7"/>
    <x v="676"/>
    <n v="1"/>
  </r>
  <r>
    <x v="7"/>
    <x v="267"/>
    <n v="1"/>
  </r>
  <r>
    <x v="7"/>
    <x v="1267"/>
    <n v="1"/>
  </r>
  <r>
    <x v="7"/>
    <x v="750"/>
    <n v="1"/>
  </r>
  <r>
    <x v="7"/>
    <x v="1268"/>
    <n v="1"/>
  </r>
  <r>
    <x v="7"/>
    <x v="368"/>
    <n v="1"/>
  </r>
  <r>
    <x v="7"/>
    <x v="808"/>
    <n v="1"/>
  </r>
  <r>
    <x v="7"/>
    <x v="852"/>
    <n v="1"/>
  </r>
  <r>
    <x v="7"/>
    <x v="1269"/>
    <n v="1"/>
  </r>
  <r>
    <x v="7"/>
    <x v="1270"/>
    <n v="1"/>
  </r>
  <r>
    <x v="7"/>
    <x v="1271"/>
    <n v="1"/>
  </r>
  <r>
    <x v="7"/>
    <x v="505"/>
    <n v="1"/>
  </r>
  <r>
    <x v="7"/>
    <x v="755"/>
    <n v="1"/>
  </r>
  <r>
    <x v="7"/>
    <x v="1113"/>
    <n v="1"/>
  </r>
  <r>
    <x v="7"/>
    <x v="561"/>
    <n v="1"/>
  </r>
  <r>
    <x v="7"/>
    <x v="1272"/>
    <n v="1"/>
  </r>
  <r>
    <x v="7"/>
    <x v="1273"/>
    <n v="1"/>
  </r>
  <r>
    <x v="7"/>
    <x v="1274"/>
    <n v="1"/>
  </r>
  <r>
    <x v="7"/>
    <x v="196"/>
    <n v="1"/>
  </r>
  <r>
    <x v="7"/>
    <x v="1275"/>
    <n v="1"/>
  </r>
  <r>
    <x v="7"/>
    <x v="910"/>
    <n v="1"/>
  </r>
  <r>
    <x v="7"/>
    <x v="59"/>
    <n v="1"/>
  </r>
  <r>
    <x v="7"/>
    <x v="911"/>
    <n v="1"/>
  </r>
  <r>
    <x v="7"/>
    <x v="523"/>
    <n v="1"/>
  </r>
  <r>
    <x v="7"/>
    <x v="1067"/>
    <n v="1"/>
  </r>
  <r>
    <x v="7"/>
    <x v="1276"/>
    <n v="1"/>
  </r>
  <r>
    <x v="7"/>
    <x v="1185"/>
    <n v="1"/>
  </r>
  <r>
    <x v="7"/>
    <x v="915"/>
    <n v="1"/>
  </r>
  <r>
    <x v="7"/>
    <x v="1277"/>
    <n v="1"/>
  </r>
  <r>
    <x v="7"/>
    <x v="1278"/>
    <n v="1"/>
  </r>
  <r>
    <x v="7"/>
    <x v="1279"/>
    <n v="1"/>
  </r>
  <r>
    <x v="7"/>
    <x v="1086"/>
    <n v="1"/>
  </r>
  <r>
    <x v="7"/>
    <x v="777"/>
    <n v="1"/>
  </r>
  <r>
    <x v="7"/>
    <x v="1280"/>
    <n v="1"/>
  </r>
  <r>
    <x v="7"/>
    <x v="1281"/>
    <n v="1"/>
  </r>
  <r>
    <x v="7"/>
    <x v="217"/>
    <n v="1"/>
  </r>
  <r>
    <x v="7"/>
    <x v="1282"/>
    <n v="1"/>
  </r>
  <r>
    <x v="7"/>
    <x v="110"/>
    <n v="1"/>
  </r>
  <r>
    <x v="7"/>
    <x v="218"/>
    <n v="1"/>
  </r>
  <r>
    <x v="7"/>
    <x v="1283"/>
    <n v="1"/>
  </r>
  <r>
    <x v="7"/>
    <x v="1284"/>
    <n v="1"/>
  </r>
  <r>
    <x v="7"/>
    <x v="1285"/>
    <n v="1"/>
  </r>
  <r>
    <x v="7"/>
    <x v="1286"/>
    <n v="1"/>
  </r>
  <r>
    <x v="7"/>
    <x v="1014"/>
    <n v="1"/>
  </r>
  <r>
    <x v="7"/>
    <x v="171"/>
    <n v="1"/>
  </r>
  <r>
    <x v="7"/>
    <x v="581"/>
    <n v="1"/>
  </r>
  <r>
    <x v="7"/>
    <x v="314"/>
    <n v="1"/>
  </r>
  <r>
    <x v="7"/>
    <x v="1287"/>
    <n v="1"/>
  </r>
  <r>
    <x v="7"/>
    <x v="1288"/>
    <n v="1"/>
  </r>
  <r>
    <x v="7"/>
    <x v="616"/>
    <n v="1"/>
  </r>
  <r>
    <x v="7"/>
    <x v="1289"/>
    <n v="1"/>
  </r>
  <r>
    <x v="7"/>
    <x v="1063"/>
    <n v="1"/>
  </r>
  <r>
    <x v="7"/>
    <x v="1290"/>
    <n v="1"/>
  </r>
  <r>
    <x v="7"/>
    <x v="1291"/>
    <n v="1"/>
  </r>
  <r>
    <x v="7"/>
    <x v="91"/>
    <n v="1"/>
  </r>
  <r>
    <x v="7"/>
    <x v="1292"/>
    <n v="1"/>
  </r>
  <r>
    <x v="7"/>
    <x v="1293"/>
    <n v="1"/>
  </r>
  <r>
    <x v="7"/>
    <x v="545"/>
    <n v="1"/>
  </r>
  <r>
    <x v="7"/>
    <x v="884"/>
    <n v="1"/>
  </r>
  <r>
    <x v="7"/>
    <x v="1294"/>
    <n v="1"/>
  </r>
  <r>
    <x v="7"/>
    <x v="48"/>
    <n v="1"/>
  </r>
  <r>
    <x v="7"/>
    <x v="1295"/>
    <n v="1"/>
  </r>
  <r>
    <x v="7"/>
    <x v="1296"/>
    <n v="1"/>
  </r>
  <r>
    <x v="7"/>
    <x v="69"/>
    <n v="1"/>
  </r>
  <r>
    <x v="7"/>
    <x v="169"/>
    <n v="1"/>
  </r>
  <r>
    <x v="7"/>
    <x v="1297"/>
    <n v="1"/>
  </r>
  <r>
    <x v="7"/>
    <x v="610"/>
    <n v="1"/>
  </r>
  <r>
    <x v="7"/>
    <x v="255"/>
    <n v="1"/>
  </r>
  <r>
    <x v="7"/>
    <x v="1298"/>
    <n v="1"/>
  </r>
  <r>
    <x v="7"/>
    <x v="1299"/>
    <n v="1"/>
  </r>
  <r>
    <x v="7"/>
    <x v="1192"/>
    <n v="1"/>
  </r>
  <r>
    <x v="7"/>
    <x v="1300"/>
    <n v="1"/>
  </r>
  <r>
    <x v="7"/>
    <x v="49"/>
    <n v="1"/>
  </r>
  <r>
    <x v="7"/>
    <x v="1301"/>
    <n v="1"/>
  </r>
  <r>
    <x v="7"/>
    <x v="1047"/>
    <n v="1"/>
  </r>
  <r>
    <x v="7"/>
    <x v="77"/>
    <n v="1"/>
  </r>
  <r>
    <x v="7"/>
    <x v="1302"/>
    <n v="1"/>
  </r>
  <r>
    <x v="7"/>
    <x v="1135"/>
    <n v="1"/>
  </r>
  <r>
    <x v="7"/>
    <x v="1303"/>
    <n v="1"/>
  </r>
  <r>
    <x v="7"/>
    <x v="81"/>
    <n v="1"/>
  </r>
  <r>
    <x v="7"/>
    <x v="1304"/>
    <n v="1"/>
  </r>
  <r>
    <x v="7"/>
    <x v="371"/>
    <n v="1"/>
  </r>
  <r>
    <x v="7"/>
    <x v="739"/>
    <n v="1"/>
  </r>
  <r>
    <x v="7"/>
    <x v="214"/>
    <n v="1"/>
  </r>
  <r>
    <x v="7"/>
    <x v="666"/>
    <n v="1"/>
  </r>
  <r>
    <x v="7"/>
    <x v="660"/>
    <n v="1"/>
  </r>
  <r>
    <x v="7"/>
    <x v="102"/>
    <n v="1"/>
  </r>
  <r>
    <x v="7"/>
    <x v="595"/>
    <n v="1"/>
  </r>
  <r>
    <x v="7"/>
    <x v="1154"/>
    <n v="1"/>
  </r>
  <r>
    <x v="7"/>
    <x v="101"/>
    <n v="1"/>
  </r>
  <r>
    <x v="7"/>
    <x v="771"/>
    <n v="1"/>
  </r>
  <r>
    <x v="7"/>
    <x v="1305"/>
    <n v="1"/>
  </r>
  <r>
    <x v="7"/>
    <x v="431"/>
    <n v="1"/>
  </r>
  <r>
    <x v="7"/>
    <x v="612"/>
    <n v="1"/>
  </r>
  <r>
    <x v="7"/>
    <x v="872"/>
    <n v="1"/>
  </r>
  <r>
    <x v="7"/>
    <x v="1306"/>
    <n v="1"/>
  </r>
  <r>
    <x v="7"/>
    <x v="874"/>
    <n v="1"/>
  </r>
  <r>
    <x v="7"/>
    <x v="525"/>
    <n v="1"/>
  </r>
  <r>
    <x v="7"/>
    <x v="1307"/>
    <n v="1"/>
  </r>
  <r>
    <x v="7"/>
    <x v="1308"/>
    <n v="1"/>
  </r>
  <r>
    <x v="7"/>
    <x v="1309"/>
    <n v="1"/>
  </r>
  <r>
    <x v="7"/>
    <x v="714"/>
    <n v="1"/>
  </r>
  <r>
    <x v="7"/>
    <x v="27"/>
    <n v="1"/>
  </r>
  <r>
    <x v="7"/>
    <x v="406"/>
    <n v="1"/>
  </r>
  <r>
    <x v="7"/>
    <x v="1310"/>
    <n v="1"/>
  </r>
  <r>
    <x v="7"/>
    <x v="1311"/>
    <n v="1"/>
  </r>
  <r>
    <x v="7"/>
    <x v="1312"/>
    <n v="1"/>
  </r>
  <r>
    <x v="7"/>
    <x v="716"/>
    <n v="1"/>
  </r>
  <r>
    <x v="7"/>
    <x v="1313"/>
    <n v="1"/>
  </r>
  <r>
    <x v="7"/>
    <x v="806"/>
    <n v="1"/>
  </r>
  <r>
    <x v="7"/>
    <x v="1314"/>
    <n v="1"/>
  </r>
  <r>
    <x v="7"/>
    <x v="142"/>
    <n v="1"/>
  </r>
  <r>
    <x v="7"/>
    <x v="1315"/>
    <n v="1"/>
  </r>
  <r>
    <x v="7"/>
    <x v="1316"/>
    <n v="1"/>
  </r>
  <r>
    <x v="7"/>
    <x v="1317"/>
    <n v="1"/>
  </r>
  <r>
    <x v="7"/>
    <x v="1318"/>
    <n v="1"/>
  </r>
  <r>
    <x v="7"/>
    <x v="490"/>
    <n v="1"/>
  </r>
  <r>
    <x v="7"/>
    <x v="499"/>
    <n v="1"/>
  </r>
  <r>
    <x v="7"/>
    <x v="139"/>
    <n v="1"/>
  </r>
  <r>
    <x v="7"/>
    <x v="1319"/>
    <n v="1"/>
  </r>
  <r>
    <x v="7"/>
    <x v="340"/>
    <n v="1"/>
  </r>
  <r>
    <x v="7"/>
    <x v="304"/>
    <n v="1"/>
  </r>
  <r>
    <x v="7"/>
    <x v="1320"/>
    <n v="1"/>
  </r>
  <r>
    <x v="7"/>
    <x v="928"/>
    <n v="1"/>
  </r>
  <r>
    <x v="7"/>
    <x v="1144"/>
    <n v="1"/>
  </r>
  <r>
    <x v="7"/>
    <x v="1321"/>
    <n v="1"/>
  </r>
  <r>
    <x v="7"/>
    <x v="1322"/>
    <n v="1"/>
  </r>
  <r>
    <x v="7"/>
    <x v="219"/>
    <n v="1"/>
  </r>
  <r>
    <x v="7"/>
    <x v="693"/>
    <n v="1"/>
  </r>
  <r>
    <x v="7"/>
    <x v="20"/>
    <n v="1"/>
  </r>
  <r>
    <x v="7"/>
    <x v="1073"/>
    <n v="1"/>
  </r>
  <r>
    <x v="7"/>
    <x v="589"/>
    <n v="1"/>
  </r>
  <r>
    <x v="7"/>
    <x v="621"/>
    <n v="1"/>
  </r>
  <r>
    <x v="7"/>
    <x v="472"/>
    <n v="1"/>
  </r>
  <r>
    <x v="7"/>
    <x v="1323"/>
    <n v="1"/>
  </r>
  <r>
    <x v="7"/>
    <x v="1117"/>
    <n v="1"/>
  </r>
  <r>
    <x v="7"/>
    <x v="507"/>
    <n v="1"/>
  </r>
  <r>
    <x v="7"/>
    <x v="562"/>
    <n v="1"/>
  </r>
  <r>
    <x v="7"/>
    <x v="1324"/>
    <n v="1"/>
  </r>
  <r>
    <x v="7"/>
    <x v="746"/>
    <n v="1"/>
  </r>
  <r>
    <x v="7"/>
    <x v="1325"/>
    <n v="1"/>
  </r>
  <r>
    <x v="7"/>
    <x v="1326"/>
    <n v="1"/>
  </r>
  <r>
    <x v="7"/>
    <x v="64"/>
    <n v="1"/>
  </r>
  <r>
    <x v="7"/>
    <x v="258"/>
    <n v="1"/>
  </r>
  <r>
    <x v="7"/>
    <x v="89"/>
    <n v="1"/>
  </r>
  <r>
    <x v="7"/>
    <x v="1327"/>
    <n v="1"/>
  </r>
  <r>
    <x v="7"/>
    <x v="1328"/>
    <n v="1"/>
  </r>
  <r>
    <x v="7"/>
    <x v="1329"/>
    <n v="1"/>
  </r>
  <r>
    <x v="7"/>
    <x v="640"/>
    <n v="1"/>
  </r>
  <r>
    <x v="7"/>
    <x v="1330"/>
    <n v="1"/>
  </r>
  <r>
    <x v="7"/>
    <x v="109"/>
    <n v="1"/>
  </r>
  <r>
    <x v="7"/>
    <x v="1331"/>
    <n v="1"/>
  </r>
  <r>
    <x v="7"/>
    <x v="429"/>
    <n v="1"/>
  </r>
  <r>
    <x v="7"/>
    <x v="223"/>
    <n v="1"/>
  </r>
  <r>
    <x v="7"/>
    <x v="1332"/>
    <n v="1"/>
  </r>
  <r>
    <x v="7"/>
    <x v="1333"/>
    <n v="1"/>
  </r>
  <r>
    <x v="7"/>
    <x v="1334"/>
    <n v="1"/>
  </r>
  <r>
    <x v="7"/>
    <x v="630"/>
    <n v="1"/>
  </r>
  <r>
    <x v="7"/>
    <x v="99"/>
    <n v="1"/>
  </r>
  <r>
    <x v="7"/>
    <x v="73"/>
    <n v="1"/>
  </r>
  <r>
    <x v="7"/>
    <x v="1178"/>
    <n v="1"/>
  </r>
  <r>
    <x v="7"/>
    <x v="1335"/>
    <n v="1"/>
  </r>
  <r>
    <x v="7"/>
    <x v="318"/>
    <n v="1"/>
  </r>
  <r>
    <x v="7"/>
    <x v="328"/>
    <n v="1"/>
  </r>
  <r>
    <x v="7"/>
    <x v="1336"/>
    <n v="1"/>
  </r>
  <r>
    <x v="7"/>
    <x v="745"/>
    <n v="1"/>
  </r>
  <r>
    <x v="7"/>
    <x v="1337"/>
    <n v="1"/>
  </r>
  <r>
    <x v="7"/>
    <x v="86"/>
    <n v="1"/>
  </r>
  <r>
    <x v="7"/>
    <x v="608"/>
    <n v="1"/>
  </r>
  <r>
    <x v="7"/>
    <x v="286"/>
    <n v="1"/>
  </r>
  <r>
    <x v="7"/>
    <x v="420"/>
    <n v="1"/>
  </r>
  <r>
    <x v="7"/>
    <x v="1111"/>
    <n v="1"/>
  </r>
  <r>
    <x v="7"/>
    <x v="1065"/>
    <n v="1"/>
  </r>
  <r>
    <x v="7"/>
    <x v="42"/>
    <n v="1"/>
  </r>
  <r>
    <x v="7"/>
    <x v="1338"/>
    <n v="1"/>
  </r>
  <r>
    <x v="7"/>
    <x v="1339"/>
    <n v="1"/>
  </r>
  <r>
    <x v="7"/>
    <x v="1340"/>
    <n v="1"/>
  </r>
  <r>
    <x v="7"/>
    <x v="1341"/>
    <n v="1"/>
  </r>
  <r>
    <x v="7"/>
    <x v="720"/>
    <n v="1"/>
  </r>
  <r>
    <x v="7"/>
    <x v="960"/>
    <n v="1"/>
  </r>
  <r>
    <x v="7"/>
    <x v="299"/>
    <n v="1"/>
  </r>
  <r>
    <x v="7"/>
    <x v="1045"/>
    <n v="1"/>
  </r>
  <r>
    <x v="7"/>
    <x v="389"/>
    <n v="1"/>
  </r>
  <r>
    <x v="7"/>
    <x v="551"/>
    <n v="1"/>
  </r>
  <r>
    <x v="7"/>
    <x v="1342"/>
    <n v="1"/>
  </r>
  <r>
    <x v="7"/>
    <x v="733"/>
    <n v="1"/>
  </r>
  <r>
    <x v="7"/>
    <x v="232"/>
    <n v="1"/>
  </r>
  <r>
    <x v="7"/>
    <x v="1343"/>
    <n v="1"/>
  </r>
  <r>
    <x v="7"/>
    <x v="1344"/>
    <n v="1"/>
  </r>
  <r>
    <x v="7"/>
    <x v="1345"/>
    <n v="1"/>
  </r>
  <r>
    <x v="7"/>
    <x v="1346"/>
    <n v="1"/>
  </r>
  <r>
    <x v="7"/>
    <x v="471"/>
    <n v="1"/>
  </r>
  <r>
    <x v="7"/>
    <x v="705"/>
    <n v="1"/>
  </r>
  <r>
    <x v="7"/>
    <x v="479"/>
    <n v="1"/>
  </r>
  <r>
    <x v="7"/>
    <x v="1347"/>
    <n v="1"/>
  </r>
  <r>
    <x v="7"/>
    <x v="1348"/>
    <n v="1"/>
  </r>
  <r>
    <x v="7"/>
    <x v="1349"/>
    <n v="1"/>
  </r>
  <r>
    <x v="7"/>
    <x v="780"/>
    <n v="1"/>
  </r>
  <r>
    <x v="7"/>
    <x v="1350"/>
    <n v="1"/>
  </r>
  <r>
    <x v="7"/>
    <x v="882"/>
    <n v="1"/>
  </r>
  <r>
    <x v="7"/>
    <x v="1201"/>
    <n v="1"/>
  </r>
  <r>
    <x v="7"/>
    <x v="72"/>
    <n v="1"/>
  </r>
  <r>
    <x v="7"/>
    <x v="487"/>
    <n v="1"/>
  </r>
  <r>
    <x v="7"/>
    <x v="496"/>
    <n v="1"/>
  </r>
  <r>
    <x v="7"/>
    <x v="385"/>
    <n v="1"/>
  </r>
  <r>
    <x v="7"/>
    <x v="1351"/>
    <n v="1"/>
  </r>
  <r>
    <x v="7"/>
    <x v="1352"/>
    <n v="1"/>
  </r>
  <r>
    <x v="7"/>
    <x v="1353"/>
    <n v="1"/>
  </r>
  <r>
    <x v="7"/>
    <x v="1354"/>
    <n v="1"/>
  </r>
  <r>
    <x v="7"/>
    <x v="486"/>
    <n v="1"/>
  </r>
  <r>
    <x v="7"/>
    <x v="269"/>
    <n v="1"/>
  </r>
  <r>
    <x v="7"/>
    <x v="1355"/>
    <n v="1"/>
  </r>
  <r>
    <x v="7"/>
    <x v="1356"/>
    <n v="1"/>
  </r>
  <r>
    <x v="7"/>
    <x v="625"/>
    <n v="1"/>
  </r>
  <r>
    <x v="7"/>
    <x v="1357"/>
    <n v="1"/>
  </r>
  <r>
    <x v="7"/>
    <x v="1358"/>
    <n v="1"/>
  </r>
  <r>
    <x v="7"/>
    <x v="326"/>
    <n v="1"/>
  </r>
  <r>
    <x v="7"/>
    <x v="241"/>
    <n v="1"/>
  </r>
  <r>
    <x v="7"/>
    <x v="367"/>
    <n v="1"/>
  </r>
  <r>
    <x v="7"/>
    <x v="1359"/>
    <n v="1"/>
  </r>
  <r>
    <x v="7"/>
    <x v="1360"/>
    <n v="1"/>
  </r>
  <r>
    <x v="7"/>
    <x v="108"/>
    <n v="1"/>
  </r>
  <r>
    <x v="7"/>
    <x v="1361"/>
    <n v="1"/>
  </r>
  <r>
    <x v="7"/>
    <x v="530"/>
    <n v="1"/>
  </r>
  <r>
    <x v="7"/>
    <x v="1362"/>
    <n v="1"/>
  </r>
  <r>
    <x v="7"/>
    <x v="1363"/>
    <n v="1"/>
  </r>
  <r>
    <x v="7"/>
    <x v="1364"/>
    <n v="1"/>
  </r>
  <r>
    <x v="7"/>
    <x v="372"/>
    <n v="1"/>
  </r>
  <r>
    <x v="7"/>
    <x v="796"/>
    <n v="1"/>
  </r>
  <r>
    <x v="7"/>
    <x v="76"/>
    <n v="1"/>
  </r>
  <r>
    <x v="7"/>
    <x v="54"/>
    <n v="1"/>
  </r>
  <r>
    <x v="7"/>
    <x v="1365"/>
    <n v="1"/>
  </r>
  <r>
    <x v="7"/>
    <x v="324"/>
    <n v="1"/>
  </r>
  <r>
    <x v="7"/>
    <x v="546"/>
    <n v="1"/>
  </r>
  <r>
    <x v="7"/>
    <x v="1366"/>
    <n v="1"/>
  </r>
  <r>
    <x v="7"/>
    <x v="451"/>
    <n v="1"/>
  </r>
  <r>
    <x v="7"/>
    <x v="1367"/>
    <n v="1"/>
  </r>
  <r>
    <x v="7"/>
    <x v="1368"/>
    <n v="1"/>
  </r>
  <r>
    <x v="7"/>
    <x v="1369"/>
    <n v="1"/>
  </r>
  <r>
    <x v="7"/>
    <x v="694"/>
    <n v="1"/>
  </r>
  <r>
    <x v="7"/>
    <x v="249"/>
    <n v="1"/>
  </r>
  <r>
    <x v="7"/>
    <x v="210"/>
    <n v="1"/>
  </r>
  <r>
    <x v="7"/>
    <x v="1370"/>
    <n v="1"/>
  </r>
  <r>
    <x v="7"/>
    <x v="623"/>
    <n v="1"/>
  </r>
  <r>
    <x v="7"/>
    <x v="854"/>
    <n v="1"/>
  </r>
  <r>
    <x v="7"/>
    <x v="428"/>
    <n v="1"/>
  </r>
  <r>
    <x v="7"/>
    <x v="450"/>
    <n v="1"/>
  </r>
  <r>
    <x v="7"/>
    <x v="504"/>
    <n v="1"/>
  </r>
  <r>
    <x v="7"/>
    <x v="1022"/>
    <n v="1"/>
  </r>
  <r>
    <x v="7"/>
    <x v="634"/>
    <n v="1"/>
  </r>
  <r>
    <x v="7"/>
    <x v="837"/>
    <n v="1"/>
  </r>
  <r>
    <x v="7"/>
    <x v="257"/>
    <n v="1"/>
  </r>
  <r>
    <x v="7"/>
    <x v="1371"/>
    <n v="1"/>
  </r>
  <r>
    <x v="7"/>
    <x v="1372"/>
    <n v="1"/>
  </r>
  <r>
    <x v="7"/>
    <x v="1373"/>
    <n v="1"/>
  </r>
  <r>
    <x v="7"/>
    <x v="801"/>
    <n v="1"/>
  </r>
  <r>
    <x v="7"/>
    <x v="1374"/>
    <n v="1"/>
  </r>
  <r>
    <x v="7"/>
    <x v="320"/>
    <n v="1"/>
  </r>
  <r>
    <x v="7"/>
    <x v="637"/>
    <n v="1"/>
  </r>
  <r>
    <x v="7"/>
    <x v="1375"/>
    <n v="1"/>
  </r>
  <r>
    <x v="7"/>
    <x v="1376"/>
    <n v="1"/>
  </r>
  <r>
    <x v="7"/>
    <x v="1377"/>
    <n v="1"/>
  </r>
  <r>
    <x v="7"/>
    <x v="1378"/>
    <n v="1"/>
  </r>
  <r>
    <x v="7"/>
    <x v="1379"/>
    <n v="1"/>
  </r>
  <r>
    <x v="7"/>
    <x v="1380"/>
    <n v="1"/>
  </r>
  <r>
    <x v="7"/>
    <x v="1381"/>
    <n v="1"/>
  </r>
  <r>
    <x v="7"/>
    <x v="1382"/>
    <n v="1"/>
  </r>
  <r>
    <x v="7"/>
    <x v="1383"/>
    <n v="1"/>
  </r>
  <r>
    <x v="7"/>
    <x v="1384"/>
    <n v="1"/>
  </r>
  <r>
    <x v="7"/>
    <x v="1385"/>
    <n v="1"/>
  </r>
  <r>
    <x v="7"/>
    <x v="1386"/>
    <n v="1"/>
  </r>
  <r>
    <x v="7"/>
    <x v="1387"/>
    <n v="1"/>
  </r>
  <r>
    <x v="8"/>
    <x v="3"/>
    <n v="18"/>
  </r>
  <r>
    <x v="8"/>
    <x v="199"/>
    <n v="14"/>
  </r>
  <r>
    <x v="8"/>
    <x v="1"/>
    <n v="12"/>
  </r>
  <r>
    <x v="8"/>
    <x v="2"/>
    <n v="12"/>
  </r>
  <r>
    <x v="8"/>
    <x v="53"/>
    <n v="11"/>
  </r>
  <r>
    <x v="8"/>
    <x v="356"/>
    <n v="10"/>
  </r>
  <r>
    <x v="8"/>
    <x v="12"/>
    <n v="10"/>
  </r>
  <r>
    <x v="8"/>
    <x v="39"/>
    <n v="9"/>
  </r>
  <r>
    <x v="8"/>
    <x v="126"/>
    <n v="9"/>
  </r>
  <r>
    <x v="8"/>
    <x v="362"/>
    <n v="8"/>
  </r>
  <r>
    <x v="8"/>
    <x v="96"/>
    <n v="8"/>
  </r>
  <r>
    <x v="8"/>
    <x v="92"/>
    <n v="8"/>
  </r>
  <r>
    <x v="8"/>
    <x v="24"/>
    <n v="7"/>
  </r>
  <r>
    <x v="8"/>
    <x v="346"/>
    <n v="6"/>
  </r>
  <r>
    <x v="8"/>
    <x v="19"/>
    <n v="6"/>
  </r>
  <r>
    <x v="8"/>
    <x v="15"/>
    <n v="6"/>
  </r>
  <r>
    <x v="8"/>
    <x v="379"/>
    <n v="6"/>
  </r>
  <r>
    <x v="8"/>
    <x v="375"/>
    <n v="6"/>
  </r>
  <r>
    <x v="8"/>
    <x v="331"/>
    <n v="6"/>
  </r>
  <r>
    <x v="8"/>
    <x v="0"/>
    <n v="6"/>
  </r>
  <r>
    <x v="8"/>
    <x v="401"/>
    <n v="5"/>
  </r>
  <r>
    <x v="8"/>
    <x v="308"/>
    <n v="5"/>
  </r>
  <r>
    <x v="8"/>
    <x v="14"/>
    <n v="5"/>
  </r>
  <r>
    <x v="8"/>
    <x v="7"/>
    <n v="5"/>
  </r>
  <r>
    <x v="8"/>
    <x v="9"/>
    <n v="5"/>
  </r>
  <r>
    <x v="8"/>
    <x v="86"/>
    <n v="5"/>
  </r>
  <r>
    <x v="8"/>
    <x v="33"/>
    <n v="5"/>
  </r>
  <r>
    <x v="8"/>
    <x v="44"/>
    <n v="4"/>
  </r>
  <r>
    <x v="8"/>
    <x v="377"/>
    <n v="4"/>
  </r>
  <r>
    <x v="8"/>
    <x v="265"/>
    <n v="4"/>
  </r>
  <r>
    <x v="8"/>
    <x v="384"/>
    <n v="4"/>
  </r>
  <r>
    <x v="8"/>
    <x v="43"/>
    <n v="4"/>
  </r>
  <r>
    <x v="8"/>
    <x v="51"/>
    <n v="4"/>
  </r>
  <r>
    <x v="8"/>
    <x v="87"/>
    <n v="4"/>
  </r>
  <r>
    <x v="8"/>
    <x v="47"/>
    <n v="4"/>
  </r>
  <r>
    <x v="8"/>
    <x v="18"/>
    <n v="3"/>
  </r>
  <r>
    <x v="8"/>
    <x v="32"/>
    <n v="3"/>
  </r>
  <r>
    <x v="8"/>
    <x v="16"/>
    <n v="3"/>
  </r>
  <r>
    <x v="8"/>
    <x v="363"/>
    <n v="3"/>
  </r>
  <r>
    <x v="8"/>
    <x v="247"/>
    <n v="3"/>
  </r>
  <r>
    <x v="8"/>
    <x v="189"/>
    <n v="3"/>
  </r>
  <r>
    <x v="8"/>
    <x v="546"/>
    <n v="3"/>
  </r>
  <r>
    <x v="8"/>
    <x v="771"/>
    <n v="3"/>
  </r>
  <r>
    <x v="8"/>
    <x v="238"/>
    <n v="3"/>
  </r>
  <r>
    <x v="8"/>
    <x v="249"/>
    <n v="3"/>
  </r>
  <r>
    <x v="8"/>
    <x v="83"/>
    <n v="3"/>
  </r>
  <r>
    <x v="8"/>
    <x v="28"/>
    <n v="3"/>
  </r>
  <r>
    <x v="8"/>
    <x v="77"/>
    <n v="3"/>
  </r>
  <r>
    <x v="8"/>
    <x v="168"/>
    <n v="3"/>
  </r>
  <r>
    <x v="8"/>
    <x v="320"/>
    <n v="3"/>
  </r>
  <r>
    <x v="8"/>
    <x v="6"/>
    <n v="3"/>
  </r>
  <r>
    <x v="8"/>
    <x v="70"/>
    <n v="2"/>
  </r>
  <r>
    <x v="8"/>
    <x v="376"/>
    <n v="2"/>
  </r>
  <r>
    <x v="8"/>
    <x v="155"/>
    <n v="2"/>
  </r>
  <r>
    <x v="8"/>
    <x v="48"/>
    <n v="2"/>
  </r>
  <r>
    <x v="8"/>
    <x v="79"/>
    <n v="2"/>
  </r>
  <r>
    <x v="8"/>
    <x v="1238"/>
    <n v="2"/>
  </r>
  <r>
    <x v="8"/>
    <x v="373"/>
    <n v="2"/>
  </r>
  <r>
    <x v="8"/>
    <x v="422"/>
    <n v="2"/>
  </r>
  <r>
    <x v="8"/>
    <x v="163"/>
    <n v="2"/>
  </r>
  <r>
    <x v="8"/>
    <x v="1094"/>
    <n v="2"/>
  </r>
  <r>
    <x v="8"/>
    <x v="93"/>
    <n v="2"/>
  </r>
  <r>
    <x v="8"/>
    <x v="387"/>
    <n v="2"/>
  </r>
  <r>
    <x v="8"/>
    <x v="65"/>
    <n v="2"/>
  </r>
  <r>
    <x v="8"/>
    <x v="321"/>
    <n v="2"/>
  </r>
  <r>
    <x v="8"/>
    <x v="490"/>
    <n v="2"/>
  </r>
  <r>
    <x v="8"/>
    <x v="74"/>
    <n v="2"/>
  </r>
  <r>
    <x v="8"/>
    <x v="391"/>
    <n v="2"/>
  </r>
  <r>
    <x v="8"/>
    <x v="91"/>
    <n v="2"/>
  </r>
  <r>
    <x v="8"/>
    <x v="255"/>
    <n v="2"/>
  </r>
  <r>
    <x v="8"/>
    <x v="90"/>
    <n v="2"/>
  </r>
  <r>
    <x v="8"/>
    <x v="368"/>
    <n v="2"/>
  </r>
  <r>
    <x v="8"/>
    <x v="4"/>
    <n v="2"/>
  </r>
  <r>
    <x v="8"/>
    <x v="157"/>
    <n v="2"/>
  </r>
  <r>
    <x v="8"/>
    <x v="35"/>
    <n v="2"/>
  </r>
  <r>
    <x v="8"/>
    <x v="1009"/>
    <n v="2"/>
  </r>
  <r>
    <x v="8"/>
    <x v="780"/>
    <n v="2"/>
  </r>
  <r>
    <x v="8"/>
    <x v="1040"/>
    <n v="2"/>
  </r>
  <r>
    <x v="8"/>
    <x v="13"/>
    <n v="2"/>
  </r>
  <r>
    <x v="8"/>
    <x v="1304"/>
    <n v="2"/>
  </r>
  <r>
    <x v="8"/>
    <x v="1154"/>
    <n v="2"/>
  </r>
  <r>
    <x v="8"/>
    <x v="50"/>
    <n v="2"/>
  </r>
  <r>
    <x v="8"/>
    <x v="10"/>
    <n v="2"/>
  </r>
  <r>
    <x v="8"/>
    <x v="307"/>
    <n v="2"/>
  </r>
  <r>
    <x v="8"/>
    <x v="21"/>
    <n v="2"/>
  </r>
  <r>
    <x v="8"/>
    <x v="55"/>
    <n v="2"/>
  </r>
  <r>
    <x v="8"/>
    <x v="164"/>
    <n v="2"/>
  </r>
  <r>
    <x v="8"/>
    <x v="573"/>
    <n v="2"/>
  </r>
  <r>
    <x v="8"/>
    <x v="217"/>
    <n v="2"/>
  </r>
  <r>
    <x v="8"/>
    <x v="592"/>
    <n v="2"/>
  </r>
  <r>
    <x v="8"/>
    <x v="507"/>
    <n v="2"/>
  </r>
  <r>
    <x v="8"/>
    <x v="486"/>
    <n v="2"/>
  </r>
  <r>
    <x v="8"/>
    <x v="361"/>
    <n v="2"/>
  </r>
  <r>
    <x v="8"/>
    <x v="5"/>
    <n v="2"/>
  </r>
  <r>
    <x v="8"/>
    <x v="22"/>
    <n v="2"/>
  </r>
  <r>
    <x v="8"/>
    <x v="98"/>
    <n v="2"/>
  </r>
  <r>
    <x v="8"/>
    <x v="240"/>
    <n v="2"/>
  </r>
  <r>
    <x v="8"/>
    <x v="372"/>
    <n v="2"/>
  </r>
  <r>
    <x v="8"/>
    <x v="29"/>
    <n v="2"/>
  </r>
  <r>
    <x v="8"/>
    <x v="58"/>
    <n v="2"/>
  </r>
  <r>
    <x v="8"/>
    <x v="31"/>
    <n v="2"/>
  </r>
  <r>
    <x v="8"/>
    <x v="1388"/>
    <n v="2"/>
  </r>
  <r>
    <x v="8"/>
    <x v="17"/>
    <n v="2"/>
  </r>
  <r>
    <x v="8"/>
    <x v="495"/>
    <n v="2"/>
  </r>
  <r>
    <x v="8"/>
    <x v="1065"/>
    <n v="1"/>
  </r>
  <r>
    <x v="8"/>
    <x v="1201"/>
    <n v="1"/>
  </r>
  <r>
    <x v="8"/>
    <x v="1389"/>
    <n v="1"/>
  </r>
  <r>
    <x v="8"/>
    <x v="1016"/>
    <n v="1"/>
  </r>
  <r>
    <x v="8"/>
    <x v="253"/>
    <n v="1"/>
  </r>
  <r>
    <x v="8"/>
    <x v="1390"/>
    <n v="1"/>
  </r>
  <r>
    <x v="8"/>
    <x v="1376"/>
    <n v="1"/>
  </r>
  <r>
    <x v="8"/>
    <x v="1391"/>
    <n v="1"/>
  </r>
  <r>
    <x v="8"/>
    <x v="466"/>
    <n v="1"/>
  </r>
  <r>
    <x v="8"/>
    <x v="1392"/>
    <n v="1"/>
  </r>
  <r>
    <x v="8"/>
    <x v="1113"/>
    <n v="1"/>
  </r>
  <r>
    <x v="8"/>
    <x v="26"/>
    <n v="1"/>
  </r>
  <r>
    <x v="8"/>
    <x v="945"/>
    <n v="1"/>
  </r>
  <r>
    <x v="8"/>
    <x v="383"/>
    <n v="1"/>
  </r>
  <r>
    <x v="8"/>
    <x v="569"/>
    <n v="1"/>
  </r>
  <r>
    <x v="8"/>
    <x v="1216"/>
    <n v="1"/>
  </r>
  <r>
    <x v="8"/>
    <x v="1393"/>
    <n v="1"/>
  </r>
  <r>
    <x v="8"/>
    <x v="1394"/>
    <n v="1"/>
  </r>
  <r>
    <x v="8"/>
    <x v="1117"/>
    <n v="1"/>
  </r>
  <r>
    <x v="8"/>
    <x v="1395"/>
    <n v="1"/>
  </r>
  <r>
    <x v="8"/>
    <x v="1396"/>
    <n v="1"/>
  </r>
  <r>
    <x v="8"/>
    <x v="523"/>
    <n v="1"/>
  </r>
  <r>
    <x v="8"/>
    <x v="710"/>
    <n v="1"/>
  </r>
  <r>
    <x v="8"/>
    <x v="471"/>
    <n v="1"/>
  </r>
  <r>
    <x v="8"/>
    <x v="864"/>
    <n v="1"/>
  </r>
  <r>
    <x v="8"/>
    <x v="1255"/>
    <n v="1"/>
  </r>
  <r>
    <x v="8"/>
    <x v="330"/>
    <n v="1"/>
  </r>
  <r>
    <x v="8"/>
    <x v="1397"/>
    <n v="1"/>
  </r>
  <r>
    <x v="8"/>
    <x v="45"/>
    <n v="1"/>
  </r>
  <r>
    <x v="8"/>
    <x v="1398"/>
    <n v="1"/>
  </r>
  <r>
    <x v="8"/>
    <x v="1399"/>
    <n v="1"/>
  </r>
  <r>
    <x v="8"/>
    <x v="274"/>
    <n v="1"/>
  </r>
  <r>
    <x v="8"/>
    <x v="69"/>
    <n v="1"/>
  </r>
  <r>
    <x v="8"/>
    <x v="1400"/>
    <n v="1"/>
  </r>
  <r>
    <x v="8"/>
    <x v="27"/>
    <n v="1"/>
  </r>
  <r>
    <x v="8"/>
    <x v="1401"/>
    <n v="1"/>
  </r>
  <r>
    <x v="8"/>
    <x v="1402"/>
    <n v="1"/>
  </r>
  <r>
    <x v="8"/>
    <x v="1403"/>
    <n v="1"/>
  </r>
  <r>
    <x v="8"/>
    <x v="1277"/>
    <n v="1"/>
  </r>
  <r>
    <x v="8"/>
    <x v="1404"/>
    <n v="1"/>
  </r>
  <r>
    <x v="8"/>
    <x v="845"/>
    <n v="1"/>
  </r>
  <r>
    <x v="8"/>
    <x v="84"/>
    <n v="1"/>
  </r>
  <r>
    <x v="8"/>
    <x v="1405"/>
    <n v="1"/>
  </r>
  <r>
    <x v="8"/>
    <x v="578"/>
    <n v="1"/>
  </r>
  <r>
    <x v="8"/>
    <x v="200"/>
    <n v="1"/>
  </r>
  <r>
    <x v="8"/>
    <x v="1406"/>
    <n v="1"/>
  </r>
  <r>
    <x v="8"/>
    <x v="717"/>
    <n v="1"/>
  </r>
  <r>
    <x v="8"/>
    <x v="857"/>
    <n v="1"/>
  </r>
  <r>
    <x v="8"/>
    <x v="1407"/>
    <n v="1"/>
  </r>
  <r>
    <x v="8"/>
    <x v="1408"/>
    <n v="1"/>
  </r>
  <r>
    <x v="8"/>
    <x v="750"/>
    <n v="1"/>
  </r>
  <r>
    <x v="8"/>
    <x v="1409"/>
    <n v="1"/>
  </r>
  <r>
    <x v="8"/>
    <x v="374"/>
    <n v="1"/>
  </r>
  <r>
    <x v="8"/>
    <x v="773"/>
    <n v="1"/>
  </r>
  <r>
    <x v="8"/>
    <x v="778"/>
    <n v="1"/>
  </r>
  <r>
    <x v="8"/>
    <x v="1410"/>
    <n v="1"/>
  </r>
  <r>
    <x v="8"/>
    <x v="1411"/>
    <n v="1"/>
  </r>
  <r>
    <x v="8"/>
    <x v="1412"/>
    <n v="1"/>
  </r>
  <r>
    <x v="8"/>
    <x v="206"/>
    <n v="1"/>
  </r>
  <r>
    <x v="8"/>
    <x v="365"/>
    <n v="1"/>
  </r>
  <r>
    <x v="8"/>
    <x v="745"/>
    <n v="1"/>
  </r>
  <r>
    <x v="8"/>
    <x v="1413"/>
    <n v="1"/>
  </r>
  <r>
    <x v="8"/>
    <x v="623"/>
    <n v="1"/>
  </r>
  <r>
    <x v="8"/>
    <x v="708"/>
    <n v="1"/>
  </r>
  <r>
    <x v="8"/>
    <x v="1414"/>
    <n v="1"/>
  </r>
  <r>
    <x v="8"/>
    <x v="1415"/>
    <n v="1"/>
  </r>
  <r>
    <x v="8"/>
    <x v="1416"/>
    <n v="1"/>
  </r>
  <r>
    <x v="8"/>
    <x v="1417"/>
    <n v="1"/>
  </r>
  <r>
    <x v="8"/>
    <x v="1418"/>
    <n v="1"/>
  </r>
  <r>
    <x v="8"/>
    <x v="1419"/>
    <n v="1"/>
  </r>
  <r>
    <x v="8"/>
    <x v="1420"/>
    <n v="1"/>
  </r>
  <r>
    <x v="8"/>
    <x v="765"/>
    <n v="1"/>
  </r>
  <r>
    <x v="8"/>
    <x v="1421"/>
    <n v="1"/>
  </r>
  <r>
    <x v="8"/>
    <x v="20"/>
    <n v="1"/>
  </r>
  <r>
    <x v="8"/>
    <x v="1422"/>
    <n v="1"/>
  </r>
  <r>
    <x v="8"/>
    <x v="488"/>
    <n v="1"/>
  </r>
  <r>
    <x v="8"/>
    <x v="1118"/>
    <n v="1"/>
  </r>
  <r>
    <x v="8"/>
    <x v="1086"/>
    <n v="1"/>
  </r>
  <r>
    <x v="8"/>
    <x v="762"/>
    <n v="1"/>
  </r>
  <r>
    <x v="8"/>
    <x v="1423"/>
    <n v="1"/>
  </r>
  <r>
    <x v="8"/>
    <x v="499"/>
    <n v="1"/>
  </r>
  <r>
    <x v="8"/>
    <x v="101"/>
    <n v="1"/>
  </r>
  <r>
    <x v="8"/>
    <x v="1424"/>
    <n v="1"/>
  </r>
  <r>
    <x v="8"/>
    <x v="390"/>
    <n v="1"/>
  </r>
  <r>
    <x v="8"/>
    <x v="679"/>
    <n v="1"/>
  </r>
  <r>
    <x v="8"/>
    <x v="82"/>
    <n v="1"/>
  </r>
  <r>
    <x v="8"/>
    <x v="781"/>
    <n v="1"/>
  </r>
  <r>
    <x v="8"/>
    <x v="1425"/>
    <n v="1"/>
  </r>
  <r>
    <x v="8"/>
    <x v="1166"/>
    <n v="1"/>
  </r>
  <r>
    <x v="8"/>
    <x v="1426"/>
    <n v="1"/>
  </r>
  <r>
    <x v="8"/>
    <x v="11"/>
    <n v="1"/>
  </r>
  <r>
    <x v="8"/>
    <x v="1427"/>
    <n v="1"/>
  </r>
  <r>
    <x v="8"/>
    <x v="1428"/>
    <n v="1"/>
  </r>
  <r>
    <x v="8"/>
    <x v="1429"/>
    <n v="1"/>
  </r>
  <r>
    <x v="8"/>
    <x v="1430"/>
    <n v="1"/>
  </r>
  <r>
    <x v="8"/>
    <x v="1431"/>
    <n v="1"/>
  </r>
  <r>
    <x v="8"/>
    <x v="660"/>
    <n v="1"/>
  </r>
  <r>
    <x v="8"/>
    <x v="436"/>
    <n v="1"/>
  </r>
  <r>
    <x v="8"/>
    <x v="929"/>
    <n v="1"/>
  </r>
  <r>
    <x v="8"/>
    <x v="482"/>
    <n v="1"/>
  </r>
  <r>
    <x v="8"/>
    <x v="423"/>
    <n v="1"/>
  </r>
  <r>
    <x v="8"/>
    <x v="510"/>
    <n v="1"/>
  </r>
  <r>
    <x v="8"/>
    <x v="34"/>
    <n v="1"/>
  </r>
  <r>
    <x v="8"/>
    <x v="828"/>
    <n v="1"/>
  </r>
  <r>
    <x v="8"/>
    <x v="1032"/>
    <n v="1"/>
  </r>
  <r>
    <x v="8"/>
    <x v="1432"/>
    <n v="1"/>
  </r>
  <r>
    <x v="8"/>
    <x v="394"/>
    <n v="1"/>
  </r>
  <r>
    <x v="8"/>
    <x v="1433"/>
    <n v="1"/>
  </r>
  <r>
    <x v="8"/>
    <x v="30"/>
    <n v="1"/>
  </r>
  <r>
    <x v="8"/>
    <x v="759"/>
    <n v="1"/>
  </r>
  <r>
    <x v="8"/>
    <x v="1434"/>
    <n v="1"/>
  </r>
  <r>
    <x v="8"/>
    <x v="1435"/>
    <n v="1"/>
  </r>
  <r>
    <x v="8"/>
    <x v="777"/>
    <n v="1"/>
  </r>
  <r>
    <x v="8"/>
    <x v="367"/>
    <n v="1"/>
  </r>
  <r>
    <x v="8"/>
    <x v="279"/>
    <n v="1"/>
  </r>
  <r>
    <x v="8"/>
    <x v="1010"/>
    <n v="1"/>
  </r>
  <r>
    <x v="8"/>
    <x v="463"/>
    <n v="1"/>
  </r>
  <r>
    <x v="8"/>
    <x v="1436"/>
    <n v="1"/>
  </r>
  <r>
    <x v="8"/>
    <x v="1437"/>
    <n v="1"/>
  </r>
  <r>
    <x v="8"/>
    <x v="218"/>
    <n v="1"/>
  </r>
  <r>
    <x v="8"/>
    <x v="371"/>
    <n v="1"/>
  </r>
  <r>
    <x v="8"/>
    <x v="888"/>
    <n v="1"/>
  </r>
  <r>
    <x v="8"/>
    <x v="1438"/>
    <n v="1"/>
  </r>
  <r>
    <x v="8"/>
    <x v="66"/>
    <n v="1"/>
  </r>
  <r>
    <x v="8"/>
    <x v="461"/>
    <n v="1"/>
  </r>
  <r>
    <x v="8"/>
    <x v="1439"/>
    <n v="1"/>
  </r>
  <r>
    <x v="8"/>
    <x v="172"/>
    <n v="1"/>
  </r>
  <r>
    <x v="8"/>
    <x v="440"/>
    <n v="1"/>
  </r>
  <r>
    <x v="8"/>
    <x v="1440"/>
    <n v="1"/>
  </r>
  <r>
    <x v="8"/>
    <x v="627"/>
    <n v="1"/>
  </r>
  <r>
    <x v="8"/>
    <x v="118"/>
    <n v="1"/>
  </r>
  <r>
    <x v="8"/>
    <x v="457"/>
    <n v="1"/>
  </r>
  <r>
    <x v="8"/>
    <x v="755"/>
    <n v="1"/>
  </r>
  <r>
    <x v="8"/>
    <x v="525"/>
    <n v="1"/>
  </r>
  <r>
    <x v="8"/>
    <x v="1441"/>
    <n v="1"/>
  </r>
  <r>
    <x v="8"/>
    <x v="1442"/>
    <n v="1"/>
  </r>
  <r>
    <x v="8"/>
    <x v="1443"/>
    <n v="1"/>
  </r>
  <r>
    <x v="8"/>
    <x v="537"/>
    <n v="1"/>
  </r>
  <r>
    <x v="8"/>
    <x v="1444"/>
    <n v="1"/>
  </r>
  <r>
    <x v="8"/>
    <x v="1445"/>
    <n v="1"/>
  </r>
  <r>
    <x v="8"/>
    <x v="328"/>
    <n v="1"/>
  </r>
  <r>
    <x v="8"/>
    <x v="304"/>
    <n v="1"/>
  </r>
  <r>
    <x v="8"/>
    <x v="1066"/>
    <n v="1"/>
  </r>
  <r>
    <x v="8"/>
    <x v="1446"/>
    <n v="1"/>
  </r>
  <r>
    <x v="8"/>
    <x v="879"/>
    <n v="1"/>
  </r>
  <r>
    <x v="8"/>
    <x v="1253"/>
    <n v="1"/>
  </r>
  <r>
    <x v="8"/>
    <x v="473"/>
    <n v="1"/>
  </r>
  <r>
    <x v="8"/>
    <x v="149"/>
    <n v="1"/>
  </r>
  <r>
    <x v="8"/>
    <x v="286"/>
    <n v="1"/>
  </r>
  <r>
    <x v="8"/>
    <x v="775"/>
    <n v="1"/>
  </r>
  <r>
    <x v="8"/>
    <x v="38"/>
    <n v="1"/>
  </r>
  <r>
    <x v="8"/>
    <x v="250"/>
    <n v="1"/>
  </r>
  <r>
    <x v="8"/>
    <x v="1447"/>
    <n v="1"/>
  </r>
  <r>
    <x v="8"/>
    <x v="145"/>
    <n v="1"/>
  </r>
  <r>
    <x v="8"/>
    <x v="434"/>
    <n v="1"/>
  </r>
  <r>
    <x v="8"/>
    <x v="521"/>
    <n v="1"/>
  </r>
  <r>
    <x v="8"/>
    <x v="493"/>
    <n v="1"/>
  </r>
  <r>
    <x v="8"/>
    <x v="295"/>
    <n v="1"/>
  </r>
  <r>
    <x v="8"/>
    <x v="99"/>
    <n v="1"/>
  </r>
  <r>
    <x v="8"/>
    <x v="1103"/>
    <n v="1"/>
  </r>
  <r>
    <x v="8"/>
    <x v="207"/>
    <n v="1"/>
  </r>
  <r>
    <x v="8"/>
    <x v="1448"/>
    <n v="1"/>
  </r>
  <r>
    <x v="8"/>
    <x v="431"/>
    <n v="1"/>
  </r>
  <r>
    <x v="8"/>
    <x v="1156"/>
    <n v="1"/>
  </r>
  <r>
    <x v="8"/>
    <x v="1449"/>
    <n v="1"/>
  </r>
  <r>
    <x v="8"/>
    <x v="303"/>
    <n v="1"/>
  </r>
  <r>
    <x v="8"/>
    <x v="1450"/>
    <n v="1"/>
  </r>
  <r>
    <x v="8"/>
    <x v="950"/>
    <n v="1"/>
  </r>
  <r>
    <x v="8"/>
    <x v="1451"/>
    <n v="1"/>
  </r>
  <r>
    <x v="8"/>
    <x v="609"/>
    <n v="1"/>
  </r>
  <r>
    <x v="8"/>
    <x v="1452"/>
    <n v="1"/>
  </r>
  <r>
    <x v="8"/>
    <x v="1453"/>
    <n v="1"/>
  </r>
  <r>
    <x v="8"/>
    <x v="219"/>
    <n v="1"/>
  </r>
  <r>
    <x v="8"/>
    <x v="159"/>
    <n v="1"/>
  </r>
  <r>
    <x v="8"/>
    <x v="1454"/>
    <n v="1"/>
  </r>
  <r>
    <x v="8"/>
    <x v="1455"/>
    <n v="1"/>
  </r>
  <r>
    <x v="8"/>
    <x v="1306"/>
    <n v="1"/>
  </r>
  <r>
    <x v="8"/>
    <x v="169"/>
    <n v="1"/>
  </r>
  <r>
    <x v="8"/>
    <x v="36"/>
    <n v="1"/>
  </r>
  <r>
    <x v="8"/>
    <x v="1456"/>
    <n v="1"/>
  </r>
  <r>
    <x v="8"/>
    <x v="1457"/>
    <n v="1"/>
  </r>
  <r>
    <x v="8"/>
    <x v="1194"/>
    <n v="1"/>
  </r>
  <r>
    <x v="8"/>
    <x v="1458"/>
    <n v="1"/>
  </r>
  <r>
    <x v="8"/>
    <x v="414"/>
    <n v="1"/>
  </r>
  <r>
    <x v="8"/>
    <x v="232"/>
    <n v="1"/>
  </r>
  <r>
    <x v="8"/>
    <x v="568"/>
    <n v="1"/>
  </r>
  <r>
    <x v="8"/>
    <x v="23"/>
    <n v="1"/>
  </r>
  <r>
    <x v="8"/>
    <x v="1459"/>
    <n v="1"/>
  </r>
  <r>
    <x v="8"/>
    <x v="1460"/>
    <n v="1"/>
  </r>
  <r>
    <x v="8"/>
    <x v="1461"/>
    <n v="1"/>
  </r>
  <r>
    <x v="8"/>
    <x v="1462"/>
    <n v="1"/>
  </r>
  <r>
    <x v="8"/>
    <x v="138"/>
    <n v="1"/>
  </r>
  <r>
    <x v="8"/>
    <x v="420"/>
    <n v="1"/>
  </r>
  <r>
    <x v="8"/>
    <x v="1463"/>
    <n v="1"/>
  </r>
  <r>
    <x v="8"/>
    <x v="988"/>
    <n v="1"/>
  </r>
  <r>
    <x v="8"/>
    <x v="739"/>
    <n v="1"/>
  </r>
  <r>
    <x v="8"/>
    <x v="632"/>
    <n v="1"/>
  </r>
  <r>
    <x v="8"/>
    <x v="872"/>
    <n v="1"/>
  </r>
  <r>
    <x v="8"/>
    <x v="182"/>
    <n v="1"/>
  </r>
  <r>
    <x v="8"/>
    <x v="1282"/>
    <n v="1"/>
  </r>
  <r>
    <x v="8"/>
    <x v="782"/>
    <n v="1"/>
  </r>
  <r>
    <x v="8"/>
    <x v="1135"/>
    <n v="1"/>
  </r>
  <r>
    <x v="8"/>
    <x v="1464"/>
    <n v="1"/>
  </r>
  <r>
    <x v="8"/>
    <x v="561"/>
    <n v="1"/>
  </r>
  <r>
    <x v="8"/>
    <x v="254"/>
    <n v="1"/>
  </r>
  <r>
    <x v="8"/>
    <x v="1465"/>
    <n v="1"/>
  </r>
  <r>
    <x v="8"/>
    <x v="432"/>
    <n v="1"/>
  </r>
  <r>
    <x v="8"/>
    <x v="1254"/>
    <n v="1"/>
  </r>
  <r>
    <x v="8"/>
    <x v="1466"/>
    <n v="1"/>
  </r>
  <r>
    <x v="8"/>
    <x v="1467"/>
    <n v="1"/>
  </r>
  <r>
    <x v="8"/>
    <x v="1468"/>
    <n v="1"/>
  </r>
  <r>
    <x v="8"/>
    <x v="1075"/>
    <n v="1"/>
  </r>
  <r>
    <x v="8"/>
    <x v="37"/>
    <n v="1"/>
  </r>
  <r>
    <x v="8"/>
    <x v="610"/>
    <n v="1"/>
  </r>
  <r>
    <x v="8"/>
    <x v="8"/>
    <n v="1"/>
  </r>
  <r>
    <x v="8"/>
    <x v="1469"/>
    <n v="1"/>
  </r>
  <r>
    <x v="8"/>
    <x v="1470"/>
    <n v="1"/>
  </r>
  <r>
    <x v="8"/>
    <x v="953"/>
    <n v="1"/>
  </r>
  <r>
    <x v="8"/>
    <x v="756"/>
    <n v="1"/>
  </r>
  <r>
    <x v="8"/>
    <x v="865"/>
    <n v="1"/>
  </r>
  <r>
    <x v="8"/>
    <x v="1471"/>
    <n v="1"/>
  </r>
  <r>
    <x v="8"/>
    <x v="161"/>
    <n v="1"/>
  </r>
  <r>
    <x v="8"/>
    <x v="1472"/>
    <n v="1"/>
  </r>
  <r>
    <x v="8"/>
    <x v="267"/>
    <n v="1"/>
  </r>
  <r>
    <x v="8"/>
    <x v="1473"/>
    <n v="1"/>
  </r>
  <r>
    <x v="8"/>
    <x v="1474"/>
    <n v="1"/>
  </r>
  <r>
    <x v="8"/>
    <x v="535"/>
    <n v="1"/>
  </r>
  <r>
    <x v="8"/>
    <x v="931"/>
    <n v="1"/>
  </r>
  <r>
    <x v="8"/>
    <x v="1475"/>
    <n v="1"/>
  </r>
  <r>
    <x v="8"/>
    <x v="764"/>
    <n v="1"/>
  </r>
  <r>
    <x v="8"/>
    <x v="506"/>
    <n v="1"/>
  </r>
  <r>
    <x v="8"/>
    <x v="327"/>
    <n v="1"/>
  </r>
  <r>
    <x v="8"/>
    <x v="1476"/>
    <n v="1"/>
  </r>
  <r>
    <x v="8"/>
    <x v="1098"/>
    <n v="1"/>
  </r>
  <r>
    <x v="8"/>
    <x v="142"/>
    <n v="1"/>
  </r>
  <r>
    <x v="8"/>
    <x v="1477"/>
    <n v="1"/>
  </r>
  <r>
    <x v="8"/>
    <x v="174"/>
    <n v="1"/>
  </r>
  <r>
    <x v="8"/>
    <x v="1478"/>
    <n v="1"/>
  </r>
  <r>
    <x v="8"/>
    <x v="620"/>
    <n v="1"/>
  </r>
  <r>
    <x v="8"/>
    <x v="1279"/>
    <n v="1"/>
  </r>
  <r>
    <x v="8"/>
    <x v="276"/>
    <n v="1"/>
  </r>
  <r>
    <x v="8"/>
    <x v="1095"/>
    <n v="1"/>
  </r>
  <r>
    <x v="8"/>
    <x v="562"/>
    <n v="1"/>
  </r>
  <r>
    <x v="9"/>
    <x v="39"/>
    <n v="16"/>
  </r>
  <r>
    <x v="9"/>
    <x v="199"/>
    <n v="14"/>
  </r>
  <r>
    <x v="9"/>
    <x v="1"/>
    <n v="14"/>
  </r>
  <r>
    <x v="9"/>
    <x v="53"/>
    <n v="14"/>
  </r>
  <r>
    <x v="9"/>
    <x v="96"/>
    <n v="13"/>
  </r>
  <r>
    <x v="9"/>
    <x v="3"/>
    <n v="12"/>
  </r>
  <r>
    <x v="9"/>
    <x v="4"/>
    <n v="12"/>
  </r>
  <r>
    <x v="9"/>
    <x v="356"/>
    <n v="12"/>
  </r>
  <r>
    <x v="9"/>
    <x v="238"/>
    <n v="11"/>
  </r>
  <r>
    <x v="9"/>
    <x v="2"/>
    <n v="11"/>
  </r>
  <r>
    <x v="9"/>
    <x v="92"/>
    <n v="10"/>
  </r>
  <r>
    <x v="9"/>
    <x v="10"/>
    <n v="9"/>
  </r>
  <r>
    <x v="9"/>
    <x v="384"/>
    <n v="9"/>
  </r>
  <r>
    <x v="9"/>
    <x v="346"/>
    <n v="9"/>
  </r>
  <r>
    <x v="9"/>
    <x v="0"/>
    <n v="8"/>
  </r>
  <r>
    <x v="9"/>
    <x v="18"/>
    <n v="8"/>
  </r>
  <r>
    <x v="9"/>
    <x v="247"/>
    <n v="7"/>
  </r>
  <r>
    <x v="9"/>
    <x v="362"/>
    <n v="7"/>
  </r>
  <r>
    <x v="9"/>
    <x v="126"/>
    <n v="7"/>
  </r>
  <r>
    <x v="9"/>
    <x v="5"/>
    <n v="7"/>
  </r>
  <r>
    <x v="9"/>
    <x v="12"/>
    <n v="7"/>
  </r>
  <r>
    <x v="9"/>
    <x v="24"/>
    <n v="6"/>
  </r>
  <r>
    <x v="9"/>
    <x v="11"/>
    <n v="6"/>
  </r>
  <r>
    <x v="9"/>
    <x v="379"/>
    <n v="6"/>
  </r>
  <r>
    <x v="9"/>
    <x v="54"/>
    <n v="6"/>
  </r>
  <r>
    <x v="9"/>
    <x v="6"/>
    <n v="6"/>
  </r>
  <r>
    <x v="9"/>
    <x v="676"/>
    <n v="6"/>
  </r>
  <r>
    <x v="9"/>
    <x v="84"/>
    <n v="6"/>
  </r>
  <r>
    <x v="9"/>
    <x v="8"/>
    <n v="5"/>
  </r>
  <r>
    <x v="9"/>
    <x v="377"/>
    <n v="5"/>
  </r>
  <r>
    <x v="9"/>
    <x v="19"/>
    <n v="5"/>
  </r>
  <r>
    <x v="9"/>
    <x v="9"/>
    <n v="5"/>
  </r>
  <r>
    <x v="9"/>
    <x v="14"/>
    <n v="5"/>
  </r>
  <r>
    <x v="9"/>
    <x v="163"/>
    <n v="5"/>
  </r>
  <r>
    <x v="9"/>
    <x v="375"/>
    <n v="5"/>
  </r>
  <r>
    <x v="9"/>
    <x v="338"/>
    <n v="5"/>
  </r>
  <r>
    <x v="9"/>
    <x v="23"/>
    <n v="5"/>
  </r>
  <r>
    <x v="9"/>
    <x v="43"/>
    <n v="5"/>
  </r>
  <r>
    <x v="9"/>
    <x v="331"/>
    <n v="4"/>
  </r>
  <r>
    <x v="9"/>
    <x v="21"/>
    <n v="4"/>
  </r>
  <r>
    <x v="9"/>
    <x v="77"/>
    <n v="4"/>
  </r>
  <r>
    <x v="9"/>
    <x v="40"/>
    <n v="4"/>
  </r>
  <r>
    <x v="9"/>
    <x v="83"/>
    <n v="4"/>
  </r>
  <r>
    <x v="9"/>
    <x v="155"/>
    <n v="4"/>
  </r>
  <r>
    <x v="9"/>
    <x v="145"/>
    <n v="4"/>
  </r>
  <r>
    <x v="9"/>
    <x v="161"/>
    <n v="4"/>
  </r>
  <r>
    <x v="9"/>
    <x v="32"/>
    <n v="4"/>
  </r>
  <r>
    <x v="9"/>
    <x v="51"/>
    <n v="4"/>
  </r>
  <r>
    <x v="9"/>
    <x v="15"/>
    <n v="4"/>
  </r>
  <r>
    <x v="9"/>
    <x v="7"/>
    <n v="3"/>
  </r>
  <r>
    <x v="9"/>
    <x v="376"/>
    <n v="3"/>
  </r>
  <r>
    <x v="9"/>
    <x v="47"/>
    <n v="3"/>
  </r>
  <r>
    <x v="9"/>
    <x v="207"/>
    <n v="3"/>
  </r>
  <r>
    <x v="9"/>
    <x v="16"/>
    <n v="3"/>
  </r>
  <r>
    <x v="9"/>
    <x v="31"/>
    <n v="3"/>
  </r>
  <r>
    <x v="9"/>
    <x v="195"/>
    <n v="3"/>
  </r>
  <r>
    <x v="9"/>
    <x v="1479"/>
    <n v="3"/>
  </r>
  <r>
    <x v="9"/>
    <x v="361"/>
    <n v="3"/>
  </r>
  <r>
    <x v="9"/>
    <x v="257"/>
    <n v="3"/>
  </r>
  <r>
    <x v="9"/>
    <x v="472"/>
    <n v="3"/>
  </r>
  <r>
    <x v="9"/>
    <x v="274"/>
    <n v="3"/>
  </r>
  <r>
    <x v="9"/>
    <x v="74"/>
    <n v="3"/>
  </r>
  <r>
    <x v="9"/>
    <x v="353"/>
    <n v="3"/>
  </r>
  <r>
    <x v="9"/>
    <x v="56"/>
    <n v="3"/>
  </r>
  <r>
    <x v="9"/>
    <x v="156"/>
    <n v="3"/>
  </r>
  <r>
    <x v="9"/>
    <x v="38"/>
    <n v="3"/>
  </r>
  <r>
    <x v="9"/>
    <x v="30"/>
    <n v="3"/>
  </r>
  <r>
    <x v="9"/>
    <x v="249"/>
    <n v="3"/>
  </r>
  <r>
    <x v="9"/>
    <x v="17"/>
    <n v="3"/>
  </r>
  <r>
    <x v="9"/>
    <x v="303"/>
    <n v="3"/>
  </r>
  <r>
    <x v="9"/>
    <x v="391"/>
    <n v="3"/>
  </r>
  <r>
    <x v="9"/>
    <x v="365"/>
    <n v="3"/>
  </r>
  <r>
    <x v="9"/>
    <x v="35"/>
    <n v="3"/>
  </r>
  <r>
    <x v="9"/>
    <x v="630"/>
    <n v="3"/>
  </r>
  <r>
    <x v="9"/>
    <x v="169"/>
    <n v="2"/>
  </r>
  <r>
    <x v="9"/>
    <x v="865"/>
    <n v="2"/>
  </r>
  <r>
    <x v="9"/>
    <x v="76"/>
    <n v="2"/>
  </r>
  <r>
    <x v="9"/>
    <x v="975"/>
    <n v="2"/>
  </r>
  <r>
    <x v="9"/>
    <x v="44"/>
    <n v="2"/>
  </r>
  <r>
    <x v="9"/>
    <x v="164"/>
    <n v="2"/>
  </r>
  <r>
    <x v="9"/>
    <x v="28"/>
    <n v="2"/>
  </r>
  <r>
    <x v="9"/>
    <x v="1117"/>
    <n v="2"/>
  </r>
  <r>
    <x v="9"/>
    <x v="610"/>
    <n v="2"/>
  </r>
  <r>
    <x v="9"/>
    <x v="79"/>
    <n v="2"/>
  </r>
  <r>
    <x v="9"/>
    <x v="190"/>
    <n v="2"/>
  </r>
  <r>
    <x v="9"/>
    <x v="50"/>
    <n v="2"/>
  </r>
  <r>
    <x v="9"/>
    <x v="538"/>
    <n v="2"/>
  </r>
  <r>
    <x v="9"/>
    <x v="320"/>
    <n v="2"/>
  </r>
  <r>
    <x v="9"/>
    <x v="254"/>
    <n v="2"/>
  </r>
  <r>
    <x v="9"/>
    <x v="968"/>
    <n v="2"/>
  </r>
  <r>
    <x v="9"/>
    <x v="488"/>
    <n v="2"/>
  </r>
  <r>
    <x v="9"/>
    <x v="373"/>
    <n v="2"/>
  </r>
  <r>
    <x v="9"/>
    <x v="406"/>
    <n v="2"/>
  </r>
  <r>
    <x v="9"/>
    <x v="42"/>
    <n v="2"/>
  </r>
  <r>
    <x v="9"/>
    <x v="45"/>
    <n v="2"/>
  </r>
  <r>
    <x v="9"/>
    <x v="1167"/>
    <n v="2"/>
  </r>
  <r>
    <x v="9"/>
    <x v="218"/>
    <n v="2"/>
  </r>
  <r>
    <x v="9"/>
    <x v="570"/>
    <n v="2"/>
  </r>
  <r>
    <x v="9"/>
    <x v="475"/>
    <n v="2"/>
  </r>
  <r>
    <x v="9"/>
    <x v="368"/>
    <n v="2"/>
  </r>
  <r>
    <x v="9"/>
    <x v="390"/>
    <n v="2"/>
  </r>
  <r>
    <x v="9"/>
    <x v="371"/>
    <n v="2"/>
  </r>
  <r>
    <x v="9"/>
    <x v="25"/>
    <n v="2"/>
  </r>
  <r>
    <x v="9"/>
    <x v="438"/>
    <n v="2"/>
  </r>
  <r>
    <x v="9"/>
    <x v="75"/>
    <n v="2"/>
  </r>
  <r>
    <x v="9"/>
    <x v="95"/>
    <n v="2"/>
  </r>
  <r>
    <x v="9"/>
    <x v="86"/>
    <n v="2"/>
  </r>
  <r>
    <x v="9"/>
    <x v="425"/>
    <n v="2"/>
  </r>
  <r>
    <x v="9"/>
    <x v="507"/>
    <n v="2"/>
  </r>
  <r>
    <x v="9"/>
    <x v="13"/>
    <n v="2"/>
  </r>
  <r>
    <x v="9"/>
    <x v="149"/>
    <n v="2"/>
  </r>
  <r>
    <x v="9"/>
    <x v="401"/>
    <n v="2"/>
  </r>
  <r>
    <x v="9"/>
    <x v="402"/>
    <n v="2"/>
  </r>
  <r>
    <x v="9"/>
    <x v="22"/>
    <n v="2"/>
  </r>
  <r>
    <x v="9"/>
    <x v="623"/>
    <n v="2"/>
  </r>
  <r>
    <x v="9"/>
    <x v="369"/>
    <n v="2"/>
  </r>
  <r>
    <x v="9"/>
    <x v="387"/>
    <n v="2"/>
  </r>
  <r>
    <x v="9"/>
    <x v="576"/>
    <n v="2"/>
  </r>
  <r>
    <x v="9"/>
    <x v="1480"/>
    <n v="2"/>
  </r>
  <r>
    <x v="9"/>
    <x v="1481"/>
    <n v="2"/>
  </r>
  <r>
    <x v="9"/>
    <x v="1155"/>
    <n v="2"/>
  </r>
  <r>
    <x v="9"/>
    <x v="328"/>
    <n v="2"/>
  </r>
  <r>
    <x v="9"/>
    <x v="162"/>
    <n v="2"/>
  </r>
  <r>
    <x v="9"/>
    <x v="157"/>
    <n v="2"/>
  </r>
  <r>
    <x v="9"/>
    <x v="1204"/>
    <n v="2"/>
  </r>
  <r>
    <x v="9"/>
    <x v="1482"/>
    <n v="2"/>
  </r>
  <r>
    <x v="9"/>
    <x v="874"/>
    <n v="2"/>
  </r>
  <r>
    <x v="9"/>
    <x v="1483"/>
    <n v="1"/>
  </r>
  <r>
    <x v="9"/>
    <x v="1484"/>
    <n v="1"/>
  </r>
  <r>
    <x v="9"/>
    <x v="1485"/>
    <n v="1"/>
  </r>
  <r>
    <x v="9"/>
    <x v="177"/>
    <n v="1"/>
  </r>
  <r>
    <x v="9"/>
    <x v="760"/>
    <n v="1"/>
  </r>
  <r>
    <x v="9"/>
    <x v="167"/>
    <n v="1"/>
  </r>
  <r>
    <x v="9"/>
    <x v="1031"/>
    <n v="1"/>
  </r>
  <r>
    <x v="9"/>
    <x v="1486"/>
    <n v="1"/>
  </r>
  <r>
    <x v="9"/>
    <x v="160"/>
    <n v="1"/>
  </r>
  <r>
    <x v="9"/>
    <x v="29"/>
    <n v="1"/>
  </r>
  <r>
    <x v="9"/>
    <x v="1487"/>
    <n v="1"/>
  </r>
  <r>
    <x v="9"/>
    <x v="1488"/>
    <n v="1"/>
  </r>
  <r>
    <x v="9"/>
    <x v="1208"/>
    <n v="1"/>
  </r>
  <r>
    <x v="9"/>
    <x v="1489"/>
    <n v="1"/>
  </r>
  <r>
    <x v="9"/>
    <x v="1490"/>
    <n v="1"/>
  </r>
  <r>
    <x v="9"/>
    <x v="413"/>
    <n v="1"/>
  </r>
  <r>
    <x v="9"/>
    <x v="343"/>
    <n v="1"/>
  </r>
  <r>
    <x v="9"/>
    <x v="487"/>
    <n v="1"/>
  </r>
  <r>
    <x v="9"/>
    <x v="255"/>
    <n v="1"/>
  </r>
  <r>
    <x v="9"/>
    <x v="1120"/>
    <n v="1"/>
  </r>
  <r>
    <x v="9"/>
    <x v="1436"/>
    <n v="1"/>
  </r>
  <r>
    <x v="9"/>
    <x v="1491"/>
    <n v="1"/>
  </r>
  <r>
    <x v="9"/>
    <x v="595"/>
    <n v="1"/>
  </r>
  <r>
    <x v="9"/>
    <x v="759"/>
    <n v="1"/>
  </r>
  <r>
    <x v="9"/>
    <x v="278"/>
    <n v="1"/>
  </r>
  <r>
    <x v="9"/>
    <x v="49"/>
    <n v="1"/>
  </r>
  <r>
    <x v="9"/>
    <x v="1492"/>
    <n v="1"/>
  </r>
  <r>
    <x v="9"/>
    <x v="1493"/>
    <n v="1"/>
  </r>
  <r>
    <x v="9"/>
    <x v="624"/>
    <n v="1"/>
  </r>
  <r>
    <x v="9"/>
    <x v="1063"/>
    <n v="1"/>
  </r>
  <r>
    <x v="9"/>
    <x v="1494"/>
    <n v="1"/>
  </r>
  <r>
    <x v="9"/>
    <x v="69"/>
    <n v="1"/>
  </r>
  <r>
    <x v="9"/>
    <x v="525"/>
    <n v="1"/>
  </r>
  <r>
    <x v="9"/>
    <x v="1154"/>
    <n v="1"/>
  </r>
  <r>
    <x v="9"/>
    <x v="910"/>
    <n v="1"/>
  </r>
  <r>
    <x v="9"/>
    <x v="1495"/>
    <n v="1"/>
  </r>
  <r>
    <x v="9"/>
    <x v="1065"/>
    <n v="1"/>
  </r>
  <r>
    <x v="9"/>
    <x v="1496"/>
    <n v="1"/>
  </r>
  <r>
    <x v="9"/>
    <x v="1497"/>
    <n v="1"/>
  </r>
  <r>
    <x v="9"/>
    <x v="866"/>
    <n v="1"/>
  </r>
  <r>
    <x v="9"/>
    <x v="1498"/>
    <n v="1"/>
  </r>
  <r>
    <x v="9"/>
    <x v="1499"/>
    <n v="1"/>
  </r>
  <r>
    <x v="9"/>
    <x v="55"/>
    <n v="1"/>
  </r>
  <r>
    <x v="9"/>
    <x v="1175"/>
    <n v="1"/>
  </r>
  <r>
    <x v="9"/>
    <x v="1500"/>
    <n v="1"/>
  </r>
  <r>
    <x v="9"/>
    <x v="349"/>
    <n v="1"/>
  </r>
  <r>
    <x v="9"/>
    <x v="1501"/>
    <n v="1"/>
  </r>
  <r>
    <x v="9"/>
    <x v="872"/>
    <n v="1"/>
  </r>
  <r>
    <x v="9"/>
    <x v="1502"/>
    <n v="1"/>
  </r>
  <r>
    <x v="9"/>
    <x v="1503"/>
    <n v="1"/>
  </r>
  <r>
    <x v="9"/>
    <x v="280"/>
    <n v="1"/>
  </r>
  <r>
    <x v="9"/>
    <x v="1504"/>
    <n v="1"/>
  </r>
  <r>
    <x v="9"/>
    <x v="1505"/>
    <n v="1"/>
  </r>
  <r>
    <x v="9"/>
    <x v="853"/>
    <n v="1"/>
  </r>
  <r>
    <x v="9"/>
    <x v="1506"/>
    <n v="1"/>
  </r>
  <r>
    <x v="9"/>
    <x v="1507"/>
    <n v="1"/>
  </r>
  <r>
    <x v="9"/>
    <x v="256"/>
    <n v="1"/>
  </r>
  <r>
    <x v="9"/>
    <x v="469"/>
    <n v="1"/>
  </r>
  <r>
    <x v="9"/>
    <x v="1508"/>
    <n v="1"/>
  </r>
  <r>
    <x v="9"/>
    <x v="619"/>
    <n v="1"/>
  </r>
  <r>
    <x v="9"/>
    <x v="1509"/>
    <n v="1"/>
  </r>
  <r>
    <x v="9"/>
    <x v="1510"/>
    <n v="1"/>
  </r>
  <r>
    <x v="9"/>
    <x v="618"/>
    <n v="1"/>
  </r>
  <r>
    <x v="9"/>
    <x v="322"/>
    <n v="1"/>
  </r>
  <r>
    <x v="9"/>
    <x v="315"/>
    <n v="1"/>
  </r>
  <r>
    <x v="9"/>
    <x v="684"/>
    <n v="1"/>
  </r>
  <r>
    <x v="9"/>
    <x v="388"/>
    <n v="1"/>
  </r>
  <r>
    <x v="9"/>
    <x v="1511"/>
    <n v="1"/>
  </r>
  <r>
    <x v="9"/>
    <x v="1512"/>
    <n v="1"/>
  </r>
  <r>
    <x v="9"/>
    <x v="1277"/>
    <n v="1"/>
  </r>
  <r>
    <x v="9"/>
    <x v="1513"/>
    <n v="1"/>
  </r>
  <r>
    <x v="9"/>
    <x v="1396"/>
    <n v="1"/>
  </r>
  <r>
    <x v="9"/>
    <x v="1514"/>
    <n v="1"/>
  </r>
  <r>
    <x v="9"/>
    <x v="91"/>
    <n v="1"/>
  </r>
  <r>
    <x v="9"/>
    <x v="1383"/>
    <n v="1"/>
  </r>
  <r>
    <x v="9"/>
    <x v="431"/>
    <n v="1"/>
  </r>
  <r>
    <x v="9"/>
    <x v="1515"/>
    <n v="1"/>
  </r>
  <r>
    <x v="9"/>
    <x v="825"/>
    <n v="1"/>
  </r>
  <r>
    <x v="9"/>
    <x v="672"/>
    <n v="1"/>
  </r>
  <r>
    <x v="9"/>
    <x v="1308"/>
    <n v="1"/>
  </r>
  <r>
    <x v="9"/>
    <x v="72"/>
    <n v="1"/>
  </r>
  <r>
    <x v="9"/>
    <x v="1441"/>
    <n v="1"/>
  </r>
  <r>
    <x v="9"/>
    <x v="1193"/>
    <n v="1"/>
  </r>
  <r>
    <x v="9"/>
    <x v="1516"/>
    <n v="1"/>
  </r>
  <r>
    <x v="9"/>
    <x v="666"/>
    <n v="1"/>
  </r>
  <r>
    <x v="9"/>
    <x v="1517"/>
    <n v="1"/>
  </r>
  <r>
    <x v="9"/>
    <x v="94"/>
    <n v="1"/>
  </r>
  <r>
    <x v="9"/>
    <x v="66"/>
    <n v="1"/>
  </r>
  <r>
    <x v="9"/>
    <x v="518"/>
    <n v="1"/>
  </r>
  <r>
    <x v="9"/>
    <x v="1252"/>
    <n v="1"/>
  </r>
  <r>
    <x v="9"/>
    <x v="1518"/>
    <n v="1"/>
  </r>
  <r>
    <x v="9"/>
    <x v="513"/>
    <n v="1"/>
  </r>
  <r>
    <x v="9"/>
    <x v="849"/>
    <n v="1"/>
  </r>
  <r>
    <x v="9"/>
    <x v="773"/>
    <n v="1"/>
  </r>
  <r>
    <x v="9"/>
    <x v="407"/>
    <n v="1"/>
  </r>
  <r>
    <x v="9"/>
    <x v="171"/>
    <n v="1"/>
  </r>
  <r>
    <x v="9"/>
    <x v="1519"/>
    <n v="1"/>
  </r>
  <r>
    <x v="9"/>
    <x v="272"/>
    <n v="1"/>
  </r>
  <r>
    <x v="9"/>
    <x v="410"/>
    <n v="1"/>
  </r>
  <r>
    <x v="9"/>
    <x v="1520"/>
    <n v="1"/>
  </r>
  <r>
    <x v="9"/>
    <x v="1521"/>
    <n v="1"/>
  </r>
  <r>
    <x v="9"/>
    <x v="1149"/>
    <n v="1"/>
  </r>
  <r>
    <x v="9"/>
    <x v="1292"/>
    <n v="1"/>
  </r>
  <r>
    <x v="9"/>
    <x v="1522"/>
    <n v="1"/>
  </r>
  <r>
    <x v="9"/>
    <x v="1523"/>
    <n v="1"/>
  </r>
  <r>
    <x v="9"/>
    <x v="1524"/>
    <n v="1"/>
  </r>
  <r>
    <x v="9"/>
    <x v="1525"/>
    <n v="1"/>
  </r>
  <r>
    <x v="9"/>
    <x v="1526"/>
    <n v="1"/>
  </r>
  <r>
    <x v="9"/>
    <x v="1379"/>
    <n v="1"/>
  </r>
  <r>
    <x v="9"/>
    <x v="758"/>
    <n v="1"/>
  </r>
  <r>
    <x v="9"/>
    <x v="1527"/>
    <n v="1"/>
  </r>
  <r>
    <x v="9"/>
    <x v="1071"/>
    <n v="1"/>
  </r>
  <r>
    <x v="9"/>
    <x v="1528"/>
    <n v="1"/>
  </r>
  <r>
    <x v="9"/>
    <x v="1529"/>
    <n v="1"/>
  </r>
  <r>
    <x v="9"/>
    <x v="393"/>
    <n v="1"/>
  </r>
  <r>
    <x v="9"/>
    <x v="761"/>
    <n v="1"/>
  </r>
  <r>
    <x v="9"/>
    <x v="381"/>
    <n v="1"/>
  </r>
  <r>
    <x v="9"/>
    <x v="1530"/>
    <n v="1"/>
  </r>
  <r>
    <x v="9"/>
    <x v="1075"/>
    <n v="1"/>
  </r>
  <r>
    <x v="9"/>
    <x v="659"/>
    <n v="1"/>
  </r>
  <r>
    <x v="9"/>
    <x v="607"/>
    <n v="1"/>
  </r>
  <r>
    <x v="9"/>
    <x v="409"/>
    <n v="1"/>
  </r>
  <r>
    <x v="9"/>
    <x v="87"/>
    <n v="1"/>
  </r>
  <r>
    <x v="9"/>
    <x v="93"/>
    <n v="1"/>
  </r>
  <r>
    <x v="9"/>
    <x v="1531"/>
    <n v="1"/>
  </r>
  <r>
    <x v="9"/>
    <x v="1040"/>
    <n v="1"/>
  </r>
  <r>
    <x v="9"/>
    <x v="1532"/>
    <n v="1"/>
  </r>
  <r>
    <x v="9"/>
    <x v="1533"/>
    <n v="1"/>
  </r>
  <r>
    <x v="9"/>
    <x v="46"/>
    <n v="1"/>
  </r>
  <r>
    <x v="9"/>
    <x v="1534"/>
    <n v="1"/>
  </r>
  <r>
    <x v="9"/>
    <x v="1180"/>
    <n v="1"/>
  </r>
  <r>
    <x v="9"/>
    <x v="153"/>
    <n v="1"/>
  </r>
  <r>
    <x v="9"/>
    <x v="1535"/>
    <n v="1"/>
  </r>
  <r>
    <x v="9"/>
    <x v="781"/>
    <n v="1"/>
  </r>
  <r>
    <x v="9"/>
    <x v="1536"/>
    <n v="1"/>
  </r>
  <r>
    <x v="9"/>
    <x v="1064"/>
    <n v="1"/>
  </r>
  <r>
    <x v="9"/>
    <x v="1537"/>
    <n v="1"/>
  </r>
  <r>
    <x v="9"/>
    <x v="1538"/>
    <n v="1"/>
  </r>
  <r>
    <x v="9"/>
    <x v="260"/>
    <n v="1"/>
  </r>
  <r>
    <x v="9"/>
    <x v="1539"/>
    <n v="1"/>
  </r>
  <r>
    <x v="9"/>
    <x v="1540"/>
    <n v="1"/>
  </r>
  <r>
    <x v="9"/>
    <x v="1029"/>
    <n v="1"/>
  </r>
  <r>
    <x v="9"/>
    <x v="1430"/>
    <n v="1"/>
  </r>
  <r>
    <x v="9"/>
    <x v="620"/>
    <n v="1"/>
  </r>
  <r>
    <x v="9"/>
    <x v="1349"/>
    <n v="1"/>
  </r>
  <r>
    <x v="9"/>
    <x v="135"/>
    <n v="1"/>
  </r>
  <r>
    <x v="9"/>
    <x v="1541"/>
    <n v="1"/>
  </r>
  <r>
    <x v="9"/>
    <x v="1542"/>
    <n v="1"/>
  </r>
  <r>
    <x v="9"/>
    <x v="422"/>
    <n v="1"/>
  </r>
  <r>
    <x v="9"/>
    <x v="532"/>
    <n v="1"/>
  </r>
  <r>
    <x v="9"/>
    <x v="792"/>
    <n v="1"/>
  </r>
  <r>
    <x v="9"/>
    <x v="755"/>
    <n v="1"/>
  </r>
  <r>
    <x v="9"/>
    <x v="1098"/>
    <n v="1"/>
  </r>
  <r>
    <x v="9"/>
    <x v="252"/>
    <n v="1"/>
  </r>
  <r>
    <x v="9"/>
    <x v="89"/>
    <n v="1"/>
  </r>
  <r>
    <x v="9"/>
    <x v="1543"/>
    <n v="1"/>
  </r>
  <r>
    <x v="9"/>
    <x v="650"/>
    <n v="1"/>
  </r>
  <r>
    <x v="9"/>
    <x v="1544"/>
    <n v="1"/>
  </r>
  <r>
    <x v="9"/>
    <x v="1545"/>
    <n v="1"/>
  </r>
  <r>
    <x v="9"/>
    <x v="427"/>
    <n v="1"/>
  </r>
  <r>
    <x v="9"/>
    <x v="657"/>
    <n v="1"/>
  </r>
  <r>
    <x v="9"/>
    <x v="1546"/>
    <n v="1"/>
  </r>
  <r>
    <x v="9"/>
    <x v="669"/>
    <n v="1"/>
  </r>
  <r>
    <x v="9"/>
    <x v="947"/>
    <n v="1"/>
  </r>
  <r>
    <x v="9"/>
    <x v="1547"/>
    <n v="1"/>
  </r>
  <r>
    <x v="9"/>
    <x v="191"/>
    <n v="1"/>
  </r>
  <r>
    <x v="9"/>
    <x v="474"/>
    <n v="1"/>
  </r>
  <r>
    <x v="9"/>
    <x v="1548"/>
    <n v="1"/>
  </r>
  <r>
    <x v="9"/>
    <x v="183"/>
    <n v="1"/>
  </r>
  <r>
    <x v="9"/>
    <x v="1549"/>
    <n v="1"/>
  </r>
  <r>
    <x v="9"/>
    <x v="1550"/>
    <n v="1"/>
  </r>
  <r>
    <x v="9"/>
    <x v="1551"/>
    <n v="1"/>
  </r>
  <r>
    <x v="9"/>
    <x v="790"/>
    <n v="1"/>
  </r>
  <r>
    <x v="9"/>
    <x v="1552"/>
    <n v="1"/>
  </r>
  <r>
    <x v="9"/>
    <x v="383"/>
    <n v="1"/>
  </r>
  <r>
    <x v="9"/>
    <x v="1223"/>
    <n v="1"/>
  </r>
  <r>
    <x v="9"/>
    <x v="679"/>
    <n v="1"/>
  </r>
  <r>
    <x v="9"/>
    <x v="1553"/>
    <n v="1"/>
  </r>
  <r>
    <x v="9"/>
    <x v="633"/>
    <n v="1"/>
  </r>
  <r>
    <x v="9"/>
    <x v="78"/>
    <n v="1"/>
  </r>
  <r>
    <x v="9"/>
    <x v="1463"/>
    <n v="1"/>
  </r>
  <r>
    <x v="9"/>
    <x v="680"/>
    <n v="1"/>
  </r>
  <r>
    <x v="9"/>
    <x v="796"/>
    <n v="1"/>
  </r>
  <r>
    <x v="9"/>
    <x v="1554"/>
    <n v="1"/>
  </r>
  <r>
    <x v="9"/>
    <x v="68"/>
    <n v="1"/>
  </r>
  <r>
    <x v="9"/>
    <x v="1555"/>
    <n v="1"/>
  </r>
  <r>
    <x v="9"/>
    <x v="1556"/>
    <n v="1"/>
  </r>
  <r>
    <x v="9"/>
    <x v="1557"/>
    <n v="1"/>
  </r>
  <r>
    <x v="9"/>
    <x v="1558"/>
    <n v="1"/>
  </r>
  <r>
    <x v="9"/>
    <x v="998"/>
    <n v="1"/>
  </r>
  <r>
    <x v="9"/>
    <x v="603"/>
    <n v="1"/>
  </r>
  <r>
    <x v="9"/>
    <x v="750"/>
    <n v="1"/>
  </r>
  <r>
    <x v="9"/>
    <x v="1559"/>
    <n v="1"/>
  </r>
  <r>
    <x v="9"/>
    <x v="604"/>
    <n v="1"/>
  </r>
  <r>
    <x v="9"/>
    <x v="61"/>
    <n v="1"/>
  </r>
  <r>
    <x v="9"/>
    <x v="1232"/>
    <n v="1"/>
  </r>
  <r>
    <x v="9"/>
    <x v="615"/>
    <n v="1"/>
  </r>
  <r>
    <x v="9"/>
    <x v="767"/>
    <n v="1"/>
  </r>
  <r>
    <x v="9"/>
    <x v="1354"/>
    <n v="1"/>
  </r>
  <r>
    <x v="9"/>
    <x v="1560"/>
    <n v="1"/>
  </r>
  <r>
    <x v="9"/>
    <x v="1171"/>
    <n v="1"/>
  </r>
  <r>
    <x v="9"/>
    <x v="1561"/>
    <n v="1"/>
  </r>
  <r>
    <x v="9"/>
    <x v="612"/>
    <n v="1"/>
  </r>
  <r>
    <x v="9"/>
    <x v="808"/>
    <n v="1"/>
  </r>
  <r>
    <x v="9"/>
    <x v="318"/>
    <n v="1"/>
  </r>
  <r>
    <x v="9"/>
    <x v="208"/>
    <n v="1"/>
  </r>
  <r>
    <x v="9"/>
    <x v="1400"/>
    <n v="1"/>
  </r>
  <r>
    <x v="9"/>
    <x v="559"/>
    <n v="1"/>
  </r>
  <r>
    <x v="9"/>
    <x v="860"/>
    <n v="1"/>
  </r>
  <r>
    <x v="9"/>
    <x v="471"/>
    <n v="1"/>
  </r>
  <r>
    <x v="9"/>
    <x v="1562"/>
    <n v="1"/>
  </r>
  <r>
    <x v="9"/>
    <x v="210"/>
    <n v="1"/>
  </r>
  <r>
    <x v="9"/>
    <x v="132"/>
    <n v="1"/>
  </r>
  <r>
    <x v="9"/>
    <x v="1563"/>
    <n v="1"/>
  </r>
  <r>
    <x v="9"/>
    <x v="1564"/>
    <n v="1"/>
  </r>
  <r>
    <x v="9"/>
    <x v="1565"/>
    <n v="1"/>
  </r>
  <r>
    <x v="9"/>
    <x v="36"/>
    <n v="1"/>
  </r>
  <r>
    <x v="9"/>
    <x v="1566"/>
    <n v="1"/>
  </r>
  <r>
    <x v="9"/>
    <x v="634"/>
    <n v="1"/>
  </r>
  <r>
    <x v="9"/>
    <x v="1567"/>
    <n v="1"/>
  </r>
  <r>
    <x v="9"/>
    <x v="1568"/>
    <n v="1"/>
  </r>
  <r>
    <x v="9"/>
    <x v="1569"/>
    <n v="1"/>
  </r>
  <r>
    <x v="9"/>
    <x v="1570"/>
    <n v="1"/>
  </r>
  <r>
    <x v="9"/>
    <x v="428"/>
    <n v="1"/>
  </r>
  <r>
    <x v="9"/>
    <x v="625"/>
    <n v="1"/>
  </r>
  <r>
    <x v="9"/>
    <x v="1571"/>
    <n v="1"/>
  </r>
  <r>
    <x v="9"/>
    <x v="1572"/>
    <n v="1"/>
  </r>
  <r>
    <x v="9"/>
    <x v="222"/>
    <n v="1"/>
  </r>
  <r>
    <x v="9"/>
    <x v="1573"/>
    <n v="1"/>
  </r>
  <r>
    <x v="9"/>
    <x v="1574"/>
    <n v="1"/>
  </r>
  <r>
    <x v="9"/>
    <x v="1474"/>
    <n v="1"/>
  </r>
  <r>
    <x v="9"/>
    <x v="1575"/>
    <n v="1"/>
  </r>
  <r>
    <x v="9"/>
    <x v="434"/>
    <n v="1"/>
  </r>
  <r>
    <x v="9"/>
    <x v="1009"/>
    <n v="1"/>
  </r>
  <r>
    <x v="9"/>
    <x v="144"/>
    <n v="1"/>
  </r>
  <r>
    <x v="9"/>
    <x v="1576"/>
    <n v="1"/>
  </r>
  <r>
    <x v="9"/>
    <x v="723"/>
    <n v="1"/>
  </r>
  <r>
    <x v="9"/>
    <x v="780"/>
    <n v="1"/>
  </r>
  <r>
    <x v="9"/>
    <x v="481"/>
    <n v="1"/>
  </r>
  <r>
    <x v="9"/>
    <x v="27"/>
    <n v="1"/>
  </r>
  <r>
    <x v="9"/>
    <x v="1577"/>
    <n v="1"/>
  </r>
  <r>
    <x v="9"/>
    <x v="1578"/>
    <n v="1"/>
  </r>
  <r>
    <x v="9"/>
    <x v="1579"/>
    <n v="1"/>
  </r>
  <r>
    <x v="9"/>
    <x v="818"/>
    <n v="1"/>
  </r>
  <r>
    <x v="9"/>
    <x v="1580"/>
    <n v="1"/>
  </r>
  <r>
    <x v="9"/>
    <x v="737"/>
    <n v="1"/>
  </r>
  <r>
    <x v="9"/>
    <x v="643"/>
    <n v="1"/>
  </r>
  <r>
    <x v="9"/>
    <x v="1581"/>
    <n v="1"/>
  </r>
  <r>
    <x v="9"/>
    <x v="65"/>
    <n v="1"/>
  </r>
  <r>
    <x v="9"/>
    <x v="552"/>
    <n v="1"/>
  </r>
  <r>
    <x v="9"/>
    <x v="1582"/>
    <n v="1"/>
  </r>
  <r>
    <x v="9"/>
    <x v="901"/>
    <n v="1"/>
  </r>
  <r>
    <x v="9"/>
    <x v="1583"/>
    <n v="1"/>
  </r>
  <r>
    <x v="9"/>
    <x v="1584"/>
    <n v="1"/>
  </r>
  <r>
    <x v="9"/>
    <x v="399"/>
    <n v="1"/>
  </r>
  <r>
    <x v="9"/>
    <x v="332"/>
    <n v="1"/>
  </r>
  <r>
    <x v="9"/>
    <x v="302"/>
    <n v="1"/>
  </r>
  <r>
    <x v="9"/>
    <x v="658"/>
    <n v="1"/>
  </r>
  <r>
    <x v="9"/>
    <x v="981"/>
    <n v="1"/>
  </r>
  <r>
    <x v="9"/>
    <x v="397"/>
    <n v="1"/>
  </r>
  <r>
    <x v="9"/>
    <x v="884"/>
    <n v="1"/>
  </r>
  <r>
    <x v="9"/>
    <x v="1585"/>
    <n v="1"/>
  </r>
  <r>
    <x v="9"/>
    <x v="470"/>
    <n v="1"/>
  </r>
  <r>
    <x v="9"/>
    <x v="1586"/>
    <n v="1"/>
  </r>
  <r>
    <x v="9"/>
    <x v="1587"/>
    <n v="1"/>
  </r>
  <r>
    <x v="9"/>
    <x v="1588"/>
    <n v="1"/>
  </r>
  <r>
    <x v="9"/>
    <x v="534"/>
    <n v="1"/>
  </r>
  <r>
    <x v="9"/>
    <x v="125"/>
    <n v="1"/>
  </r>
  <r>
    <x v="9"/>
    <x v="1589"/>
    <n v="1"/>
  </r>
  <r>
    <x v="9"/>
    <x v="1590"/>
    <n v="1"/>
  </r>
  <r>
    <x v="9"/>
    <x v="1591"/>
    <n v="1"/>
  </r>
  <r>
    <x v="9"/>
    <x v="1592"/>
    <n v="1"/>
  </r>
  <r>
    <x v="9"/>
    <x v="1593"/>
    <n v="1"/>
  </r>
  <r>
    <x v="9"/>
    <x v="1594"/>
    <n v="1"/>
  </r>
  <r>
    <x v="9"/>
    <x v="1195"/>
    <n v="1"/>
  </r>
  <r>
    <x v="9"/>
    <x v="653"/>
    <n v="1"/>
  </r>
  <r>
    <x v="9"/>
    <x v="1595"/>
    <n v="1"/>
  </r>
  <r>
    <x v="9"/>
    <x v="367"/>
    <n v="1"/>
  </r>
  <r>
    <x v="9"/>
    <x v="996"/>
    <n v="1"/>
  </r>
  <r>
    <x v="9"/>
    <x v="34"/>
    <n v="1"/>
  </r>
  <r>
    <x v="9"/>
    <x v="348"/>
    <n v="1"/>
  </r>
  <r>
    <x v="9"/>
    <x v="1596"/>
    <n v="1"/>
  </r>
  <r>
    <x v="9"/>
    <x v="592"/>
    <n v="1"/>
  </r>
  <r>
    <x v="9"/>
    <x v="394"/>
    <n v="1"/>
  </r>
  <r>
    <x v="9"/>
    <x v="1597"/>
    <n v="1"/>
  </r>
  <r>
    <x v="9"/>
    <x v="232"/>
    <n v="1"/>
  </r>
  <r>
    <x v="9"/>
    <x v="716"/>
    <n v="1"/>
  </r>
  <r>
    <x v="9"/>
    <x v="1598"/>
    <n v="1"/>
  </r>
  <r>
    <x v="9"/>
    <x v="515"/>
    <n v="1"/>
  </r>
  <r>
    <x v="9"/>
    <x v="1599"/>
    <n v="1"/>
  </r>
  <r>
    <x v="9"/>
    <x v="1345"/>
    <n v="1"/>
  </r>
  <r>
    <x v="9"/>
    <x v="1136"/>
    <n v="1"/>
  </r>
  <r>
    <x v="9"/>
    <x v="1600"/>
    <n v="1"/>
  </r>
  <r>
    <x v="9"/>
    <x v="608"/>
    <n v="1"/>
  </r>
  <r>
    <x v="9"/>
    <x v="242"/>
    <n v="1"/>
  </r>
  <r>
    <x v="9"/>
    <x v="372"/>
    <n v="1"/>
  </r>
  <r>
    <x v="9"/>
    <x v="609"/>
    <n v="1"/>
  </r>
  <r>
    <x v="9"/>
    <x v="777"/>
    <n v="1"/>
  </r>
  <r>
    <x v="9"/>
    <x v="1601"/>
    <n v="1"/>
  </r>
  <r>
    <x v="9"/>
    <x v="1602"/>
    <n v="1"/>
  </r>
  <r>
    <x v="9"/>
    <x v="185"/>
    <n v="1"/>
  </r>
  <r>
    <x v="10"/>
    <x v="53"/>
    <n v="16"/>
  </r>
  <r>
    <x v="10"/>
    <x v="3"/>
    <n v="14"/>
  </r>
  <r>
    <x v="10"/>
    <x v="2"/>
    <n v="13"/>
  </r>
  <r>
    <x v="10"/>
    <x v="39"/>
    <n v="12"/>
  </r>
  <r>
    <x v="10"/>
    <x v="199"/>
    <n v="11"/>
  </r>
  <r>
    <x v="10"/>
    <x v="356"/>
    <n v="8"/>
  </r>
  <r>
    <x v="10"/>
    <x v="1"/>
    <n v="8"/>
  </r>
  <r>
    <x v="10"/>
    <x v="9"/>
    <n v="7"/>
  </r>
  <r>
    <x v="10"/>
    <x v="84"/>
    <n v="7"/>
  </r>
  <r>
    <x v="10"/>
    <x v="238"/>
    <n v="7"/>
  </r>
  <r>
    <x v="10"/>
    <x v="92"/>
    <n v="7"/>
  </r>
  <r>
    <x v="10"/>
    <x v="126"/>
    <n v="7"/>
  </r>
  <r>
    <x v="10"/>
    <x v="24"/>
    <n v="6"/>
  </r>
  <r>
    <x v="10"/>
    <x v="11"/>
    <n v="6"/>
  </r>
  <r>
    <x v="10"/>
    <x v="10"/>
    <n v="6"/>
  </r>
  <r>
    <x v="10"/>
    <x v="384"/>
    <n v="6"/>
  </r>
  <r>
    <x v="10"/>
    <x v="23"/>
    <n v="6"/>
  </r>
  <r>
    <x v="10"/>
    <x v="379"/>
    <n v="6"/>
  </r>
  <r>
    <x v="10"/>
    <x v="96"/>
    <n v="5"/>
  </r>
  <r>
    <x v="10"/>
    <x v="4"/>
    <n v="5"/>
  </r>
  <r>
    <x v="10"/>
    <x v="51"/>
    <n v="5"/>
  </r>
  <r>
    <x v="10"/>
    <x v="8"/>
    <n v="5"/>
  </r>
  <r>
    <x v="10"/>
    <x v="0"/>
    <n v="5"/>
  </r>
  <r>
    <x v="10"/>
    <x v="12"/>
    <n v="5"/>
  </r>
  <r>
    <x v="10"/>
    <x v="32"/>
    <n v="5"/>
  </r>
  <r>
    <x v="10"/>
    <x v="83"/>
    <n v="5"/>
  </r>
  <r>
    <x v="10"/>
    <x v="19"/>
    <n v="5"/>
  </r>
  <r>
    <x v="10"/>
    <x v="38"/>
    <n v="4"/>
  </r>
  <r>
    <x v="10"/>
    <x v="328"/>
    <n v="4"/>
  </r>
  <r>
    <x v="10"/>
    <x v="7"/>
    <n v="4"/>
  </r>
  <r>
    <x v="10"/>
    <x v="15"/>
    <n v="4"/>
  </r>
  <r>
    <x v="10"/>
    <x v="362"/>
    <n v="4"/>
  </r>
  <r>
    <x v="10"/>
    <x v="45"/>
    <n v="4"/>
  </r>
  <r>
    <x v="10"/>
    <x v="331"/>
    <n v="4"/>
  </r>
  <r>
    <x v="10"/>
    <x v="46"/>
    <n v="4"/>
  </r>
  <r>
    <x v="10"/>
    <x v="174"/>
    <n v="4"/>
  </r>
  <r>
    <x v="10"/>
    <x v="247"/>
    <n v="4"/>
  </r>
  <r>
    <x v="10"/>
    <x v="86"/>
    <n v="4"/>
  </r>
  <r>
    <x v="10"/>
    <x v="43"/>
    <n v="3"/>
  </r>
  <r>
    <x v="10"/>
    <x v="25"/>
    <n v="3"/>
  </r>
  <r>
    <x v="10"/>
    <x v="420"/>
    <n v="3"/>
  </r>
  <r>
    <x v="10"/>
    <x v="78"/>
    <n v="3"/>
  </r>
  <r>
    <x v="10"/>
    <x v="377"/>
    <n v="3"/>
  </r>
  <r>
    <x v="10"/>
    <x v="383"/>
    <n v="3"/>
  </r>
  <r>
    <x v="10"/>
    <x v="5"/>
    <n v="3"/>
  </r>
  <r>
    <x v="10"/>
    <x v="375"/>
    <n v="3"/>
  </r>
  <r>
    <x v="10"/>
    <x v="391"/>
    <n v="3"/>
  </r>
  <r>
    <x v="10"/>
    <x v="79"/>
    <n v="3"/>
  </r>
  <r>
    <x v="10"/>
    <x v="87"/>
    <n v="3"/>
  </r>
  <r>
    <x v="10"/>
    <x v="50"/>
    <n v="3"/>
  </r>
  <r>
    <x v="10"/>
    <x v="488"/>
    <n v="3"/>
  </r>
  <r>
    <x v="10"/>
    <x v="27"/>
    <n v="3"/>
  </r>
  <r>
    <x v="10"/>
    <x v="249"/>
    <n v="3"/>
  </r>
  <r>
    <x v="10"/>
    <x v="18"/>
    <n v="3"/>
  </r>
  <r>
    <x v="10"/>
    <x v="47"/>
    <n v="3"/>
  </r>
  <r>
    <x v="10"/>
    <x v="28"/>
    <n v="3"/>
  </r>
  <r>
    <x v="10"/>
    <x v="13"/>
    <n v="3"/>
  </r>
  <r>
    <x v="10"/>
    <x v="6"/>
    <n v="3"/>
  </r>
  <r>
    <x v="10"/>
    <x v="217"/>
    <n v="3"/>
  </r>
  <r>
    <x v="10"/>
    <x v="21"/>
    <n v="3"/>
  </r>
  <r>
    <x v="10"/>
    <x v="371"/>
    <n v="3"/>
  </r>
  <r>
    <x v="10"/>
    <x v="16"/>
    <n v="3"/>
  </r>
  <r>
    <x v="10"/>
    <x v="30"/>
    <n v="3"/>
  </r>
  <r>
    <x v="10"/>
    <x v="65"/>
    <n v="3"/>
  </r>
  <r>
    <x v="10"/>
    <x v="592"/>
    <n v="2"/>
  </r>
  <r>
    <x v="10"/>
    <x v="56"/>
    <n v="2"/>
  </r>
  <r>
    <x v="10"/>
    <x v="156"/>
    <n v="2"/>
  </r>
  <r>
    <x v="10"/>
    <x v="37"/>
    <n v="2"/>
  </r>
  <r>
    <x v="10"/>
    <x v="369"/>
    <n v="2"/>
  </r>
  <r>
    <x v="10"/>
    <x v="478"/>
    <n v="2"/>
  </r>
  <r>
    <x v="10"/>
    <x v="1603"/>
    <n v="2"/>
  </r>
  <r>
    <x v="10"/>
    <x v="91"/>
    <n v="2"/>
  </r>
  <r>
    <x v="10"/>
    <x v="745"/>
    <n v="2"/>
  </r>
  <r>
    <x v="10"/>
    <x v="1604"/>
    <n v="2"/>
  </r>
  <r>
    <x v="10"/>
    <x v="307"/>
    <n v="2"/>
  </r>
  <r>
    <x v="10"/>
    <x v="1605"/>
    <n v="2"/>
  </r>
  <r>
    <x v="10"/>
    <x v="473"/>
    <n v="2"/>
  </r>
  <r>
    <x v="10"/>
    <x v="759"/>
    <n v="2"/>
  </r>
  <r>
    <x v="10"/>
    <x v="650"/>
    <n v="2"/>
  </r>
  <r>
    <x v="10"/>
    <x v="1252"/>
    <n v="2"/>
  </r>
  <r>
    <x v="10"/>
    <x v="422"/>
    <n v="2"/>
  </r>
  <r>
    <x v="10"/>
    <x v="365"/>
    <n v="2"/>
  </r>
  <r>
    <x v="10"/>
    <x v="31"/>
    <n v="2"/>
  </r>
  <r>
    <x v="10"/>
    <x v="1195"/>
    <n v="2"/>
  </r>
  <r>
    <x v="10"/>
    <x v="55"/>
    <n v="2"/>
  </r>
  <r>
    <x v="10"/>
    <x v="1155"/>
    <n v="2"/>
  </r>
  <r>
    <x v="10"/>
    <x v="303"/>
    <n v="2"/>
  </r>
  <r>
    <x v="10"/>
    <x v="499"/>
    <n v="2"/>
  </r>
  <r>
    <x v="10"/>
    <x v="733"/>
    <n v="2"/>
  </r>
  <r>
    <x v="10"/>
    <x v="712"/>
    <n v="2"/>
  </r>
  <r>
    <x v="10"/>
    <x v="1253"/>
    <n v="2"/>
  </r>
  <r>
    <x v="10"/>
    <x v="599"/>
    <n v="2"/>
  </r>
  <r>
    <x v="10"/>
    <x v="1065"/>
    <n v="2"/>
  </r>
  <r>
    <x v="10"/>
    <x v="29"/>
    <n v="2"/>
  </r>
  <r>
    <x v="10"/>
    <x v="321"/>
    <n v="2"/>
  </r>
  <r>
    <x v="10"/>
    <x v="35"/>
    <n v="2"/>
  </r>
  <r>
    <x v="10"/>
    <x v="631"/>
    <n v="2"/>
  </r>
  <r>
    <x v="10"/>
    <x v="910"/>
    <n v="2"/>
  </r>
  <r>
    <x v="10"/>
    <x v="569"/>
    <n v="2"/>
  </r>
  <r>
    <x v="10"/>
    <x v="390"/>
    <n v="2"/>
  </r>
  <r>
    <x v="10"/>
    <x v="482"/>
    <n v="2"/>
  </r>
  <r>
    <x v="10"/>
    <x v="401"/>
    <n v="2"/>
  </r>
  <r>
    <x v="10"/>
    <x v="376"/>
    <n v="2"/>
  </r>
  <r>
    <x v="10"/>
    <x v="308"/>
    <n v="2"/>
  </r>
  <r>
    <x v="10"/>
    <x v="623"/>
    <n v="2"/>
  </r>
  <r>
    <x v="10"/>
    <x v="222"/>
    <n v="2"/>
  </r>
  <r>
    <x v="10"/>
    <x v="782"/>
    <n v="2"/>
  </r>
  <r>
    <x v="10"/>
    <x v="486"/>
    <n v="2"/>
  </r>
  <r>
    <x v="10"/>
    <x v="406"/>
    <n v="2"/>
  </r>
  <r>
    <x v="10"/>
    <x v="884"/>
    <n v="2"/>
  </r>
  <r>
    <x v="10"/>
    <x v="1216"/>
    <n v="2"/>
  </r>
  <r>
    <x v="10"/>
    <x v="844"/>
    <n v="2"/>
  </r>
  <r>
    <x v="10"/>
    <x v="276"/>
    <n v="2"/>
  </r>
  <r>
    <x v="10"/>
    <x v="361"/>
    <n v="2"/>
  </r>
  <r>
    <x v="10"/>
    <x v="33"/>
    <n v="2"/>
  </r>
  <r>
    <x v="10"/>
    <x v="472"/>
    <n v="2"/>
  </r>
  <r>
    <x v="10"/>
    <x v="741"/>
    <n v="2"/>
  </r>
  <r>
    <x v="10"/>
    <x v="327"/>
    <n v="2"/>
  </r>
  <r>
    <x v="10"/>
    <x v="98"/>
    <n v="1"/>
  </r>
  <r>
    <x v="10"/>
    <x v="1606"/>
    <n v="1"/>
  </r>
  <r>
    <x v="10"/>
    <x v="159"/>
    <n v="1"/>
  </r>
  <r>
    <x v="10"/>
    <x v="17"/>
    <n v="1"/>
  </r>
  <r>
    <x v="10"/>
    <x v="546"/>
    <n v="1"/>
  </r>
  <r>
    <x v="10"/>
    <x v="40"/>
    <n v="1"/>
  </r>
  <r>
    <x v="10"/>
    <x v="1463"/>
    <n v="1"/>
  </r>
  <r>
    <x v="10"/>
    <x v="701"/>
    <n v="1"/>
  </r>
  <r>
    <x v="10"/>
    <x v="570"/>
    <n v="1"/>
  </r>
  <r>
    <x v="10"/>
    <x v="183"/>
    <n v="1"/>
  </r>
  <r>
    <x v="10"/>
    <x v="1410"/>
    <n v="1"/>
  </r>
  <r>
    <x v="10"/>
    <x v="456"/>
    <n v="1"/>
  </r>
  <r>
    <x v="10"/>
    <x v="1607"/>
    <n v="1"/>
  </r>
  <r>
    <x v="10"/>
    <x v="806"/>
    <n v="1"/>
  </r>
  <r>
    <x v="10"/>
    <x v="1608"/>
    <n v="1"/>
  </r>
  <r>
    <x v="10"/>
    <x v="1609"/>
    <n v="1"/>
  </r>
  <r>
    <x v="10"/>
    <x v="671"/>
    <n v="1"/>
  </r>
  <r>
    <x v="10"/>
    <x v="1610"/>
    <n v="1"/>
  </r>
  <r>
    <x v="10"/>
    <x v="49"/>
    <n v="1"/>
  </r>
  <r>
    <x v="10"/>
    <x v="647"/>
    <n v="1"/>
  </r>
  <r>
    <x v="10"/>
    <x v="1511"/>
    <n v="1"/>
  </r>
  <r>
    <x v="10"/>
    <x v="1611"/>
    <n v="1"/>
  </r>
  <r>
    <x v="10"/>
    <x v="1612"/>
    <n v="1"/>
  </r>
  <r>
    <x v="10"/>
    <x v="597"/>
    <n v="1"/>
  </r>
  <r>
    <x v="10"/>
    <x v="1613"/>
    <n v="1"/>
  </r>
  <r>
    <x v="10"/>
    <x v="277"/>
    <n v="1"/>
  </r>
  <r>
    <x v="10"/>
    <x v="322"/>
    <n v="1"/>
  </r>
  <r>
    <x v="10"/>
    <x v="454"/>
    <n v="1"/>
  </r>
  <r>
    <x v="10"/>
    <x v="1154"/>
    <n v="1"/>
  </r>
  <r>
    <x v="10"/>
    <x v="866"/>
    <n v="1"/>
  </r>
  <r>
    <x v="10"/>
    <x v="1614"/>
    <n v="1"/>
  </r>
  <r>
    <x v="10"/>
    <x v="1126"/>
    <n v="1"/>
  </r>
  <r>
    <x v="10"/>
    <x v="507"/>
    <n v="1"/>
  </r>
  <r>
    <x v="10"/>
    <x v="1615"/>
    <n v="1"/>
  </r>
  <r>
    <x v="10"/>
    <x v="1616"/>
    <n v="1"/>
  </r>
  <r>
    <x v="10"/>
    <x v="1617"/>
    <n v="1"/>
  </r>
  <r>
    <x v="10"/>
    <x v="315"/>
    <n v="1"/>
  </r>
  <r>
    <x v="10"/>
    <x v="1618"/>
    <n v="1"/>
  </r>
  <r>
    <x v="10"/>
    <x v="110"/>
    <n v="1"/>
  </r>
  <r>
    <x v="10"/>
    <x v="364"/>
    <n v="1"/>
  </r>
  <r>
    <x v="10"/>
    <x v="1619"/>
    <n v="1"/>
  </r>
  <r>
    <x v="10"/>
    <x v="255"/>
    <n v="1"/>
  </r>
  <r>
    <x v="10"/>
    <x v="1620"/>
    <n v="1"/>
  </r>
  <r>
    <x v="10"/>
    <x v="168"/>
    <n v="1"/>
  </r>
  <r>
    <x v="10"/>
    <x v="1621"/>
    <n v="1"/>
  </r>
  <r>
    <x v="10"/>
    <x v="1622"/>
    <n v="1"/>
  </r>
  <r>
    <x v="10"/>
    <x v="416"/>
    <n v="1"/>
  </r>
  <r>
    <x v="10"/>
    <x v="1623"/>
    <n v="1"/>
  </r>
  <r>
    <x v="10"/>
    <x v="116"/>
    <n v="1"/>
  </r>
  <r>
    <x v="10"/>
    <x v="70"/>
    <n v="1"/>
  </r>
  <r>
    <x v="10"/>
    <x v="274"/>
    <n v="1"/>
  </r>
  <r>
    <x v="10"/>
    <x v="22"/>
    <n v="1"/>
  </r>
  <r>
    <x v="10"/>
    <x v="1624"/>
    <n v="1"/>
  </r>
  <r>
    <x v="10"/>
    <x v="835"/>
    <n v="1"/>
  </r>
  <r>
    <x v="10"/>
    <x v="64"/>
    <n v="1"/>
  </r>
  <r>
    <x v="10"/>
    <x v="1625"/>
    <n v="1"/>
  </r>
  <r>
    <x v="10"/>
    <x v="1402"/>
    <n v="1"/>
  </r>
  <r>
    <x v="10"/>
    <x v="1626"/>
    <n v="1"/>
  </r>
  <r>
    <x v="10"/>
    <x v="44"/>
    <n v="1"/>
  </r>
  <r>
    <x v="10"/>
    <x v="54"/>
    <n v="1"/>
  </r>
  <r>
    <x v="10"/>
    <x v="1627"/>
    <n v="1"/>
  </r>
  <r>
    <x v="10"/>
    <x v="1628"/>
    <n v="1"/>
  </r>
  <r>
    <x v="10"/>
    <x v="1629"/>
    <n v="1"/>
  </r>
  <r>
    <x v="10"/>
    <x v="756"/>
    <n v="1"/>
  </r>
  <r>
    <x v="10"/>
    <x v="1630"/>
    <n v="1"/>
  </r>
  <r>
    <x v="10"/>
    <x v="758"/>
    <n v="1"/>
  </r>
  <r>
    <x v="10"/>
    <x v="131"/>
    <n v="1"/>
  </r>
  <r>
    <x v="10"/>
    <x v="1631"/>
    <n v="1"/>
  </r>
  <r>
    <x v="10"/>
    <x v="412"/>
    <n v="1"/>
  </r>
  <r>
    <x v="10"/>
    <x v="333"/>
    <n v="1"/>
  </r>
  <r>
    <x v="10"/>
    <x v="1632"/>
    <n v="1"/>
  </r>
  <r>
    <x v="10"/>
    <x v="218"/>
    <n v="1"/>
  </r>
  <r>
    <x v="10"/>
    <x v="101"/>
    <n v="1"/>
  </r>
  <r>
    <x v="10"/>
    <x v="142"/>
    <n v="1"/>
  </r>
  <r>
    <x v="10"/>
    <x v="1633"/>
    <n v="1"/>
  </r>
  <r>
    <x v="10"/>
    <x v="1370"/>
    <n v="1"/>
  </r>
  <r>
    <x v="10"/>
    <x v="1010"/>
    <n v="1"/>
  </r>
  <r>
    <x v="10"/>
    <x v="1634"/>
    <n v="1"/>
  </r>
  <r>
    <x v="10"/>
    <x v="1635"/>
    <n v="1"/>
  </r>
  <r>
    <x v="10"/>
    <x v="1636"/>
    <n v="1"/>
  </r>
  <r>
    <x v="10"/>
    <x v="136"/>
    <n v="1"/>
  </r>
  <r>
    <x v="10"/>
    <x v="775"/>
    <n v="1"/>
  </r>
  <r>
    <x v="10"/>
    <x v="427"/>
    <n v="1"/>
  </r>
  <r>
    <x v="10"/>
    <x v="773"/>
    <n v="1"/>
  </r>
  <r>
    <x v="10"/>
    <x v="576"/>
    <n v="1"/>
  </r>
  <r>
    <x v="10"/>
    <x v="1153"/>
    <n v="1"/>
  </r>
  <r>
    <x v="10"/>
    <x v="1264"/>
    <n v="1"/>
  </r>
  <r>
    <x v="10"/>
    <x v="93"/>
    <n v="1"/>
  </r>
  <r>
    <x v="10"/>
    <x v="1637"/>
    <n v="1"/>
  </r>
  <r>
    <x v="10"/>
    <x v="208"/>
    <n v="1"/>
  </r>
  <r>
    <x v="10"/>
    <x v="676"/>
    <n v="1"/>
  </r>
  <r>
    <x v="10"/>
    <x v="1638"/>
    <n v="1"/>
  </r>
  <r>
    <x v="10"/>
    <x v="1639"/>
    <n v="1"/>
  </r>
  <r>
    <x v="10"/>
    <x v="1640"/>
    <n v="1"/>
  </r>
  <r>
    <x v="10"/>
    <x v="1641"/>
    <n v="1"/>
  </r>
  <r>
    <x v="10"/>
    <x v="956"/>
    <n v="1"/>
  </r>
  <r>
    <x v="10"/>
    <x v="210"/>
    <n v="1"/>
  </r>
  <r>
    <x v="10"/>
    <x v="1642"/>
    <n v="1"/>
  </r>
  <r>
    <x v="10"/>
    <x v="1643"/>
    <n v="1"/>
  </r>
  <r>
    <x v="10"/>
    <x v="191"/>
    <n v="1"/>
  </r>
  <r>
    <x v="10"/>
    <x v="634"/>
    <n v="1"/>
  </r>
  <r>
    <x v="10"/>
    <x v="1644"/>
    <n v="1"/>
  </r>
  <r>
    <x v="10"/>
    <x v="630"/>
    <n v="1"/>
  </r>
  <r>
    <x v="10"/>
    <x v="1397"/>
    <n v="1"/>
  </r>
  <r>
    <x v="10"/>
    <x v="1059"/>
    <n v="1"/>
  </r>
  <r>
    <x v="10"/>
    <x v="346"/>
    <n v="1"/>
  </r>
  <r>
    <x v="10"/>
    <x v="14"/>
    <n v="1"/>
  </r>
  <r>
    <x v="10"/>
    <x v="1645"/>
    <n v="1"/>
  </r>
  <r>
    <x v="10"/>
    <x v="89"/>
    <n v="1"/>
  </r>
  <r>
    <x v="10"/>
    <x v="69"/>
    <n v="1"/>
  </r>
  <r>
    <x v="10"/>
    <x v="128"/>
    <n v="1"/>
  </r>
  <r>
    <x v="10"/>
    <x v="190"/>
    <n v="1"/>
  </r>
  <r>
    <x v="10"/>
    <x v="1646"/>
    <n v="1"/>
  </r>
  <r>
    <x v="10"/>
    <x v="280"/>
    <n v="1"/>
  </r>
  <r>
    <x v="10"/>
    <x v="161"/>
    <n v="1"/>
  </r>
  <r>
    <x v="10"/>
    <x v="1647"/>
    <n v="1"/>
  </r>
  <r>
    <x v="10"/>
    <x v="1379"/>
    <n v="1"/>
  </r>
  <r>
    <x v="10"/>
    <x v="1129"/>
    <n v="1"/>
  </r>
  <r>
    <x v="10"/>
    <x v="633"/>
    <n v="1"/>
  </r>
  <r>
    <x v="10"/>
    <x v="551"/>
    <n v="1"/>
  </r>
  <r>
    <x v="10"/>
    <x v="366"/>
    <n v="1"/>
  </r>
  <r>
    <x v="10"/>
    <x v="739"/>
    <n v="1"/>
  </r>
  <r>
    <x v="10"/>
    <x v="1196"/>
    <n v="1"/>
  </r>
  <r>
    <x v="10"/>
    <x v="1648"/>
    <n v="1"/>
  </r>
  <r>
    <x v="10"/>
    <x v="1649"/>
    <n v="1"/>
  </r>
  <r>
    <x v="10"/>
    <x v="1576"/>
    <n v="1"/>
  </r>
  <r>
    <x v="10"/>
    <x v="1650"/>
    <n v="1"/>
  </r>
  <r>
    <x v="10"/>
    <x v="444"/>
    <n v="1"/>
  </r>
  <r>
    <x v="10"/>
    <x v="972"/>
    <n v="1"/>
  </r>
  <r>
    <x v="10"/>
    <x v="82"/>
    <n v="1"/>
  </r>
  <r>
    <x v="10"/>
    <x v="754"/>
    <n v="1"/>
  </r>
  <r>
    <x v="10"/>
    <x v="944"/>
    <n v="1"/>
  </r>
  <r>
    <x v="10"/>
    <x v="464"/>
    <n v="1"/>
  </r>
  <r>
    <x v="10"/>
    <x v="1651"/>
    <n v="1"/>
  </r>
  <r>
    <x v="10"/>
    <x v="442"/>
    <n v="1"/>
  </r>
  <r>
    <x v="10"/>
    <x v="611"/>
    <n v="1"/>
  </r>
  <r>
    <x v="10"/>
    <x v="145"/>
    <n v="1"/>
  </r>
  <r>
    <x v="10"/>
    <x v="155"/>
    <n v="1"/>
  </r>
  <r>
    <x v="10"/>
    <x v="828"/>
    <n v="1"/>
  </r>
  <r>
    <x v="10"/>
    <x v="494"/>
    <n v="1"/>
  </r>
  <r>
    <x v="10"/>
    <x v="1652"/>
    <n v="1"/>
  </r>
  <r>
    <x v="10"/>
    <x v="144"/>
    <n v="1"/>
  </r>
  <r>
    <x v="10"/>
    <x v="299"/>
    <n v="1"/>
  </r>
  <r>
    <x v="10"/>
    <x v="157"/>
    <n v="1"/>
  </r>
  <r>
    <x v="10"/>
    <x v="887"/>
    <n v="1"/>
  </r>
  <r>
    <x v="10"/>
    <x v="1653"/>
    <n v="1"/>
  </r>
  <r>
    <x v="10"/>
    <x v="258"/>
    <n v="1"/>
  </r>
  <r>
    <x v="10"/>
    <x v="681"/>
    <n v="1"/>
  </r>
  <r>
    <x v="10"/>
    <x v="1654"/>
    <n v="1"/>
  </r>
  <r>
    <x v="10"/>
    <x v="471"/>
    <n v="1"/>
  </r>
  <r>
    <x v="10"/>
    <x v="1655"/>
    <n v="1"/>
  </r>
  <r>
    <x v="10"/>
    <x v="338"/>
    <n v="1"/>
  </r>
  <r>
    <x v="10"/>
    <x v="214"/>
    <n v="1"/>
  </r>
  <r>
    <x v="10"/>
    <x v="981"/>
    <n v="1"/>
  </r>
  <r>
    <x v="10"/>
    <x v="163"/>
    <n v="1"/>
  </r>
  <r>
    <x v="10"/>
    <x v="121"/>
    <n v="1"/>
  </r>
  <r>
    <x v="10"/>
    <x v="1656"/>
    <n v="1"/>
  </r>
  <r>
    <x v="10"/>
    <x v="914"/>
    <n v="1"/>
  </r>
  <r>
    <x v="10"/>
    <x v="438"/>
    <n v="1"/>
  </r>
  <r>
    <x v="10"/>
    <x v="1657"/>
    <n v="1"/>
  </r>
  <r>
    <x v="10"/>
    <x v="414"/>
    <n v="1"/>
  </r>
  <r>
    <x v="10"/>
    <x v="393"/>
    <n v="1"/>
  </r>
  <r>
    <x v="10"/>
    <x v="1658"/>
    <n v="1"/>
  </r>
  <r>
    <x v="10"/>
    <x v="1659"/>
    <n v="1"/>
  </r>
  <r>
    <x v="10"/>
    <x v="1660"/>
    <n v="1"/>
  </r>
  <r>
    <x v="10"/>
    <x v="52"/>
    <n v="1"/>
  </r>
  <r>
    <x v="10"/>
    <x v="75"/>
    <n v="1"/>
  </r>
  <r>
    <x v="10"/>
    <x v="587"/>
    <n v="1"/>
  </r>
  <r>
    <x v="10"/>
    <x v="737"/>
    <n v="1"/>
  </r>
  <r>
    <x v="10"/>
    <x v="20"/>
    <n v="1"/>
  </r>
  <r>
    <x v="10"/>
    <x v="1661"/>
    <n v="1"/>
  </r>
  <r>
    <x v="10"/>
    <x v="974"/>
    <n v="1"/>
  </r>
  <r>
    <x v="10"/>
    <x v="1662"/>
    <n v="1"/>
  </r>
  <r>
    <x v="10"/>
    <x v="1663"/>
    <n v="1"/>
  </r>
  <r>
    <x v="10"/>
    <x v="74"/>
    <n v="1"/>
  </r>
  <r>
    <x v="10"/>
    <x v="1664"/>
    <n v="1"/>
  </r>
  <r>
    <x v="10"/>
    <x v="1665"/>
    <n v="1"/>
  </r>
  <r>
    <x v="10"/>
    <x v="149"/>
    <n v="1"/>
  </r>
  <r>
    <x v="10"/>
    <x v="641"/>
    <n v="1"/>
  </r>
  <r>
    <x v="10"/>
    <x v="1256"/>
    <n v="1"/>
  </r>
  <r>
    <x v="10"/>
    <x v="368"/>
    <n v="1"/>
  </r>
  <r>
    <x v="10"/>
    <x v="1102"/>
    <n v="1"/>
  </r>
  <r>
    <x v="10"/>
    <x v="1534"/>
    <n v="1"/>
  </r>
  <r>
    <x v="10"/>
    <x v="1530"/>
    <n v="1"/>
  </r>
  <r>
    <x v="10"/>
    <x v="1098"/>
    <n v="1"/>
  </r>
  <r>
    <x v="10"/>
    <x v="1666"/>
    <n v="1"/>
  </r>
  <r>
    <x v="10"/>
    <x v="1667"/>
    <n v="1"/>
  </r>
  <r>
    <x v="10"/>
    <x v="1668"/>
    <n v="1"/>
  </r>
  <r>
    <x v="10"/>
    <x v="1040"/>
    <n v="1"/>
  </r>
  <r>
    <x v="10"/>
    <x v="761"/>
    <n v="1"/>
  </r>
  <r>
    <x v="10"/>
    <x v="1470"/>
    <n v="1"/>
  </r>
  <r>
    <x v="10"/>
    <x v="1669"/>
    <n v="1"/>
  </r>
  <r>
    <x v="10"/>
    <x v="648"/>
    <n v="1"/>
  </r>
  <r>
    <x v="10"/>
    <x v="240"/>
    <n v="1"/>
  </r>
  <r>
    <x v="10"/>
    <x v="343"/>
    <n v="1"/>
  </r>
  <r>
    <x v="10"/>
    <x v="1670"/>
    <n v="1"/>
  </r>
  <r>
    <x v="10"/>
    <x v="59"/>
    <n v="1"/>
  </r>
  <r>
    <x v="10"/>
    <x v="48"/>
    <n v="1"/>
  </r>
  <r>
    <x v="11"/>
    <x v="53"/>
    <n v="20"/>
  </r>
  <r>
    <x v="11"/>
    <x v="2"/>
    <n v="18"/>
  </r>
  <r>
    <x v="11"/>
    <x v="1"/>
    <n v="16"/>
  </r>
  <r>
    <x v="11"/>
    <x v="199"/>
    <n v="15"/>
  </r>
  <r>
    <x v="11"/>
    <x v="39"/>
    <n v="15"/>
  </r>
  <r>
    <x v="11"/>
    <x v="0"/>
    <n v="12"/>
  </r>
  <r>
    <x v="11"/>
    <x v="3"/>
    <n v="10"/>
  </r>
  <r>
    <x v="11"/>
    <x v="18"/>
    <n v="9"/>
  </r>
  <r>
    <x v="11"/>
    <x v="12"/>
    <n v="9"/>
  </r>
  <r>
    <x v="11"/>
    <x v="4"/>
    <n v="8"/>
  </r>
  <r>
    <x v="11"/>
    <x v="379"/>
    <n v="7"/>
  </r>
  <r>
    <x v="11"/>
    <x v="8"/>
    <n v="7"/>
  </r>
  <r>
    <x v="11"/>
    <x v="51"/>
    <n v="7"/>
  </r>
  <r>
    <x v="11"/>
    <x v="6"/>
    <n v="7"/>
  </r>
  <r>
    <x v="11"/>
    <x v="23"/>
    <n v="6"/>
  </r>
  <r>
    <x v="11"/>
    <x v="362"/>
    <n v="6"/>
  </r>
  <r>
    <x v="11"/>
    <x v="126"/>
    <n v="6"/>
  </r>
  <r>
    <x v="11"/>
    <x v="19"/>
    <n v="6"/>
  </r>
  <r>
    <x v="11"/>
    <x v="247"/>
    <n v="5"/>
  </r>
  <r>
    <x v="11"/>
    <x v="13"/>
    <n v="5"/>
  </r>
  <r>
    <x v="11"/>
    <x v="15"/>
    <n v="5"/>
  </r>
  <r>
    <x v="11"/>
    <x v="16"/>
    <n v="5"/>
  </r>
  <r>
    <x v="11"/>
    <x v="45"/>
    <n v="5"/>
  </r>
  <r>
    <x v="11"/>
    <x v="384"/>
    <n v="5"/>
  </r>
  <r>
    <x v="11"/>
    <x v="86"/>
    <n v="5"/>
  </r>
  <r>
    <x v="11"/>
    <x v="32"/>
    <n v="5"/>
  </r>
  <r>
    <x v="11"/>
    <x v="238"/>
    <n v="4"/>
  </r>
  <r>
    <x v="11"/>
    <x v="96"/>
    <n v="4"/>
  </r>
  <r>
    <x v="11"/>
    <x v="74"/>
    <n v="4"/>
  </r>
  <r>
    <x v="11"/>
    <x v="29"/>
    <n v="4"/>
  </r>
  <r>
    <x v="11"/>
    <x v="33"/>
    <n v="4"/>
  </r>
  <r>
    <x v="11"/>
    <x v="92"/>
    <n v="4"/>
  </r>
  <r>
    <x v="11"/>
    <x v="31"/>
    <n v="4"/>
  </r>
  <r>
    <x v="11"/>
    <x v="20"/>
    <n v="4"/>
  </r>
  <r>
    <x v="11"/>
    <x v="391"/>
    <n v="4"/>
  </r>
  <r>
    <x v="11"/>
    <x v="21"/>
    <n v="4"/>
  </r>
  <r>
    <x v="11"/>
    <x v="10"/>
    <n v="4"/>
  </r>
  <r>
    <x v="11"/>
    <x v="83"/>
    <n v="4"/>
  </r>
  <r>
    <x v="11"/>
    <x v="592"/>
    <n v="3"/>
  </r>
  <r>
    <x v="11"/>
    <x v="28"/>
    <n v="3"/>
  </r>
  <r>
    <x v="11"/>
    <x v="79"/>
    <n v="3"/>
  </r>
  <r>
    <x v="11"/>
    <x v="717"/>
    <n v="3"/>
  </r>
  <r>
    <x v="11"/>
    <x v="215"/>
    <n v="3"/>
  </r>
  <r>
    <x v="11"/>
    <x v="499"/>
    <n v="3"/>
  </r>
  <r>
    <x v="11"/>
    <x v="36"/>
    <n v="3"/>
  </r>
  <r>
    <x v="11"/>
    <x v="50"/>
    <n v="3"/>
  </r>
  <r>
    <x v="11"/>
    <x v="43"/>
    <n v="3"/>
  </r>
  <r>
    <x v="11"/>
    <x v="657"/>
    <n v="3"/>
  </r>
  <r>
    <x v="11"/>
    <x v="486"/>
    <n v="3"/>
  </r>
  <r>
    <x v="11"/>
    <x v="22"/>
    <n v="3"/>
  </r>
  <r>
    <x v="11"/>
    <x v="7"/>
    <n v="3"/>
  </r>
  <r>
    <x v="11"/>
    <x v="356"/>
    <n v="3"/>
  </r>
  <r>
    <x v="11"/>
    <x v="56"/>
    <n v="3"/>
  </r>
  <r>
    <x v="11"/>
    <x v="372"/>
    <n v="3"/>
  </r>
  <r>
    <x v="11"/>
    <x v="249"/>
    <n v="3"/>
  </r>
  <r>
    <x v="11"/>
    <x v="77"/>
    <n v="3"/>
  </r>
  <r>
    <x v="11"/>
    <x v="422"/>
    <n v="3"/>
  </r>
  <r>
    <x v="11"/>
    <x v="361"/>
    <n v="2"/>
  </r>
  <r>
    <x v="11"/>
    <x v="93"/>
    <n v="2"/>
  </r>
  <r>
    <x v="11"/>
    <x v="1223"/>
    <n v="2"/>
  </r>
  <r>
    <x v="11"/>
    <x v="342"/>
    <n v="2"/>
  </r>
  <r>
    <x v="11"/>
    <x v="368"/>
    <n v="2"/>
  </r>
  <r>
    <x v="11"/>
    <x v="168"/>
    <n v="2"/>
  </r>
  <r>
    <x v="11"/>
    <x v="377"/>
    <n v="2"/>
  </r>
  <r>
    <x v="11"/>
    <x v="1324"/>
    <n v="2"/>
  </r>
  <r>
    <x v="11"/>
    <x v="24"/>
    <n v="2"/>
  </r>
  <r>
    <x v="11"/>
    <x v="34"/>
    <n v="2"/>
  </r>
  <r>
    <x v="11"/>
    <x v="189"/>
    <n v="2"/>
  </r>
  <r>
    <x v="11"/>
    <x v="38"/>
    <n v="2"/>
  </r>
  <r>
    <x v="11"/>
    <x v="227"/>
    <n v="2"/>
  </r>
  <r>
    <x v="11"/>
    <x v="383"/>
    <n v="2"/>
  </r>
  <r>
    <x v="11"/>
    <x v="620"/>
    <n v="2"/>
  </r>
  <r>
    <x v="11"/>
    <x v="525"/>
    <n v="2"/>
  </r>
  <r>
    <x v="11"/>
    <x v="78"/>
    <n v="2"/>
  </r>
  <r>
    <x v="11"/>
    <x v="473"/>
    <n v="2"/>
  </r>
  <r>
    <x v="11"/>
    <x v="365"/>
    <n v="2"/>
  </r>
  <r>
    <x v="11"/>
    <x v="401"/>
    <n v="2"/>
  </r>
  <r>
    <x v="11"/>
    <x v="338"/>
    <n v="2"/>
  </r>
  <r>
    <x v="11"/>
    <x v="25"/>
    <n v="2"/>
  </r>
  <r>
    <x v="11"/>
    <x v="1056"/>
    <n v="2"/>
  </r>
  <r>
    <x v="11"/>
    <x v="723"/>
    <n v="2"/>
  </r>
  <r>
    <x v="11"/>
    <x v="1072"/>
    <n v="2"/>
  </r>
  <r>
    <x v="11"/>
    <x v="550"/>
    <n v="2"/>
  </r>
  <r>
    <x v="11"/>
    <x v="761"/>
    <n v="2"/>
  </r>
  <r>
    <x v="11"/>
    <x v="5"/>
    <n v="2"/>
  </r>
  <r>
    <x v="11"/>
    <x v="257"/>
    <n v="2"/>
  </r>
  <r>
    <x v="11"/>
    <x v="144"/>
    <n v="2"/>
  </r>
  <r>
    <x v="11"/>
    <x v="40"/>
    <n v="2"/>
  </r>
  <r>
    <x v="11"/>
    <x v="250"/>
    <n v="2"/>
  </r>
  <r>
    <x v="11"/>
    <x v="44"/>
    <n v="2"/>
  </r>
  <r>
    <x v="11"/>
    <x v="150"/>
    <n v="2"/>
  </r>
  <r>
    <x v="11"/>
    <x v="1252"/>
    <n v="2"/>
  </r>
  <r>
    <x v="11"/>
    <x v="390"/>
    <n v="2"/>
  </r>
  <r>
    <x v="11"/>
    <x v="35"/>
    <n v="2"/>
  </r>
  <r>
    <x v="11"/>
    <x v="680"/>
    <n v="2"/>
  </r>
  <r>
    <x v="11"/>
    <x v="183"/>
    <n v="2"/>
  </r>
  <r>
    <x v="11"/>
    <x v="471"/>
    <n v="2"/>
  </r>
  <r>
    <x v="11"/>
    <x v="376"/>
    <n v="2"/>
  </r>
  <r>
    <x v="11"/>
    <x v="1075"/>
    <n v="2"/>
  </r>
  <r>
    <x v="11"/>
    <x v="1671"/>
    <n v="2"/>
  </r>
  <r>
    <x v="11"/>
    <x v="14"/>
    <n v="2"/>
  </r>
  <r>
    <x v="11"/>
    <x v="320"/>
    <n v="2"/>
  </r>
  <r>
    <x v="11"/>
    <x v="37"/>
    <n v="2"/>
  </r>
  <r>
    <x v="11"/>
    <x v="1469"/>
    <n v="2"/>
  </r>
  <r>
    <x v="11"/>
    <x v="351"/>
    <n v="2"/>
  </r>
  <r>
    <x v="11"/>
    <x v="488"/>
    <n v="2"/>
  </r>
  <r>
    <x v="11"/>
    <x v="66"/>
    <n v="2"/>
  </r>
  <r>
    <x v="11"/>
    <x v="84"/>
    <n v="1"/>
  </r>
  <r>
    <x v="11"/>
    <x v="1672"/>
    <n v="1"/>
  </r>
  <r>
    <x v="11"/>
    <x v="631"/>
    <n v="1"/>
  </r>
  <r>
    <x v="11"/>
    <x v="982"/>
    <n v="1"/>
  </r>
  <r>
    <x v="11"/>
    <x v="482"/>
    <n v="1"/>
  </r>
  <r>
    <x v="11"/>
    <x v="1086"/>
    <n v="1"/>
  </r>
  <r>
    <x v="11"/>
    <x v="1673"/>
    <n v="1"/>
  </r>
  <r>
    <x v="11"/>
    <x v="73"/>
    <n v="1"/>
  </r>
  <r>
    <x v="11"/>
    <x v="1264"/>
    <n v="1"/>
  </r>
  <r>
    <x v="11"/>
    <x v="419"/>
    <n v="1"/>
  </r>
  <r>
    <x v="11"/>
    <x v="1674"/>
    <n v="1"/>
  </r>
  <r>
    <x v="11"/>
    <x v="1675"/>
    <n v="1"/>
  </r>
  <r>
    <x v="11"/>
    <x v="1277"/>
    <n v="1"/>
  </r>
  <r>
    <x v="11"/>
    <x v="135"/>
    <n v="1"/>
  </r>
  <r>
    <x v="11"/>
    <x v="474"/>
    <n v="1"/>
  </r>
  <r>
    <x v="11"/>
    <x v="1676"/>
    <n v="1"/>
  </r>
  <r>
    <x v="11"/>
    <x v="254"/>
    <n v="1"/>
  </r>
  <r>
    <x v="11"/>
    <x v="1677"/>
    <n v="1"/>
  </r>
  <r>
    <x v="11"/>
    <x v="212"/>
    <n v="1"/>
  </r>
  <r>
    <x v="11"/>
    <x v="1678"/>
    <n v="1"/>
  </r>
  <r>
    <x v="11"/>
    <x v="1402"/>
    <n v="1"/>
  </r>
  <r>
    <x v="11"/>
    <x v="1679"/>
    <n v="1"/>
  </r>
  <r>
    <x v="11"/>
    <x v="1680"/>
    <n v="1"/>
  </r>
  <r>
    <x v="11"/>
    <x v="1681"/>
    <n v="1"/>
  </r>
  <r>
    <x v="11"/>
    <x v="65"/>
    <n v="1"/>
  </r>
  <r>
    <x v="11"/>
    <x v="1682"/>
    <n v="1"/>
  </r>
  <r>
    <x v="11"/>
    <x v="756"/>
    <n v="1"/>
  </r>
  <r>
    <x v="11"/>
    <x v="1683"/>
    <n v="1"/>
  </r>
  <r>
    <x v="11"/>
    <x v="632"/>
    <n v="1"/>
  </r>
  <r>
    <x v="11"/>
    <x v="1684"/>
    <n v="1"/>
  </r>
  <r>
    <x v="11"/>
    <x v="1513"/>
    <n v="1"/>
  </r>
  <r>
    <x v="11"/>
    <x v="155"/>
    <n v="1"/>
  </r>
  <r>
    <x v="11"/>
    <x v="136"/>
    <n v="1"/>
  </r>
  <r>
    <x v="11"/>
    <x v="1180"/>
    <n v="1"/>
  </r>
  <r>
    <x v="11"/>
    <x v="371"/>
    <n v="1"/>
  </r>
  <r>
    <x v="11"/>
    <x v="1685"/>
    <n v="1"/>
  </r>
  <r>
    <x v="11"/>
    <x v="1686"/>
    <n v="1"/>
  </r>
  <r>
    <x v="11"/>
    <x v="165"/>
    <n v="1"/>
  </r>
  <r>
    <x v="11"/>
    <x v="191"/>
    <n v="1"/>
  </r>
  <r>
    <x v="11"/>
    <x v="796"/>
    <n v="1"/>
  </r>
  <r>
    <x v="11"/>
    <x v="1687"/>
    <n v="1"/>
  </r>
  <r>
    <x v="11"/>
    <x v="1688"/>
    <n v="1"/>
  </r>
  <r>
    <x v="11"/>
    <x v="234"/>
    <n v="1"/>
  </r>
  <r>
    <x v="11"/>
    <x v="1689"/>
    <n v="1"/>
  </r>
  <r>
    <x v="11"/>
    <x v="398"/>
    <n v="1"/>
  </r>
  <r>
    <x v="11"/>
    <x v="1244"/>
    <n v="1"/>
  </r>
  <r>
    <x v="11"/>
    <x v="69"/>
    <n v="1"/>
  </r>
  <r>
    <x v="11"/>
    <x v="217"/>
    <n v="1"/>
  </r>
  <r>
    <x v="11"/>
    <x v="27"/>
    <n v="1"/>
  </r>
  <r>
    <x v="11"/>
    <x v="425"/>
    <n v="1"/>
  </r>
  <r>
    <x v="11"/>
    <x v="1690"/>
    <n v="1"/>
  </r>
  <r>
    <x v="11"/>
    <x v="1691"/>
    <n v="1"/>
  </r>
  <r>
    <x v="11"/>
    <x v="109"/>
    <n v="1"/>
  </r>
  <r>
    <x v="11"/>
    <x v="138"/>
    <n v="1"/>
  </r>
  <r>
    <x v="11"/>
    <x v="1286"/>
    <n v="1"/>
  </r>
  <r>
    <x v="11"/>
    <x v="232"/>
    <n v="1"/>
  </r>
  <r>
    <x v="11"/>
    <x v="1692"/>
    <n v="1"/>
  </r>
  <r>
    <x v="11"/>
    <x v="142"/>
    <n v="1"/>
  </r>
  <r>
    <x v="11"/>
    <x v="1693"/>
    <n v="1"/>
  </r>
  <r>
    <x v="11"/>
    <x v="1694"/>
    <n v="1"/>
  </r>
  <r>
    <x v="11"/>
    <x v="280"/>
    <n v="1"/>
  </r>
  <r>
    <x v="11"/>
    <x v="1695"/>
    <n v="1"/>
  </r>
  <r>
    <x v="11"/>
    <x v="1696"/>
    <n v="1"/>
  </r>
  <r>
    <x v="11"/>
    <x v="91"/>
    <n v="1"/>
  </r>
  <r>
    <x v="11"/>
    <x v="621"/>
    <n v="1"/>
  </r>
  <r>
    <x v="11"/>
    <x v="570"/>
    <n v="1"/>
  </r>
  <r>
    <x v="11"/>
    <x v="276"/>
    <n v="1"/>
  </r>
  <r>
    <x v="11"/>
    <x v="98"/>
    <n v="1"/>
  </r>
  <r>
    <x v="11"/>
    <x v="62"/>
    <n v="1"/>
  </r>
  <r>
    <x v="11"/>
    <x v="986"/>
    <n v="1"/>
  </r>
  <r>
    <x v="11"/>
    <x v="595"/>
    <n v="1"/>
  </r>
  <r>
    <x v="11"/>
    <x v="363"/>
    <n v="1"/>
  </r>
  <r>
    <x v="11"/>
    <x v="1153"/>
    <n v="1"/>
  </r>
  <r>
    <x v="11"/>
    <x v="1697"/>
    <n v="1"/>
  </r>
  <r>
    <x v="11"/>
    <x v="481"/>
    <n v="1"/>
  </r>
  <r>
    <x v="11"/>
    <x v="47"/>
    <n v="1"/>
  </r>
  <r>
    <x v="11"/>
    <x v="650"/>
    <n v="1"/>
  </r>
  <r>
    <x v="11"/>
    <x v="610"/>
    <n v="1"/>
  </r>
  <r>
    <x v="11"/>
    <x v="716"/>
    <n v="1"/>
  </r>
  <r>
    <x v="11"/>
    <x v="1698"/>
    <n v="1"/>
  </r>
  <r>
    <x v="11"/>
    <x v="1699"/>
    <n v="1"/>
  </r>
  <r>
    <x v="11"/>
    <x v="1203"/>
    <n v="1"/>
  </r>
  <r>
    <x v="11"/>
    <x v="48"/>
    <n v="1"/>
  </r>
  <r>
    <x v="11"/>
    <x v="1200"/>
    <n v="1"/>
  </r>
  <r>
    <x v="11"/>
    <x v="1670"/>
    <n v="1"/>
  </r>
  <r>
    <x v="11"/>
    <x v="321"/>
    <n v="1"/>
  </r>
  <r>
    <x v="11"/>
    <x v="760"/>
    <n v="1"/>
  </r>
  <r>
    <x v="11"/>
    <x v="950"/>
    <n v="1"/>
  </r>
  <r>
    <x v="11"/>
    <x v="466"/>
    <n v="1"/>
  </r>
  <r>
    <x v="11"/>
    <x v="1700"/>
    <n v="1"/>
  </r>
  <r>
    <x v="11"/>
    <x v="615"/>
    <n v="1"/>
  </r>
  <r>
    <x v="11"/>
    <x v="26"/>
    <n v="1"/>
  </r>
  <r>
    <x v="11"/>
    <x v="884"/>
    <n v="1"/>
  </r>
  <r>
    <x v="11"/>
    <x v="413"/>
    <n v="1"/>
  </r>
  <r>
    <x v="11"/>
    <x v="1701"/>
    <n v="1"/>
  </r>
  <r>
    <x v="11"/>
    <x v="1436"/>
    <n v="1"/>
  </r>
  <r>
    <x v="11"/>
    <x v="94"/>
    <n v="1"/>
  </r>
  <r>
    <x v="11"/>
    <x v="1702"/>
    <n v="1"/>
  </r>
  <r>
    <x v="11"/>
    <x v="562"/>
    <n v="1"/>
  </r>
  <r>
    <x v="11"/>
    <x v="1703"/>
    <n v="1"/>
  </r>
  <r>
    <x v="11"/>
    <x v="272"/>
    <n v="1"/>
  </r>
  <r>
    <x v="11"/>
    <x v="161"/>
    <n v="1"/>
  </r>
  <r>
    <x v="11"/>
    <x v="381"/>
    <n v="1"/>
  </r>
  <r>
    <x v="11"/>
    <x v="364"/>
    <n v="1"/>
  </r>
  <r>
    <x v="11"/>
    <x v="190"/>
    <n v="1"/>
  </r>
  <r>
    <x v="11"/>
    <x v="637"/>
    <n v="1"/>
  </r>
  <r>
    <x v="11"/>
    <x v="1704"/>
    <n v="1"/>
  </r>
  <r>
    <x v="11"/>
    <x v="1705"/>
    <n v="1"/>
  </r>
  <r>
    <x v="11"/>
    <x v="1706"/>
    <n v="1"/>
  </r>
  <r>
    <x v="11"/>
    <x v="1707"/>
    <n v="1"/>
  </r>
  <r>
    <x v="11"/>
    <x v="514"/>
    <n v="1"/>
  </r>
  <r>
    <x v="11"/>
    <x v="1708"/>
    <n v="1"/>
  </r>
  <r>
    <x v="11"/>
    <x v="255"/>
    <n v="1"/>
  </r>
  <r>
    <x v="11"/>
    <x v="574"/>
    <n v="1"/>
  </r>
  <r>
    <x v="11"/>
    <x v="153"/>
    <n v="1"/>
  </r>
  <r>
    <x v="11"/>
    <x v="1709"/>
    <n v="1"/>
  </r>
  <r>
    <x v="11"/>
    <x v="41"/>
    <n v="1"/>
  </r>
  <r>
    <x v="11"/>
    <x v="434"/>
    <n v="1"/>
  </r>
  <r>
    <x v="11"/>
    <x v="777"/>
    <n v="1"/>
  </r>
  <r>
    <x v="11"/>
    <x v="210"/>
    <n v="1"/>
  </r>
  <r>
    <x v="11"/>
    <x v="1302"/>
    <n v="1"/>
  </r>
  <r>
    <x v="11"/>
    <x v="1710"/>
    <n v="1"/>
  </r>
  <r>
    <x v="11"/>
    <x v="1711"/>
    <n v="1"/>
  </r>
  <r>
    <x v="11"/>
    <x v="734"/>
    <n v="1"/>
  </r>
  <r>
    <x v="11"/>
    <x v="1712"/>
    <n v="1"/>
  </r>
  <r>
    <x v="11"/>
    <x v="1713"/>
    <n v="1"/>
  </r>
  <r>
    <x v="11"/>
    <x v="218"/>
    <n v="1"/>
  </r>
  <r>
    <x v="11"/>
    <x v="346"/>
    <n v="1"/>
  </r>
  <r>
    <x v="11"/>
    <x v="1138"/>
    <n v="1"/>
  </r>
  <r>
    <x v="11"/>
    <x v="340"/>
    <n v="1"/>
  </r>
  <r>
    <x v="11"/>
    <x v="609"/>
    <n v="1"/>
  </r>
  <r>
    <x v="11"/>
    <x v="1714"/>
    <n v="1"/>
  </r>
  <r>
    <x v="11"/>
    <x v="882"/>
    <n v="1"/>
  </r>
  <r>
    <x v="11"/>
    <x v="1715"/>
    <n v="1"/>
  </r>
  <r>
    <x v="11"/>
    <x v="1716"/>
    <n v="1"/>
  </r>
  <r>
    <x v="11"/>
    <x v="1717"/>
    <n v="1"/>
  </r>
  <r>
    <x v="11"/>
    <x v="1718"/>
    <n v="1"/>
  </r>
  <r>
    <x v="11"/>
    <x v="758"/>
    <n v="1"/>
  </r>
  <r>
    <x v="11"/>
    <x v="274"/>
    <n v="1"/>
  </r>
  <r>
    <x v="11"/>
    <x v="207"/>
    <n v="1"/>
  </r>
  <r>
    <x v="11"/>
    <x v="1719"/>
    <n v="1"/>
  </r>
  <r>
    <x v="11"/>
    <x v="472"/>
    <n v="1"/>
  </r>
  <r>
    <x v="11"/>
    <x v="1720"/>
    <n v="1"/>
  </r>
  <r>
    <x v="11"/>
    <x v="624"/>
    <n v="1"/>
  </r>
  <r>
    <x v="11"/>
    <x v="1669"/>
    <n v="1"/>
  </r>
  <r>
    <x v="11"/>
    <x v="1195"/>
    <n v="1"/>
  </r>
  <r>
    <x v="11"/>
    <x v="11"/>
    <n v="1"/>
  </r>
  <r>
    <x v="11"/>
    <x v="1721"/>
    <n v="1"/>
  </r>
  <r>
    <x v="11"/>
    <x v="1165"/>
    <n v="1"/>
  </r>
  <r>
    <x v="11"/>
    <x v="1722"/>
    <n v="1"/>
  </r>
  <r>
    <x v="11"/>
    <x v="1723"/>
    <n v="1"/>
  </r>
  <r>
    <x v="11"/>
    <x v="1003"/>
    <n v="1"/>
  </r>
  <r>
    <x v="11"/>
    <x v="1163"/>
    <n v="1"/>
  </r>
  <r>
    <x v="11"/>
    <x v="1115"/>
    <n v="1"/>
  </r>
  <r>
    <x v="11"/>
    <x v="285"/>
    <n v="1"/>
  </r>
  <r>
    <x v="11"/>
    <x v="1463"/>
    <n v="1"/>
  </r>
  <r>
    <x v="11"/>
    <x v="1724"/>
    <n v="1"/>
  </r>
  <r>
    <x v="11"/>
    <x v="1725"/>
    <n v="1"/>
  </r>
  <r>
    <x v="11"/>
    <x v="1726"/>
    <n v="1"/>
  </r>
  <r>
    <x v="11"/>
    <x v="1194"/>
    <n v="1"/>
  </r>
  <r>
    <x v="11"/>
    <x v="1727"/>
    <n v="1"/>
  </r>
  <r>
    <x v="11"/>
    <x v="128"/>
    <n v="1"/>
  </r>
  <r>
    <x v="11"/>
    <x v="1728"/>
    <n v="1"/>
  </r>
  <r>
    <x v="11"/>
    <x v="635"/>
    <n v="1"/>
  </r>
  <r>
    <x v="11"/>
    <x v="1729"/>
    <n v="1"/>
  </r>
  <r>
    <x v="11"/>
    <x v="57"/>
    <n v="1"/>
  </r>
  <r>
    <x v="11"/>
    <x v="374"/>
    <n v="1"/>
  </r>
  <r>
    <x v="11"/>
    <x v="387"/>
    <n v="1"/>
  </r>
  <r>
    <x v="11"/>
    <x v="625"/>
    <n v="1"/>
  </r>
  <r>
    <x v="11"/>
    <x v="1656"/>
    <n v="1"/>
  </r>
  <r>
    <x v="11"/>
    <x v="1730"/>
    <n v="1"/>
  </r>
  <r>
    <x v="11"/>
    <x v="157"/>
    <n v="1"/>
  </r>
  <r>
    <x v="11"/>
    <x v="1019"/>
    <n v="1"/>
  </r>
  <r>
    <x v="11"/>
    <x v="375"/>
    <n v="1"/>
  </r>
  <r>
    <x v="11"/>
    <x v="1731"/>
    <n v="1"/>
  </r>
  <r>
    <x v="11"/>
    <x v="55"/>
    <n v="1"/>
  </r>
  <r>
    <x v="11"/>
    <x v="1732"/>
    <n v="1"/>
  </r>
  <r>
    <x v="11"/>
    <x v="1733"/>
    <n v="1"/>
  </r>
  <r>
    <x v="11"/>
    <x v="722"/>
    <n v="1"/>
  </r>
  <r>
    <x v="11"/>
    <x v="186"/>
    <n v="1"/>
  </r>
  <r>
    <x v="11"/>
    <x v="1117"/>
    <n v="1"/>
  </r>
  <r>
    <x v="11"/>
    <x v="697"/>
    <n v="1"/>
  </r>
  <r>
    <x v="11"/>
    <x v="427"/>
    <n v="1"/>
  </r>
  <r>
    <x v="11"/>
    <x v="46"/>
    <n v="1"/>
  </r>
  <r>
    <x v="11"/>
    <x v="52"/>
    <n v="1"/>
  </r>
  <r>
    <x v="11"/>
    <x v="252"/>
    <n v="1"/>
  </r>
  <r>
    <x v="11"/>
    <x v="1734"/>
    <n v="1"/>
  </r>
  <r>
    <x v="11"/>
    <x v="172"/>
    <n v="1"/>
  </r>
  <r>
    <x v="11"/>
    <x v="1202"/>
    <n v="1"/>
  </r>
  <r>
    <x v="11"/>
    <x v="1735"/>
    <n v="1"/>
  </r>
  <r>
    <x v="11"/>
    <x v="506"/>
    <n v="1"/>
  </r>
  <r>
    <x v="11"/>
    <x v="810"/>
    <n v="1"/>
  </r>
  <r>
    <x v="11"/>
    <x v="928"/>
    <n v="1"/>
  </r>
  <r>
    <x v="11"/>
    <x v="102"/>
    <n v="1"/>
  </r>
  <r>
    <x v="11"/>
    <x v="1736"/>
    <n v="1"/>
  </r>
  <r>
    <x v="11"/>
    <x v="773"/>
    <n v="1"/>
  </r>
  <r>
    <x v="11"/>
    <x v="914"/>
    <n v="1"/>
  </r>
  <r>
    <x v="11"/>
    <x v="1737"/>
    <n v="1"/>
  </r>
  <r>
    <x v="11"/>
    <x v="866"/>
    <n v="1"/>
  </r>
  <r>
    <x v="11"/>
    <x v="1039"/>
    <n v="1"/>
  </r>
  <r>
    <x v="11"/>
    <x v="163"/>
    <n v="1"/>
  </r>
  <r>
    <x v="11"/>
    <x v="1738"/>
    <n v="1"/>
  </r>
  <r>
    <x v="11"/>
    <x v="1739"/>
    <n v="1"/>
  </r>
  <r>
    <x v="11"/>
    <x v="67"/>
    <n v="1"/>
  </r>
  <r>
    <x v="11"/>
    <x v="1410"/>
    <n v="1"/>
  </r>
  <r>
    <x v="11"/>
    <x v="740"/>
    <n v="1"/>
  </r>
  <r>
    <x v="11"/>
    <x v="1740"/>
    <n v="1"/>
  </r>
  <r>
    <x v="11"/>
    <x v="174"/>
    <n v="1"/>
  </r>
  <r>
    <x v="11"/>
    <x v="1741"/>
    <n v="1"/>
  </r>
  <r>
    <x v="11"/>
    <x v="282"/>
    <n v="1"/>
  </r>
  <r>
    <x v="11"/>
    <x v="1742"/>
    <n v="1"/>
  </r>
  <r>
    <x v="11"/>
    <x v="1743"/>
    <n v="1"/>
  </r>
  <r>
    <x v="11"/>
    <x v="328"/>
    <n v="1"/>
  </r>
  <r>
    <x v="11"/>
    <x v="551"/>
    <n v="1"/>
  </r>
  <r>
    <x v="11"/>
    <x v="1071"/>
    <n v="1"/>
  </r>
  <r>
    <x v="11"/>
    <x v="767"/>
    <n v="1"/>
  </r>
  <r>
    <x v="11"/>
    <x v="782"/>
    <n v="1"/>
  </r>
  <r>
    <x v="11"/>
    <x v="826"/>
    <n v="1"/>
  </r>
  <r>
    <x v="11"/>
    <x v="1744"/>
    <n v="1"/>
  </r>
  <r>
    <x v="11"/>
    <x v="369"/>
    <n v="1"/>
  </r>
  <r>
    <x v="11"/>
    <x v="1745"/>
    <n v="1"/>
  </r>
  <r>
    <x v="11"/>
    <x v="367"/>
    <n v="1"/>
  </r>
  <r>
    <x v="11"/>
    <x v="1499"/>
    <n v="1"/>
  </r>
  <r>
    <x v="11"/>
    <x v="1746"/>
    <n v="1"/>
  </r>
  <r>
    <x v="11"/>
    <x v="495"/>
    <n v="1"/>
  </r>
  <r>
    <x v="11"/>
    <x v="9"/>
    <n v="1"/>
  </r>
  <r>
    <x v="11"/>
    <x v="1747"/>
    <n v="1"/>
  </r>
  <r>
    <x v="11"/>
    <x v="1748"/>
    <n v="1"/>
  </r>
  <r>
    <x v="11"/>
    <x v="322"/>
    <n v="1"/>
  </r>
  <r>
    <x v="11"/>
    <x v="994"/>
    <n v="1"/>
  </r>
  <r>
    <x v="11"/>
    <x v="1511"/>
    <n v="1"/>
  </r>
  <r>
    <x v="11"/>
    <x v="137"/>
    <n v="1"/>
  </r>
  <r>
    <x v="11"/>
    <x v="1749"/>
    <n v="1"/>
  </r>
  <r>
    <x v="11"/>
    <x v="81"/>
    <n v="1"/>
  </r>
  <r>
    <x v="11"/>
    <x v="308"/>
    <n v="1"/>
  </r>
  <r>
    <x v="11"/>
    <x v="1346"/>
    <n v="1"/>
  </r>
  <r>
    <x v="11"/>
    <x v="679"/>
    <n v="1"/>
  </r>
  <r>
    <x v="11"/>
    <x v="1750"/>
    <n v="1"/>
  </r>
  <r>
    <x v="11"/>
    <x v="303"/>
    <n v="1"/>
  </r>
  <r>
    <x v="11"/>
    <x v="373"/>
    <n v="1"/>
  </r>
  <r>
    <x v="11"/>
    <x v="315"/>
    <n v="1"/>
  </r>
  <r>
    <x v="11"/>
    <x v="101"/>
    <n v="1"/>
  </r>
  <r>
    <x v="12"/>
    <x v="3"/>
    <n v="20"/>
  </r>
  <r>
    <x v="12"/>
    <x v="39"/>
    <n v="16"/>
  </r>
  <r>
    <x v="12"/>
    <x v="0"/>
    <n v="15"/>
  </r>
  <r>
    <x v="12"/>
    <x v="92"/>
    <n v="11"/>
  </r>
  <r>
    <x v="12"/>
    <x v="53"/>
    <n v="11"/>
  </r>
  <r>
    <x v="12"/>
    <x v="199"/>
    <n v="11"/>
  </r>
  <r>
    <x v="12"/>
    <x v="12"/>
    <n v="11"/>
  </r>
  <r>
    <x v="12"/>
    <x v="2"/>
    <n v="10"/>
  </r>
  <r>
    <x v="12"/>
    <x v="23"/>
    <n v="7"/>
  </r>
  <r>
    <x v="12"/>
    <x v="356"/>
    <n v="7"/>
  </r>
  <r>
    <x v="12"/>
    <x v="96"/>
    <n v="7"/>
  </r>
  <r>
    <x v="12"/>
    <x v="10"/>
    <n v="7"/>
  </r>
  <r>
    <x v="12"/>
    <x v="31"/>
    <n v="7"/>
  </r>
  <r>
    <x v="12"/>
    <x v="126"/>
    <n v="7"/>
  </r>
  <r>
    <x v="12"/>
    <x v="1"/>
    <n v="6"/>
  </r>
  <r>
    <x v="12"/>
    <x v="338"/>
    <n v="6"/>
  </r>
  <r>
    <x v="12"/>
    <x v="35"/>
    <n v="6"/>
  </r>
  <r>
    <x v="12"/>
    <x v="84"/>
    <n v="6"/>
  </r>
  <r>
    <x v="12"/>
    <x v="331"/>
    <n v="6"/>
  </r>
  <r>
    <x v="12"/>
    <x v="375"/>
    <n v="6"/>
  </r>
  <r>
    <x v="12"/>
    <x v="45"/>
    <n v="6"/>
  </r>
  <r>
    <x v="12"/>
    <x v="38"/>
    <n v="6"/>
  </r>
  <r>
    <x v="12"/>
    <x v="83"/>
    <n v="6"/>
  </r>
  <r>
    <x v="12"/>
    <x v="4"/>
    <n v="5"/>
  </r>
  <r>
    <x v="12"/>
    <x v="18"/>
    <n v="5"/>
  </r>
  <r>
    <x v="12"/>
    <x v="377"/>
    <n v="5"/>
  </r>
  <r>
    <x v="12"/>
    <x v="384"/>
    <n v="5"/>
  </r>
  <r>
    <x v="12"/>
    <x v="15"/>
    <n v="5"/>
  </r>
  <r>
    <x v="12"/>
    <x v="362"/>
    <n v="5"/>
  </r>
  <r>
    <x v="12"/>
    <x v="5"/>
    <n v="5"/>
  </r>
  <r>
    <x v="12"/>
    <x v="33"/>
    <n v="5"/>
  </r>
  <r>
    <x v="12"/>
    <x v="782"/>
    <n v="4"/>
  </r>
  <r>
    <x v="12"/>
    <x v="759"/>
    <n v="4"/>
  </r>
  <r>
    <x v="12"/>
    <x v="11"/>
    <n v="4"/>
  </r>
  <r>
    <x v="12"/>
    <x v="361"/>
    <n v="4"/>
  </r>
  <r>
    <x v="12"/>
    <x v="65"/>
    <n v="4"/>
  </r>
  <r>
    <x v="12"/>
    <x v="9"/>
    <n v="4"/>
  </r>
  <r>
    <x v="12"/>
    <x v="32"/>
    <n v="4"/>
  </r>
  <r>
    <x v="12"/>
    <x v="320"/>
    <n v="4"/>
  </r>
  <r>
    <x v="12"/>
    <x v="74"/>
    <n v="4"/>
  </r>
  <r>
    <x v="12"/>
    <x v="303"/>
    <n v="4"/>
  </r>
  <r>
    <x v="12"/>
    <x v="247"/>
    <n v="3"/>
  </r>
  <r>
    <x v="12"/>
    <x v="54"/>
    <n v="3"/>
  </r>
  <r>
    <x v="12"/>
    <x v="16"/>
    <n v="3"/>
  </r>
  <r>
    <x v="12"/>
    <x v="444"/>
    <n v="3"/>
  </r>
  <r>
    <x v="12"/>
    <x v="177"/>
    <n v="3"/>
  </r>
  <r>
    <x v="12"/>
    <x v="818"/>
    <n v="3"/>
  </r>
  <r>
    <x v="12"/>
    <x v="238"/>
    <n v="3"/>
  </r>
  <r>
    <x v="12"/>
    <x v="17"/>
    <n v="3"/>
  </r>
  <r>
    <x v="12"/>
    <x v="36"/>
    <n v="3"/>
  </r>
  <r>
    <x v="12"/>
    <x v="1257"/>
    <n v="3"/>
  </r>
  <r>
    <x v="12"/>
    <x v="538"/>
    <n v="3"/>
  </r>
  <r>
    <x v="12"/>
    <x v="473"/>
    <n v="3"/>
  </r>
  <r>
    <x v="12"/>
    <x v="14"/>
    <n v="3"/>
  </r>
  <r>
    <x v="12"/>
    <x v="22"/>
    <n v="3"/>
  </r>
  <r>
    <x v="12"/>
    <x v="387"/>
    <n v="3"/>
  </r>
  <r>
    <x v="12"/>
    <x v="928"/>
    <n v="2"/>
  </r>
  <r>
    <x v="12"/>
    <x v="740"/>
    <n v="2"/>
  </r>
  <r>
    <x v="12"/>
    <x v="374"/>
    <n v="2"/>
  </r>
  <r>
    <x v="12"/>
    <x v="1182"/>
    <n v="2"/>
  </r>
  <r>
    <x v="12"/>
    <x v="346"/>
    <n v="2"/>
  </r>
  <r>
    <x v="12"/>
    <x v="169"/>
    <n v="2"/>
  </r>
  <r>
    <x v="12"/>
    <x v="8"/>
    <n v="2"/>
  </r>
  <r>
    <x v="12"/>
    <x v="78"/>
    <n v="2"/>
  </r>
  <r>
    <x v="12"/>
    <x v="866"/>
    <n v="2"/>
  </r>
  <r>
    <x v="12"/>
    <x v="49"/>
    <n v="2"/>
  </r>
  <r>
    <x v="12"/>
    <x v="983"/>
    <n v="2"/>
  </r>
  <r>
    <x v="12"/>
    <x v="6"/>
    <n v="2"/>
  </r>
  <r>
    <x v="12"/>
    <x v="1193"/>
    <n v="2"/>
  </r>
  <r>
    <x v="12"/>
    <x v="21"/>
    <n v="2"/>
  </r>
  <r>
    <x v="12"/>
    <x v="368"/>
    <n v="2"/>
  </r>
  <r>
    <x v="12"/>
    <x v="911"/>
    <n v="2"/>
  </r>
  <r>
    <x v="12"/>
    <x v="548"/>
    <n v="2"/>
  </r>
  <r>
    <x v="12"/>
    <x v="1126"/>
    <n v="2"/>
  </r>
  <r>
    <x v="12"/>
    <x v="379"/>
    <n v="2"/>
  </r>
  <r>
    <x v="12"/>
    <x v="1107"/>
    <n v="2"/>
  </r>
  <r>
    <x v="12"/>
    <x v="69"/>
    <n v="2"/>
  </r>
  <r>
    <x v="12"/>
    <x v="70"/>
    <n v="2"/>
  </r>
  <r>
    <x v="12"/>
    <x v="280"/>
    <n v="2"/>
  </r>
  <r>
    <x v="12"/>
    <x v="1751"/>
    <n v="2"/>
  </r>
  <r>
    <x v="12"/>
    <x v="217"/>
    <n v="2"/>
  </r>
  <r>
    <x v="12"/>
    <x v="363"/>
    <n v="2"/>
  </r>
  <r>
    <x v="12"/>
    <x v="37"/>
    <n v="2"/>
  </r>
  <r>
    <x v="12"/>
    <x v="46"/>
    <n v="2"/>
  </r>
  <r>
    <x v="12"/>
    <x v="371"/>
    <n v="2"/>
  </r>
  <r>
    <x v="12"/>
    <x v="77"/>
    <n v="2"/>
  </r>
  <r>
    <x v="12"/>
    <x v="24"/>
    <n v="2"/>
  </r>
  <r>
    <x v="12"/>
    <x v="630"/>
    <n v="2"/>
  </r>
  <r>
    <x v="12"/>
    <x v="409"/>
    <n v="2"/>
  </r>
  <r>
    <x v="12"/>
    <x v="657"/>
    <n v="2"/>
  </r>
  <r>
    <x v="12"/>
    <x v="257"/>
    <n v="2"/>
  </r>
  <r>
    <x v="12"/>
    <x v="43"/>
    <n v="2"/>
  </r>
  <r>
    <x v="12"/>
    <x v="86"/>
    <n v="2"/>
  </r>
  <r>
    <x v="12"/>
    <x v="90"/>
    <n v="2"/>
  </r>
  <r>
    <x v="12"/>
    <x v="865"/>
    <n v="2"/>
  </r>
  <r>
    <x v="12"/>
    <x v="711"/>
    <n v="2"/>
  </r>
  <r>
    <x v="12"/>
    <x v="1752"/>
    <n v="2"/>
  </r>
  <r>
    <x v="12"/>
    <x v="13"/>
    <n v="2"/>
  </r>
  <r>
    <x v="12"/>
    <x v="1277"/>
    <n v="2"/>
  </r>
  <r>
    <x v="12"/>
    <x v="149"/>
    <n v="2"/>
  </r>
  <r>
    <x v="12"/>
    <x v="1014"/>
    <n v="2"/>
  </r>
  <r>
    <x v="12"/>
    <x v="1753"/>
    <n v="2"/>
  </r>
  <r>
    <x v="12"/>
    <x v="623"/>
    <n v="2"/>
  </r>
  <r>
    <x v="12"/>
    <x v="249"/>
    <n v="2"/>
  </r>
  <r>
    <x v="12"/>
    <x v="19"/>
    <n v="2"/>
  </r>
  <r>
    <x v="12"/>
    <x v="872"/>
    <n v="2"/>
  </r>
  <r>
    <x v="12"/>
    <x v="777"/>
    <n v="2"/>
  </r>
  <r>
    <x v="12"/>
    <x v="625"/>
    <n v="2"/>
  </r>
  <r>
    <x v="12"/>
    <x v="25"/>
    <n v="2"/>
  </r>
  <r>
    <x v="12"/>
    <x v="559"/>
    <n v="2"/>
  </r>
  <r>
    <x v="12"/>
    <x v="155"/>
    <n v="2"/>
  </r>
  <r>
    <x v="12"/>
    <x v="47"/>
    <n v="2"/>
  </r>
  <r>
    <x v="12"/>
    <x v="515"/>
    <n v="2"/>
  </r>
  <r>
    <x v="12"/>
    <x v="101"/>
    <n v="2"/>
  </r>
  <r>
    <x v="12"/>
    <x v="308"/>
    <n v="2"/>
  </r>
  <r>
    <x v="12"/>
    <x v="48"/>
    <n v="2"/>
  </r>
  <r>
    <x v="12"/>
    <x v="422"/>
    <n v="2"/>
  </r>
  <r>
    <x v="12"/>
    <x v="214"/>
    <n v="2"/>
  </r>
  <r>
    <x v="12"/>
    <x v="284"/>
    <n v="1"/>
  </r>
  <r>
    <x v="12"/>
    <x v="208"/>
    <n v="1"/>
  </r>
  <r>
    <x v="12"/>
    <x v="142"/>
    <n v="1"/>
  </r>
  <r>
    <x v="12"/>
    <x v="28"/>
    <n v="1"/>
  </r>
  <r>
    <x v="12"/>
    <x v="1754"/>
    <n v="1"/>
  </r>
  <r>
    <x v="12"/>
    <x v="174"/>
    <n v="1"/>
  </r>
  <r>
    <x v="12"/>
    <x v="1260"/>
    <n v="1"/>
  </r>
  <r>
    <x v="12"/>
    <x v="917"/>
    <n v="1"/>
  </r>
  <r>
    <x v="12"/>
    <x v="420"/>
    <n v="1"/>
  </r>
  <r>
    <x v="12"/>
    <x v="232"/>
    <n v="1"/>
  </r>
  <r>
    <x v="12"/>
    <x v="599"/>
    <n v="1"/>
  </r>
  <r>
    <x v="12"/>
    <x v="1755"/>
    <n v="1"/>
  </r>
  <r>
    <x v="12"/>
    <x v="1756"/>
    <n v="1"/>
  </r>
  <r>
    <x v="12"/>
    <x v="614"/>
    <n v="1"/>
  </r>
  <r>
    <x v="12"/>
    <x v="1757"/>
    <n v="1"/>
  </r>
  <r>
    <x v="12"/>
    <x v="604"/>
    <n v="1"/>
  </r>
  <r>
    <x v="12"/>
    <x v="475"/>
    <n v="1"/>
  </r>
  <r>
    <x v="12"/>
    <x v="570"/>
    <n v="1"/>
  </r>
  <r>
    <x v="12"/>
    <x v="1758"/>
    <n v="1"/>
  </r>
  <r>
    <x v="12"/>
    <x v="366"/>
    <n v="1"/>
  </r>
  <r>
    <x v="12"/>
    <x v="1469"/>
    <n v="1"/>
  </r>
  <r>
    <x v="12"/>
    <x v="1759"/>
    <n v="1"/>
  </r>
  <r>
    <x v="12"/>
    <x v="1252"/>
    <n v="1"/>
  </r>
  <r>
    <x v="12"/>
    <x v="1184"/>
    <n v="1"/>
  </r>
  <r>
    <x v="12"/>
    <x v="1345"/>
    <n v="1"/>
  </r>
  <r>
    <x v="12"/>
    <x v="1255"/>
    <n v="1"/>
  </r>
  <r>
    <x v="12"/>
    <x v="1056"/>
    <n v="1"/>
  </r>
  <r>
    <x v="12"/>
    <x v="1760"/>
    <n v="1"/>
  </r>
  <r>
    <x v="12"/>
    <x v="950"/>
    <n v="1"/>
  </r>
  <r>
    <x v="12"/>
    <x v="1761"/>
    <n v="1"/>
  </r>
  <r>
    <x v="12"/>
    <x v="998"/>
    <n v="1"/>
  </r>
  <r>
    <x v="12"/>
    <x v="89"/>
    <n v="1"/>
  </r>
  <r>
    <x v="12"/>
    <x v="29"/>
    <n v="1"/>
  </r>
  <r>
    <x v="12"/>
    <x v="827"/>
    <n v="1"/>
  </r>
  <r>
    <x v="12"/>
    <x v="219"/>
    <n v="1"/>
  </r>
  <r>
    <x v="12"/>
    <x v="289"/>
    <n v="1"/>
  </r>
  <r>
    <x v="12"/>
    <x v="884"/>
    <n v="1"/>
  </r>
  <r>
    <x v="12"/>
    <x v="60"/>
    <n v="1"/>
  </r>
  <r>
    <x v="12"/>
    <x v="1078"/>
    <n v="1"/>
  </r>
  <r>
    <x v="12"/>
    <x v="1762"/>
    <n v="1"/>
  </r>
  <r>
    <x v="12"/>
    <x v="441"/>
    <n v="1"/>
  </r>
  <r>
    <x v="12"/>
    <x v="507"/>
    <n v="1"/>
  </r>
  <r>
    <x v="12"/>
    <x v="1763"/>
    <n v="1"/>
  </r>
  <r>
    <x v="12"/>
    <x v="1764"/>
    <n v="1"/>
  </r>
  <r>
    <x v="12"/>
    <x v="1765"/>
    <n v="1"/>
  </r>
  <r>
    <x v="12"/>
    <x v="190"/>
    <n v="1"/>
  </r>
  <r>
    <x v="12"/>
    <x v="1766"/>
    <n v="1"/>
  </r>
  <r>
    <x v="12"/>
    <x v="425"/>
    <n v="1"/>
  </r>
  <r>
    <x v="12"/>
    <x v="1119"/>
    <n v="1"/>
  </r>
  <r>
    <x v="12"/>
    <x v="109"/>
    <n v="1"/>
  </r>
  <r>
    <x v="12"/>
    <x v="353"/>
    <n v="1"/>
  </r>
  <r>
    <x v="12"/>
    <x v="648"/>
    <n v="1"/>
  </r>
  <r>
    <x v="12"/>
    <x v="1767"/>
    <n v="1"/>
  </r>
  <r>
    <x v="12"/>
    <x v="250"/>
    <n v="1"/>
  </r>
  <r>
    <x v="12"/>
    <x v="72"/>
    <n v="1"/>
  </r>
  <r>
    <x v="12"/>
    <x v="1768"/>
    <n v="1"/>
  </r>
  <r>
    <x v="12"/>
    <x v="1730"/>
    <n v="1"/>
  </r>
  <r>
    <x v="12"/>
    <x v="93"/>
    <n v="1"/>
  </r>
  <r>
    <x v="12"/>
    <x v="1769"/>
    <n v="1"/>
  </r>
  <r>
    <x v="12"/>
    <x v="1770"/>
    <n v="1"/>
  </r>
  <r>
    <x v="12"/>
    <x v="1771"/>
    <n v="1"/>
  </r>
  <r>
    <x v="12"/>
    <x v="1540"/>
    <n v="1"/>
  </r>
  <r>
    <x v="12"/>
    <x v="608"/>
    <n v="1"/>
  </r>
  <r>
    <x v="12"/>
    <x v="41"/>
    <n v="1"/>
  </r>
  <r>
    <x v="12"/>
    <x v="1772"/>
    <n v="1"/>
  </r>
  <r>
    <x v="12"/>
    <x v="749"/>
    <n v="1"/>
  </r>
  <r>
    <x v="12"/>
    <x v="1773"/>
    <n v="1"/>
  </r>
  <r>
    <x v="12"/>
    <x v="1376"/>
    <n v="1"/>
  </r>
  <r>
    <x v="12"/>
    <x v="1418"/>
    <n v="1"/>
  </r>
  <r>
    <x v="12"/>
    <x v="1154"/>
    <n v="1"/>
  </r>
  <r>
    <x v="12"/>
    <x v="1774"/>
    <n v="1"/>
  </r>
  <r>
    <x v="12"/>
    <x v="882"/>
    <n v="1"/>
  </r>
  <r>
    <x v="12"/>
    <x v="1775"/>
    <n v="1"/>
  </r>
  <r>
    <x v="12"/>
    <x v="390"/>
    <n v="1"/>
  </r>
  <r>
    <x v="12"/>
    <x v="1776"/>
    <n v="1"/>
  </r>
  <r>
    <x v="12"/>
    <x v="1777"/>
    <n v="1"/>
  </r>
  <r>
    <x v="12"/>
    <x v="1778"/>
    <n v="1"/>
  </r>
  <r>
    <x v="12"/>
    <x v="162"/>
    <n v="1"/>
  </r>
  <r>
    <x v="12"/>
    <x v="463"/>
    <n v="1"/>
  </r>
  <r>
    <x v="12"/>
    <x v="156"/>
    <n v="1"/>
  </r>
  <r>
    <x v="12"/>
    <x v="1779"/>
    <n v="1"/>
  </r>
  <r>
    <x v="12"/>
    <x v="550"/>
    <n v="1"/>
  </r>
  <r>
    <x v="12"/>
    <x v="907"/>
    <n v="1"/>
  </r>
  <r>
    <x v="12"/>
    <x v="166"/>
    <n v="1"/>
  </r>
  <r>
    <x v="12"/>
    <x v="66"/>
    <n v="1"/>
  </r>
  <r>
    <x v="12"/>
    <x v="914"/>
    <n v="1"/>
  </r>
  <r>
    <x v="12"/>
    <x v="1454"/>
    <n v="1"/>
  </r>
  <r>
    <x v="12"/>
    <x v="780"/>
    <n v="1"/>
  </r>
  <r>
    <x v="12"/>
    <x v="417"/>
    <n v="1"/>
  </r>
  <r>
    <x v="12"/>
    <x v="1780"/>
    <n v="1"/>
  </r>
  <r>
    <x v="12"/>
    <x v="159"/>
    <n v="1"/>
  </r>
  <r>
    <x v="12"/>
    <x v="1164"/>
    <n v="1"/>
  </r>
  <r>
    <x v="12"/>
    <x v="79"/>
    <n v="1"/>
  </r>
  <r>
    <x v="12"/>
    <x v="750"/>
    <n v="1"/>
  </r>
  <r>
    <x v="12"/>
    <x v="419"/>
    <n v="1"/>
  </r>
  <r>
    <x v="12"/>
    <x v="775"/>
    <n v="1"/>
  </r>
  <r>
    <x v="12"/>
    <x v="1781"/>
    <n v="1"/>
  </r>
  <r>
    <x v="12"/>
    <x v="56"/>
    <n v="1"/>
  </r>
  <r>
    <x v="12"/>
    <x v="1666"/>
    <n v="1"/>
  </r>
  <r>
    <x v="12"/>
    <x v="135"/>
    <n v="1"/>
  </r>
  <r>
    <x v="12"/>
    <x v="1782"/>
    <n v="1"/>
  </r>
  <r>
    <x v="12"/>
    <x v="218"/>
    <n v="1"/>
  </r>
  <r>
    <x v="12"/>
    <x v="254"/>
    <n v="1"/>
  </r>
  <r>
    <x v="12"/>
    <x v="276"/>
    <n v="1"/>
  </r>
  <r>
    <x v="12"/>
    <x v="1783"/>
    <n v="1"/>
  </r>
  <r>
    <x v="12"/>
    <x v="1784"/>
    <n v="1"/>
  </r>
  <r>
    <x v="12"/>
    <x v="1785"/>
    <n v="1"/>
  </r>
  <r>
    <x v="12"/>
    <x v="1786"/>
    <n v="1"/>
  </r>
  <r>
    <x v="12"/>
    <x v="1603"/>
    <n v="1"/>
  </r>
  <r>
    <x v="12"/>
    <x v="1575"/>
    <n v="1"/>
  </r>
  <r>
    <x v="12"/>
    <x v="714"/>
    <n v="1"/>
  </r>
  <r>
    <x v="12"/>
    <x v="1574"/>
    <n v="1"/>
  </r>
  <r>
    <x v="12"/>
    <x v="286"/>
    <n v="1"/>
  </r>
  <r>
    <x v="12"/>
    <x v="1787"/>
    <n v="1"/>
  </r>
  <r>
    <x v="12"/>
    <x v="1788"/>
    <n v="1"/>
  </r>
  <r>
    <x v="12"/>
    <x v="145"/>
    <n v="1"/>
  </r>
  <r>
    <x v="12"/>
    <x v="860"/>
    <n v="1"/>
  </r>
  <r>
    <x v="12"/>
    <x v="1472"/>
    <n v="1"/>
  </r>
  <r>
    <x v="12"/>
    <x v="1619"/>
    <n v="1"/>
  </r>
  <r>
    <x v="12"/>
    <x v="322"/>
    <n v="1"/>
  </r>
  <r>
    <x v="12"/>
    <x v="590"/>
    <n v="1"/>
  </r>
  <r>
    <x v="12"/>
    <x v="1789"/>
    <n v="1"/>
  </r>
  <r>
    <x v="12"/>
    <x v="1790"/>
    <n v="1"/>
  </r>
  <r>
    <x v="12"/>
    <x v="438"/>
    <n v="1"/>
  </r>
  <r>
    <x v="12"/>
    <x v="414"/>
    <n v="1"/>
  </r>
  <r>
    <x v="12"/>
    <x v="1063"/>
    <n v="1"/>
  </r>
  <r>
    <x v="12"/>
    <x v="1791"/>
    <n v="1"/>
  </r>
  <r>
    <x v="12"/>
    <x v="391"/>
    <n v="1"/>
  </r>
  <r>
    <x v="12"/>
    <x v="1792"/>
    <n v="1"/>
  </r>
  <r>
    <x v="12"/>
    <x v="51"/>
    <n v="1"/>
  </r>
  <r>
    <x v="12"/>
    <x v="1440"/>
    <n v="1"/>
  </r>
  <r>
    <x v="12"/>
    <x v="1793"/>
    <n v="1"/>
  </r>
  <r>
    <x v="12"/>
    <x v="167"/>
    <n v="1"/>
  </r>
  <r>
    <x v="12"/>
    <x v="34"/>
    <n v="1"/>
  </r>
  <r>
    <x v="12"/>
    <x v="1155"/>
    <n v="1"/>
  </r>
  <r>
    <x v="12"/>
    <x v="1794"/>
    <n v="1"/>
  </r>
  <r>
    <x v="12"/>
    <x v="98"/>
    <n v="1"/>
  </r>
  <r>
    <x v="12"/>
    <x v="683"/>
    <n v="1"/>
  </r>
  <r>
    <x v="12"/>
    <x v="1795"/>
    <n v="1"/>
  </r>
  <r>
    <x v="12"/>
    <x v="198"/>
    <n v="1"/>
  </r>
  <r>
    <x v="12"/>
    <x v="1237"/>
    <n v="1"/>
  </r>
  <r>
    <x v="12"/>
    <x v="1796"/>
    <n v="1"/>
  </r>
  <r>
    <x v="12"/>
    <x v="1174"/>
    <n v="1"/>
  </r>
  <r>
    <x v="12"/>
    <x v="1747"/>
    <n v="1"/>
  </r>
  <r>
    <x v="12"/>
    <x v="164"/>
    <n v="1"/>
  </r>
  <r>
    <x v="12"/>
    <x v="157"/>
    <n v="1"/>
  </r>
  <r>
    <x v="12"/>
    <x v="367"/>
    <n v="1"/>
  </r>
  <r>
    <x v="12"/>
    <x v="1797"/>
    <n v="1"/>
  </r>
  <r>
    <x v="12"/>
    <x v="1798"/>
    <n v="1"/>
  </r>
  <r>
    <x v="12"/>
    <x v="1799"/>
    <n v="1"/>
  </r>
  <r>
    <x v="12"/>
    <x v="970"/>
    <n v="1"/>
  </r>
  <r>
    <x v="12"/>
    <x v="1800"/>
    <n v="1"/>
  </r>
  <r>
    <x v="12"/>
    <x v="1801"/>
    <n v="1"/>
  </r>
  <r>
    <x v="12"/>
    <x v="1117"/>
    <n v="1"/>
  </r>
  <r>
    <x v="12"/>
    <x v="1530"/>
    <n v="1"/>
  </r>
  <r>
    <x v="12"/>
    <x v="243"/>
    <n v="1"/>
  </r>
  <r>
    <x v="12"/>
    <x v="1802"/>
    <n v="1"/>
  </r>
  <r>
    <x v="12"/>
    <x v="55"/>
    <n v="1"/>
  </r>
  <r>
    <x v="12"/>
    <x v="52"/>
    <n v="1"/>
  </r>
  <r>
    <x v="12"/>
    <x v="110"/>
    <n v="1"/>
  </r>
  <r>
    <x v="12"/>
    <x v="260"/>
    <n v="1"/>
  </r>
  <r>
    <x v="12"/>
    <x v="1200"/>
    <n v="1"/>
  </r>
  <r>
    <x v="12"/>
    <x v="488"/>
    <n v="1"/>
  </r>
  <r>
    <x v="12"/>
    <x v="956"/>
    <n v="1"/>
  </r>
  <r>
    <x v="12"/>
    <x v="681"/>
    <n v="1"/>
  </r>
  <r>
    <x v="12"/>
    <x v="1005"/>
    <n v="1"/>
  </r>
  <r>
    <x v="12"/>
    <x v="120"/>
    <n v="1"/>
  </r>
  <r>
    <x v="12"/>
    <x v="490"/>
    <n v="1"/>
  </r>
  <r>
    <x v="12"/>
    <x v="835"/>
    <n v="1"/>
  </r>
  <r>
    <x v="12"/>
    <x v="347"/>
    <n v="1"/>
  </r>
  <r>
    <x v="12"/>
    <x v="1803"/>
    <n v="1"/>
  </r>
  <r>
    <x v="12"/>
    <x v="1804"/>
    <n v="1"/>
  </r>
  <r>
    <x v="12"/>
    <x v="428"/>
    <n v="1"/>
  </r>
  <r>
    <x v="12"/>
    <x v="161"/>
    <n v="1"/>
  </r>
  <r>
    <x v="12"/>
    <x v="376"/>
    <n v="1"/>
  </r>
  <r>
    <x v="12"/>
    <x v="1805"/>
    <n v="1"/>
  </r>
  <r>
    <x v="12"/>
    <x v="1806"/>
    <n v="1"/>
  </r>
  <r>
    <x v="12"/>
    <x v="792"/>
    <n v="1"/>
  </r>
  <r>
    <x v="12"/>
    <x v="42"/>
    <n v="1"/>
  </r>
  <r>
    <x v="12"/>
    <x v="1807"/>
    <n v="1"/>
  </r>
  <r>
    <x v="12"/>
    <x v="1808"/>
    <n v="1"/>
  </r>
  <r>
    <x v="12"/>
    <x v="197"/>
    <n v="1"/>
  </r>
  <r>
    <x v="12"/>
    <x v="771"/>
    <n v="1"/>
  </r>
  <r>
    <x v="12"/>
    <x v="631"/>
    <n v="1"/>
  </r>
  <r>
    <x v="12"/>
    <x v="1809"/>
    <n v="1"/>
  </r>
  <r>
    <x v="12"/>
    <x v="486"/>
    <n v="1"/>
  </r>
  <r>
    <x v="12"/>
    <x v="825"/>
    <n v="1"/>
  </r>
  <r>
    <x v="12"/>
    <x v="852"/>
    <n v="1"/>
  </r>
  <r>
    <x v="12"/>
    <x v="210"/>
    <n v="1"/>
  </r>
  <r>
    <x v="12"/>
    <x v="401"/>
    <n v="1"/>
  </r>
  <r>
    <x v="12"/>
    <x v="1810"/>
    <n v="1"/>
  </r>
  <r>
    <x v="12"/>
    <x v="1811"/>
    <n v="1"/>
  </r>
  <r>
    <x v="12"/>
    <x v="1812"/>
    <n v="1"/>
  </r>
  <r>
    <x v="12"/>
    <x v="87"/>
    <n v="1"/>
  </r>
  <r>
    <x v="12"/>
    <x v="1813"/>
    <n v="1"/>
  </r>
  <r>
    <x v="12"/>
    <x v="321"/>
    <n v="1"/>
  </r>
  <r>
    <x v="12"/>
    <x v="610"/>
    <n v="1"/>
  </r>
  <r>
    <x v="12"/>
    <x v="1181"/>
    <n v="1"/>
  </r>
  <r>
    <x v="12"/>
    <x v="400"/>
    <n v="1"/>
  </r>
  <r>
    <x v="12"/>
    <x v="552"/>
    <n v="1"/>
  </r>
  <r>
    <x v="12"/>
    <x v="215"/>
    <n v="1"/>
  </r>
  <r>
    <x v="12"/>
    <x v="251"/>
    <n v="1"/>
  </r>
  <r>
    <x v="12"/>
    <x v="589"/>
    <n v="1"/>
  </r>
  <r>
    <x v="12"/>
    <x v="189"/>
    <n v="1"/>
  </r>
  <r>
    <x v="12"/>
    <x v="1814"/>
    <n v="1"/>
  </r>
  <r>
    <x v="12"/>
    <x v="383"/>
    <n v="1"/>
  </r>
  <r>
    <x v="12"/>
    <x v="736"/>
    <n v="1"/>
  </r>
  <r>
    <x v="12"/>
    <x v="1195"/>
    <n v="1"/>
  </r>
  <r>
    <x v="12"/>
    <x v="1815"/>
    <n v="1"/>
  </r>
  <r>
    <x v="12"/>
    <x v="1816"/>
    <n v="1"/>
  </r>
  <r>
    <x v="12"/>
    <x v="357"/>
    <n v="1"/>
  </r>
  <r>
    <x v="12"/>
    <x v="1817"/>
    <n v="1"/>
  </r>
  <r>
    <x v="13"/>
    <x v="12"/>
    <n v="13"/>
  </r>
  <r>
    <x v="13"/>
    <x v="1"/>
    <n v="11"/>
  </r>
  <r>
    <x v="13"/>
    <x v="3"/>
    <n v="10"/>
  </r>
  <r>
    <x v="13"/>
    <x v="4"/>
    <n v="9"/>
  </r>
  <r>
    <x v="13"/>
    <x v="18"/>
    <n v="8"/>
  </r>
  <r>
    <x v="13"/>
    <x v="35"/>
    <n v="8"/>
  </r>
  <r>
    <x v="13"/>
    <x v="362"/>
    <n v="8"/>
  </r>
  <r>
    <x v="13"/>
    <x v="16"/>
    <n v="8"/>
  </r>
  <r>
    <x v="13"/>
    <x v="0"/>
    <n v="7"/>
  </r>
  <r>
    <x v="13"/>
    <x v="32"/>
    <n v="7"/>
  </r>
  <r>
    <x v="13"/>
    <x v="356"/>
    <n v="7"/>
  </r>
  <r>
    <x v="13"/>
    <x v="126"/>
    <n v="7"/>
  </r>
  <r>
    <x v="13"/>
    <x v="2"/>
    <n v="7"/>
  </r>
  <r>
    <x v="13"/>
    <x v="9"/>
    <n v="6"/>
  </r>
  <r>
    <x v="13"/>
    <x v="331"/>
    <n v="6"/>
  </r>
  <r>
    <x v="13"/>
    <x v="238"/>
    <n v="6"/>
  </r>
  <r>
    <x v="13"/>
    <x v="45"/>
    <n v="6"/>
  </r>
  <r>
    <x v="13"/>
    <x v="10"/>
    <n v="6"/>
  </r>
  <r>
    <x v="13"/>
    <x v="14"/>
    <n v="6"/>
  </r>
  <r>
    <x v="13"/>
    <x v="379"/>
    <n v="5"/>
  </r>
  <r>
    <x v="13"/>
    <x v="93"/>
    <n v="5"/>
  </r>
  <r>
    <x v="13"/>
    <x v="96"/>
    <n v="5"/>
  </r>
  <r>
    <x v="13"/>
    <x v="247"/>
    <n v="5"/>
  </r>
  <r>
    <x v="13"/>
    <x v="31"/>
    <n v="5"/>
  </r>
  <r>
    <x v="13"/>
    <x v="23"/>
    <n v="5"/>
  </r>
  <r>
    <x v="13"/>
    <x v="199"/>
    <n v="5"/>
  </r>
  <r>
    <x v="13"/>
    <x v="376"/>
    <n v="5"/>
  </r>
  <r>
    <x v="13"/>
    <x v="39"/>
    <n v="5"/>
  </r>
  <r>
    <x v="13"/>
    <x v="19"/>
    <n v="5"/>
  </r>
  <r>
    <x v="13"/>
    <x v="7"/>
    <n v="4"/>
  </r>
  <r>
    <x v="13"/>
    <x v="422"/>
    <n v="4"/>
  </r>
  <r>
    <x v="13"/>
    <x v="303"/>
    <n v="4"/>
  </r>
  <r>
    <x v="13"/>
    <x v="28"/>
    <n v="4"/>
  </r>
  <r>
    <x v="13"/>
    <x v="369"/>
    <n v="4"/>
  </r>
  <r>
    <x v="13"/>
    <x v="29"/>
    <n v="4"/>
  </r>
  <r>
    <x v="13"/>
    <x v="86"/>
    <n v="4"/>
  </r>
  <r>
    <x v="13"/>
    <x v="8"/>
    <n v="4"/>
  </r>
  <r>
    <x v="13"/>
    <x v="6"/>
    <n v="4"/>
  </r>
  <r>
    <x v="13"/>
    <x v="24"/>
    <n v="3"/>
  </r>
  <r>
    <x v="13"/>
    <x v="83"/>
    <n v="3"/>
  </r>
  <r>
    <x v="13"/>
    <x v="167"/>
    <n v="3"/>
  </r>
  <r>
    <x v="13"/>
    <x v="320"/>
    <n v="3"/>
  </r>
  <r>
    <x v="13"/>
    <x v="11"/>
    <n v="3"/>
  </r>
  <r>
    <x v="13"/>
    <x v="43"/>
    <n v="3"/>
  </r>
  <r>
    <x v="13"/>
    <x v="472"/>
    <n v="3"/>
  </r>
  <r>
    <x v="13"/>
    <x v="74"/>
    <n v="3"/>
  </r>
  <r>
    <x v="13"/>
    <x v="384"/>
    <n v="3"/>
  </r>
  <r>
    <x v="13"/>
    <x v="215"/>
    <n v="3"/>
  </r>
  <r>
    <x v="13"/>
    <x v="17"/>
    <n v="3"/>
  </r>
  <r>
    <x v="13"/>
    <x v="755"/>
    <n v="3"/>
  </r>
  <r>
    <x v="13"/>
    <x v="328"/>
    <n v="3"/>
  </r>
  <r>
    <x v="13"/>
    <x v="254"/>
    <n v="3"/>
  </r>
  <r>
    <x v="13"/>
    <x v="33"/>
    <n v="3"/>
  </r>
  <r>
    <x v="13"/>
    <x v="15"/>
    <n v="3"/>
  </r>
  <r>
    <x v="13"/>
    <x v="732"/>
    <n v="3"/>
  </r>
  <r>
    <x v="13"/>
    <x v="717"/>
    <n v="2"/>
  </r>
  <r>
    <x v="13"/>
    <x v="222"/>
    <n v="2"/>
  </r>
  <r>
    <x v="13"/>
    <x v="623"/>
    <n v="2"/>
  </r>
  <r>
    <x v="13"/>
    <x v="559"/>
    <n v="2"/>
  </r>
  <r>
    <x v="13"/>
    <x v="1645"/>
    <n v="2"/>
  </r>
  <r>
    <x v="13"/>
    <x v="30"/>
    <n v="2"/>
  </r>
  <r>
    <x v="13"/>
    <x v="157"/>
    <n v="2"/>
  </r>
  <r>
    <x v="13"/>
    <x v="371"/>
    <n v="2"/>
  </r>
  <r>
    <x v="13"/>
    <x v="155"/>
    <n v="2"/>
  </r>
  <r>
    <x v="13"/>
    <x v="1818"/>
    <n v="2"/>
  </r>
  <r>
    <x v="13"/>
    <x v="1819"/>
    <n v="2"/>
  </r>
  <r>
    <x v="13"/>
    <x v="65"/>
    <n v="2"/>
  </r>
  <r>
    <x v="13"/>
    <x v="81"/>
    <n v="2"/>
  </r>
  <r>
    <x v="13"/>
    <x v="866"/>
    <n v="2"/>
  </r>
  <r>
    <x v="13"/>
    <x v="680"/>
    <n v="2"/>
  </r>
  <r>
    <x v="13"/>
    <x v="169"/>
    <n v="2"/>
  </r>
  <r>
    <x v="13"/>
    <x v="596"/>
    <n v="2"/>
  </r>
  <r>
    <x v="13"/>
    <x v="599"/>
    <n v="2"/>
  </r>
  <r>
    <x v="13"/>
    <x v="1086"/>
    <n v="2"/>
  </r>
  <r>
    <x v="13"/>
    <x v="525"/>
    <n v="2"/>
  </r>
  <r>
    <x v="13"/>
    <x v="13"/>
    <n v="2"/>
  </r>
  <r>
    <x v="13"/>
    <x v="46"/>
    <n v="2"/>
  </r>
  <r>
    <x v="13"/>
    <x v="219"/>
    <n v="2"/>
  </r>
  <r>
    <x v="13"/>
    <x v="334"/>
    <n v="2"/>
  </r>
  <r>
    <x v="13"/>
    <x v="84"/>
    <n v="2"/>
  </r>
  <r>
    <x v="13"/>
    <x v="44"/>
    <n v="2"/>
  </r>
  <r>
    <x v="13"/>
    <x v="53"/>
    <n v="2"/>
  </r>
  <r>
    <x v="13"/>
    <x v="1136"/>
    <n v="2"/>
  </r>
  <r>
    <x v="13"/>
    <x v="1252"/>
    <n v="2"/>
  </r>
  <r>
    <x v="13"/>
    <x v="374"/>
    <n v="2"/>
  </r>
  <r>
    <x v="13"/>
    <x v="1040"/>
    <n v="2"/>
  </r>
  <r>
    <x v="13"/>
    <x v="1098"/>
    <n v="2"/>
  </r>
  <r>
    <x v="13"/>
    <x v="38"/>
    <n v="2"/>
  </r>
  <r>
    <x v="13"/>
    <x v="1060"/>
    <n v="2"/>
  </r>
  <r>
    <x v="13"/>
    <x v="777"/>
    <n v="2"/>
  </r>
  <r>
    <x v="13"/>
    <x v="513"/>
    <n v="2"/>
  </r>
  <r>
    <x v="13"/>
    <x v="627"/>
    <n v="2"/>
  </r>
  <r>
    <x v="13"/>
    <x v="218"/>
    <n v="2"/>
  </r>
  <r>
    <x v="13"/>
    <x v="322"/>
    <n v="2"/>
  </r>
  <r>
    <x v="13"/>
    <x v="390"/>
    <n v="2"/>
  </r>
  <r>
    <x v="13"/>
    <x v="5"/>
    <n v="2"/>
  </r>
  <r>
    <x v="13"/>
    <x v="99"/>
    <n v="2"/>
  </r>
  <r>
    <x v="13"/>
    <x v="1820"/>
    <n v="1"/>
  </r>
  <r>
    <x v="13"/>
    <x v="79"/>
    <n v="1"/>
  </r>
  <r>
    <x v="13"/>
    <x v="759"/>
    <n v="1"/>
  </r>
  <r>
    <x v="13"/>
    <x v="1821"/>
    <n v="1"/>
  </r>
  <r>
    <x v="13"/>
    <x v="1822"/>
    <n v="1"/>
  </r>
  <r>
    <x v="13"/>
    <x v="27"/>
    <n v="1"/>
  </r>
  <r>
    <x v="13"/>
    <x v="1823"/>
    <n v="1"/>
  </r>
  <r>
    <x v="13"/>
    <x v="1824"/>
    <n v="1"/>
  </r>
  <r>
    <x v="13"/>
    <x v="1825"/>
    <n v="1"/>
  </r>
  <r>
    <x v="13"/>
    <x v="1799"/>
    <n v="1"/>
  </r>
  <r>
    <x v="13"/>
    <x v="862"/>
    <n v="1"/>
  </r>
  <r>
    <x v="13"/>
    <x v="604"/>
    <n v="1"/>
  </r>
  <r>
    <x v="13"/>
    <x v="1351"/>
    <n v="1"/>
  </r>
  <r>
    <x v="13"/>
    <x v="444"/>
    <n v="1"/>
  </r>
  <r>
    <x v="13"/>
    <x v="1265"/>
    <n v="1"/>
  </r>
  <r>
    <x v="13"/>
    <x v="756"/>
    <n v="1"/>
  </r>
  <r>
    <x v="13"/>
    <x v="1826"/>
    <n v="1"/>
  </r>
  <r>
    <x v="13"/>
    <x v="111"/>
    <n v="1"/>
  </r>
  <r>
    <x v="13"/>
    <x v="1827"/>
    <n v="1"/>
  </r>
  <r>
    <x v="13"/>
    <x v="754"/>
    <n v="1"/>
  </r>
  <r>
    <x v="13"/>
    <x v="174"/>
    <n v="1"/>
  </r>
  <r>
    <x v="13"/>
    <x v="1828"/>
    <n v="1"/>
  </r>
  <r>
    <x v="13"/>
    <x v="171"/>
    <n v="1"/>
  </r>
  <r>
    <x v="13"/>
    <x v="750"/>
    <n v="1"/>
  </r>
  <r>
    <x v="13"/>
    <x v="1729"/>
    <n v="1"/>
  </r>
  <r>
    <x v="13"/>
    <x v="1605"/>
    <n v="1"/>
  </r>
  <r>
    <x v="13"/>
    <x v="740"/>
    <n v="1"/>
  </r>
  <r>
    <x v="13"/>
    <x v="41"/>
    <n v="1"/>
  </r>
  <r>
    <x v="13"/>
    <x v="1829"/>
    <n v="1"/>
  </r>
  <r>
    <x v="13"/>
    <x v="181"/>
    <n v="1"/>
  </r>
  <r>
    <x v="13"/>
    <x v="353"/>
    <n v="1"/>
  </r>
  <r>
    <x v="13"/>
    <x v="87"/>
    <n v="1"/>
  </r>
  <r>
    <x v="13"/>
    <x v="1830"/>
    <n v="1"/>
  </r>
  <r>
    <x v="13"/>
    <x v="434"/>
    <n v="1"/>
  </r>
  <r>
    <x v="13"/>
    <x v="1831"/>
    <n v="1"/>
  </r>
  <r>
    <x v="13"/>
    <x v="1832"/>
    <n v="1"/>
  </r>
  <r>
    <x v="13"/>
    <x v="949"/>
    <n v="1"/>
  </r>
  <r>
    <x v="13"/>
    <x v="1770"/>
    <n v="1"/>
  </r>
  <r>
    <x v="13"/>
    <x v="611"/>
    <n v="1"/>
  </r>
  <r>
    <x v="13"/>
    <x v="1833"/>
    <n v="1"/>
  </r>
  <r>
    <x v="13"/>
    <x v="474"/>
    <n v="1"/>
  </r>
  <r>
    <x v="13"/>
    <x v="1834"/>
    <n v="1"/>
  </r>
  <r>
    <x v="13"/>
    <x v="189"/>
    <n v="1"/>
  </r>
  <r>
    <x v="13"/>
    <x v="1835"/>
    <n v="1"/>
  </r>
  <r>
    <x v="13"/>
    <x v="1836"/>
    <n v="1"/>
  </r>
  <r>
    <x v="13"/>
    <x v="1837"/>
    <n v="1"/>
  </r>
  <r>
    <x v="13"/>
    <x v="1838"/>
    <n v="1"/>
  </r>
  <r>
    <x v="13"/>
    <x v="1667"/>
    <n v="1"/>
  </r>
  <r>
    <x v="13"/>
    <x v="308"/>
    <n v="1"/>
  </r>
  <r>
    <x v="13"/>
    <x v="1839"/>
    <n v="1"/>
  </r>
  <r>
    <x v="13"/>
    <x v="1840"/>
    <n v="1"/>
  </r>
  <r>
    <x v="13"/>
    <x v="1841"/>
    <n v="1"/>
  </r>
  <r>
    <x v="13"/>
    <x v="141"/>
    <n v="1"/>
  </r>
  <r>
    <x v="13"/>
    <x v="1842"/>
    <n v="1"/>
  </r>
  <r>
    <x v="13"/>
    <x v="741"/>
    <n v="1"/>
  </r>
  <r>
    <x v="13"/>
    <x v="780"/>
    <n v="1"/>
  </r>
  <r>
    <x v="13"/>
    <x v="981"/>
    <n v="1"/>
  </r>
  <r>
    <x v="13"/>
    <x v="36"/>
    <n v="1"/>
  </r>
  <r>
    <x v="13"/>
    <x v="66"/>
    <n v="1"/>
  </r>
  <r>
    <x v="13"/>
    <x v="352"/>
    <n v="1"/>
  </r>
  <r>
    <x v="13"/>
    <x v="98"/>
    <n v="1"/>
  </r>
  <r>
    <x v="13"/>
    <x v="760"/>
    <n v="1"/>
  </r>
  <r>
    <x v="13"/>
    <x v="1404"/>
    <n v="1"/>
  </r>
  <r>
    <x v="13"/>
    <x v="1266"/>
    <n v="1"/>
  </r>
  <r>
    <x v="13"/>
    <x v="1635"/>
    <n v="1"/>
  </r>
  <r>
    <x v="13"/>
    <x v="91"/>
    <n v="1"/>
  </r>
  <r>
    <x v="13"/>
    <x v="335"/>
    <n v="1"/>
  </r>
  <r>
    <x v="13"/>
    <x v="1795"/>
    <n v="1"/>
  </r>
  <r>
    <x v="13"/>
    <x v="592"/>
    <n v="1"/>
  </r>
  <r>
    <x v="13"/>
    <x v="393"/>
    <n v="1"/>
  </r>
  <r>
    <x v="13"/>
    <x v="778"/>
    <n v="1"/>
  </r>
  <r>
    <x v="13"/>
    <x v="90"/>
    <n v="1"/>
  </r>
  <r>
    <x v="13"/>
    <x v="1843"/>
    <n v="1"/>
  </r>
  <r>
    <x v="13"/>
    <x v="407"/>
    <n v="1"/>
  </r>
  <r>
    <x v="13"/>
    <x v="128"/>
    <n v="1"/>
  </r>
  <r>
    <x v="13"/>
    <x v="1182"/>
    <n v="1"/>
  </r>
  <r>
    <x v="13"/>
    <x v="1844"/>
    <n v="1"/>
  </r>
  <r>
    <x v="13"/>
    <x v="338"/>
    <n v="1"/>
  </r>
  <r>
    <x v="13"/>
    <x v="1845"/>
    <n v="1"/>
  </r>
  <r>
    <x v="13"/>
    <x v="1548"/>
    <n v="1"/>
  </r>
  <r>
    <x v="13"/>
    <x v="535"/>
    <n v="1"/>
  </r>
  <r>
    <x v="13"/>
    <x v="340"/>
    <n v="1"/>
  </r>
  <r>
    <x v="13"/>
    <x v="1846"/>
    <n v="1"/>
  </r>
  <r>
    <x v="13"/>
    <x v="1714"/>
    <n v="1"/>
  </r>
  <r>
    <x v="13"/>
    <x v="25"/>
    <n v="1"/>
  </r>
  <r>
    <x v="13"/>
    <x v="1847"/>
    <n v="1"/>
  </r>
  <r>
    <x v="13"/>
    <x v="1848"/>
    <n v="1"/>
  </r>
  <r>
    <x v="13"/>
    <x v="861"/>
    <n v="1"/>
  </r>
  <r>
    <x v="13"/>
    <x v="590"/>
    <n v="1"/>
  </r>
  <r>
    <x v="13"/>
    <x v="451"/>
    <n v="1"/>
  </r>
  <r>
    <x v="13"/>
    <x v="375"/>
    <n v="1"/>
  </r>
  <r>
    <x v="13"/>
    <x v="1849"/>
    <n v="1"/>
  </r>
  <r>
    <x v="13"/>
    <x v="1731"/>
    <n v="1"/>
  </r>
  <r>
    <x v="13"/>
    <x v="466"/>
    <n v="1"/>
  </r>
  <r>
    <x v="13"/>
    <x v="628"/>
    <n v="1"/>
  </r>
  <r>
    <x v="13"/>
    <x v="1850"/>
    <n v="1"/>
  </r>
  <r>
    <x v="13"/>
    <x v="351"/>
    <n v="1"/>
  </r>
  <r>
    <x v="13"/>
    <x v="190"/>
    <n v="1"/>
  </r>
  <r>
    <x v="13"/>
    <x v="697"/>
    <n v="1"/>
  </r>
  <r>
    <x v="13"/>
    <x v="1124"/>
    <n v="1"/>
  </r>
  <r>
    <x v="13"/>
    <x v="1851"/>
    <n v="1"/>
  </r>
  <r>
    <x v="13"/>
    <x v="383"/>
    <n v="1"/>
  </r>
  <r>
    <x v="13"/>
    <x v="103"/>
    <n v="1"/>
  </r>
  <r>
    <x v="13"/>
    <x v="216"/>
    <n v="1"/>
  </r>
  <r>
    <x v="13"/>
    <x v="1852"/>
    <n v="1"/>
  </r>
  <r>
    <x v="13"/>
    <x v="1853"/>
    <n v="1"/>
  </r>
  <r>
    <x v="13"/>
    <x v="249"/>
    <n v="1"/>
  </r>
  <r>
    <x v="13"/>
    <x v="1282"/>
    <n v="1"/>
  </r>
  <r>
    <x v="13"/>
    <x v="657"/>
    <n v="1"/>
  </r>
  <r>
    <x v="13"/>
    <x v="496"/>
    <n v="1"/>
  </r>
  <r>
    <x v="13"/>
    <x v="1854"/>
    <n v="1"/>
  </r>
  <r>
    <x v="13"/>
    <x v="746"/>
    <n v="1"/>
  </r>
  <r>
    <x v="13"/>
    <x v="550"/>
    <n v="1"/>
  </r>
  <r>
    <x v="13"/>
    <x v="1855"/>
    <n v="1"/>
  </r>
  <r>
    <x v="13"/>
    <x v="660"/>
    <n v="1"/>
  </r>
  <r>
    <x v="13"/>
    <x v="845"/>
    <n v="1"/>
  </r>
  <r>
    <x v="13"/>
    <x v="47"/>
    <n v="1"/>
  </r>
  <r>
    <x v="13"/>
    <x v="1856"/>
    <n v="1"/>
  </r>
  <r>
    <x v="13"/>
    <x v="429"/>
    <n v="1"/>
  </r>
  <r>
    <x v="13"/>
    <x v="366"/>
    <n v="1"/>
  </r>
  <r>
    <x v="13"/>
    <x v="392"/>
    <n v="1"/>
  </r>
  <r>
    <x v="13"/>
    <x v="1857"/>
    <n v="1"/>
  </r>
  <r>
    <x v="13"/>
    <x v="1858"/>
    <n v="1"/>
  </r>
  <r>
    <x v="13"/>
    <x v="263"/>
    <n v="1"/>
  </r>
  <r>
    <x v="13"/>
    <x v="1859"/>
    <n v="1"/>
  </r>
  <r>
    <x v="13"/>
    <x v="1860"/>
    <n v="1"/>
  </r>
  <r>
    <x v="13"/>
    <x v="56"/>
    <n v="1"/>
  </r>
  <r>
    <x v="13"/>
    <x v="836"/>
    <n v="1"/>
  </r>
  <r>
    <x v="13"/>
    <x v="1412"/>
    <n v="1"/>
  </r>
  <r>
    <x v="13"/>
    <x v="1569"/>
    <n v="1"/>
  </r>
  <r>
    <x v="13"/>
    <x v="1861"/>
    <n v="1"/>
  </r>
  <r>
    <x v="13"/>
    <x v="527"/>
    <n v="1"/>
  </r>
  <r>
    <x v="13"/>
    <x v="411"/>
    <n v="1"/>
  </r>
  <r>
    <x v="13"/>
    <x v="1009"/>
    <n v="1"/>
  </r>
  <r>
    <x v="13"/>
    <x v="1862"/>
    <n v="1"/>
  </r>
  <r>
    <x v="13"/>
    <x v="1863"/>
    <n v="1"/>
  </r>
  <r>
    <x v="13"/>
    <x v="1102"/>
    <n v="1"/>
  </r>
  <r>
    <x v="13"/>
    <x v="933"/>
    <n v="1"/>
  </r>
  <r>
    <x v="13"/>
    <x v="131"/>
    <n v="1"/>
  </r>
  <r>
    <x v="13"/>
    <x v="1864"/>
    <n v="1"/>
  </r>
  <r>
    <x v="13"/>
    <x v="1865"/>
    <n v="1"/>
  </r>
  <r>
    <x v="13"/>
    <x v="1143"/>
    <n v="1"/>
  </r>
  <r>
    <x v="13"/>
    <x v="1866"/>
    <n v="1"/>
  </r>
  <r>
    <x v="13"/>
    <x v="1105"/>
    <n v="1"/>
  </r>
  <r>
    <x v="13"/>
    <x v="55"/>
    <n v="1"/>
  </r>
  <r>
    <x v="13"/>
    <x v="884"/>
    <n v="1"/>
  </r>
  <r>
    <x v="13"/>
    <x v="1254"/>
    <n v="1"/>
  </r>
  <r>
    <x v="13"/>
    <x v="1867"/>
    <n v="1"/>
  </r>
  <r>
    <x v="13"/>
    <x v="1701"/>
    <n v="1"/>
  </r>
  <r>
    <x v="13"/>
    <x v="156"/>
    <n v="1"/>
  </r>
  <r>
    <x v="13"/>
    <x v="831"/>
    <n v="1"/>
  </r>
  <r>
    <x v="13"/>
    <x v="1233"/>
    <n v="1"/>
  </r>
  <r>
    <x v="13"/>
    <x v="1868"/>
    <n v="1"/>
  </r>
  <r>
    <x v="13"/>
    <x v="1010"/>
    <n v="1"/>
  </r>
  <r>
    <x v="13"/>
    <x v="731"/>
    <n v="1"/>
  </r>
  <r>
    <x v="13"/>
    <x v="265"/>
    <n v="1"/>
  </r>
  <r>
    <x v="13"/>
    <x v="1869"/>
    <n v="1"/>
  </r>
  <r>
    <x v="13"/>
    <x v="163"/>
    <n v="1"/>
  </r>
  <r>
    <x v="13"/>
    <x v="490"/>
    <n v="1"/>
  </r>
  <r>
    <x v="13"/>
    <x v="20"/>
    <n v="1"/>
  </r>
  <r>
    <x v="13"/>
    <x v="162"/>
    <n v="1"/>
  </r>
  <r>
    <x v="13"/>
    <x v="274"/>
    <n v="1"/>
  </r>
  <r>
    <x v="13"/>
    <x v="983"/>
    <n v="1"/>
  </r>
  <r>
    <x v="13"/>
    <x v="1870"/>
    <n v="1"/>
  </r>
  <r>
    <x v="13"/>
    <x v="714"/>
    <n v="1"/>
  </r>
  <r>
    <x v="13"/>
    <x v="464"/>
    <n v="1"/>
  </r>
  <r>
    <x v="13"/>
    <x v="621"/>
    <n v="1"/>
  </r>
  <r>
    <x v="13"/>
    <x v="217"/>
    <n v="1"/>
  </r>
  <r>
    <x v="13"/>
    <x v="642"/>
    <n v="1"/>
  </r>
  <r>
    <x v="13"/>
    <x v="565"/>
    <n v="1"/>
  </r>
  <r>
    <x v="13"/>
    <x v="1871"/>
    <n v="1"/>
  </r>
  <r>
    <x v="13"/>
    <x v="683"/>
    <n v="1"/>
  </r>
  <r>
    <x v="13"/>
    <x v="614"/>
    <n v="1"/>
  </r>
  <r>
    <x v="13"/>
    <x v="1872"/>
    <n v="1"/>
  </r>
  <r>
    <x v="13"/>
    <x v="1873"/>
    <n v="1"/>
  </r>
  <r>
    <x v="13"/>
    <x v="1186"/>
    <n v="1"/>
  </r>
  <r>
    <x v="13"/>
    <x v="1874"/>
    <n v="1"/>
  </r>
  <r>
    <x v="13"/>
    <x v="1875"/>
    <n v="1"/>
  </r>
  <r>
    <x v="13"/>
    <x v="539"/>
    <n v="1"/>
  </r>
  <r>
    <x v="13"/>
    <x v="1153"/>
    <n v="1"/>
  </r>
  <r>
    <x v="13"/>
    <x v="1876"/>
    <n v="1"/>
  </r>
  <r>
    <x v="13"/>
    <x v="948"/>
    <n v="1"/>
  </r>
  <r>
    <x v="13"/>
    <x v="1776"/>
    <n v="1"/>
  </r>
  <r>
    <x v="13"/>
    <x v="1877"/>
    <n v="1"/>
  </r>
  <r>
    <x v="13"/>
    <x v="574"/>
    <n v="1"/>
  </r>
  <r>
    <x v="13"/>
    <x v="85"/>
    <n v="1"/>
  </r>
  <r>
    <x v="13"/>
    <x v="1878"/>
    <n v="1"/>
  </r>
  <r>
    <x v="13"/>
    <x v="647"/>
    <n v="1"/>
  </r>
  <r>
    <x v="13"/>
    <x v="1879"/>
    <n v="1"/>
  </r>
  <r>
    <x v="13"/>
    <x v="1880"/>
    <n v="1"/>
  </r>
  <r>
    <x v="13"/>
    <x v="630"/>
    <n v="1"/>
  </r>
  <r>
    <x v="13"/>
    <x v="1482"/>
    <n v="1"/>
  </r>
  <r>
    <x v="13"/>
    <x v="1881"/>
    <n v="1"/>
  </r>
  <r>
    <x v="13"/>
    <x v="1882"/>
    <n v="1"/>
  </r>
  <r>
    <x v="13"/>
    <x v="1684"/>
    <n v="1"/>
  </r>
  <r>
    <x v="13"/>
    <x v="1883"/>
    <n v="1"/>
  </r>
  <r>
    <x v="13"/>
    <x v="377"/>
    <n v="1"/>
  </r>
  <r>
    <x v="13"/>
    <x v="1812"/>
    <n v="1"/>
  </r>
  <r>
    <x v="13"/>
    <x v="1269"/>
    <n v="1"/>
  </r>
  <r>
    <x v="13"/>
    <x v="581"/>
    <n v="1"/>
  </r>
  <r>
    <x v="13"/>
    <x v="1530"/>
    <n v="1"/>
  </r>
  <r>
    <x v="13"/>
    <x v="761"/>
    <n v="1"/>
  </r>
  <r>
    <x v="13"/>
    <x v="897"/>
    <n v="1"/>
  </r>
  <r>
    <x v="13"/>
    <x v="326"/>
    <n v="1"/>
  </r>
  <r>
    <x v="13"/>
    <x v="101"/>
    <n v="1"/>
  </r>
  <r>
    <x v="13"/>
    <x v="1299"/>
    <n v="1"/>
  </r>
  <r>
    <x v="13"/>
    <x v="61"/>
    <n v="1"/>
  </r>
  <r>
    <x v="13"/>
    <x v="499"/>
    <n v="1"/>
  </r>
  <r>
    <x v="13"/>
    <x v="1884"/>
    <n v="1"/>
  </r>
  <r>
    <x v="13"/>
    <x v="164"/>
    <n v="1"/>
  </r>
  <r>
    <x v="13"/>
    <x v="1885"/>
    <n v="1"/>
  </r>
  <r>
    <x v="13"/>
    <x v="1886"/>
    <n v="1"/>
  </r>
  <r>
    <x v="13"/>
    <x v="1671"/>
    <n v="1"/>
  </r>
  <r>
    <x v="13"/>
    <x v="1887"/>
    <n v="1"/>
  </r>
  <r>
    <x v="13"/>
    <x v="343"/>
    <n v="1"/>
  </r>
  <r>
    <x v="13"/>
    <x v="1888"/>
    <n v="1"/>
  </r>
  <r>
    <x v="13"/>
    <x v="1205"/>
    <n v="1"/>
  </r>
  <r>
    <x v="13"/>
    <x v="1889"/>
    <n v="1"/>
  </r>
  <r>
    <x v="13"/>
    <x v="783"/>
    <n v="1"/>
  </r>
  <r>
    <x v="13"/>
    <x v="72"/>
    <n v="1"/>
  </r>
  <r>
    <x v="13"/>
    <x v="1484"/>
    <n v="1"/>
  </r>
  <r>
    <x v="13"/>
    <x v="546"/>
    <n v="1"/>
  </r>
  <r>
    <x v="13"/>
    <x v="282"/>
    <n v="1"/>
  </r>
  <r>
    <x v="13"/>
    <x v="1117"/>
    <n v="1"/>
  </r>
  <r>
    <x v="13"/>
    <x v="1890"/>
    <n v="1"/>
  </r>
  <r>
    <x v="13"/>
    <x v="276"/>
    <n v="1"/>
  </r>
  <r>
    <x v="13"/>
    <x v="676"/>
    <n v="1"/>
  </r>
  <r>
    <x v="13"/>
    <x v="637"/>
    <n v="1"/>
  </r>
  <r>
    <x v="13"/>
    <x v="486"/>
    <n v="1"/>
  </r>
  <r>
    <x v="13"/>
    <x v="1134"/>
    <n v="1"/>
  </r>
  <r>
    <x v="13"/>
    <x v="672"/>
    <n v="1"/>
  </r>
  <r>
    <x v="13"/>
    <x v="944"/>
    <n v="1"/>
  </r>
  <r>
    <x v="13"/>
    <x v="607"/>
    <n v="1"/>
  </r>
  <r>
    <x v="13"/>
    <x v="1891"/>
    <n v="1"/>
  </r>
  <r>
    <x v="13"/>
    <x v="1892"/>
    <n v="1"/>
  </r>
  <r>
    <x v="13"/>
    <x v="92"/>
    <n v="1"/>
  </r>
  <r>
    <x v="13"/>
    <x v="125"/>
    <n v="1"/>
  </r>
  <r>
    <x v="14"/>
    <x v="39"/>
    <n v="13"/>
  </r>
  <r>
    <x v="14"/>
    <x v="53"/>
    <n v="12"/>
  </r>
  <r>
    <x v="14"/>
    <x v="199"/>
    <n v="10"/>
  </r>
  <r>
    <x v="14"/>
    <x v="126"/>
    <n v="9"/>
  </r>
  <r>
    <x v="14"/>
    <x v="0"/>
    <n v="9"/>
  </r>
  <r>
    <x v="14"/>
    <x v="238"/>
    <n v="9"/>
  </r>
  <r>
    <x v="14"/>
    <x v="249"/>
    <n v="8"/>
  </r>
  <r>
    <x v="14"/>
    <x v="92"/>
    <n v="8"/>
  </r>
  <r>
    <x v="14"/>
    <x v="356"/>
    <n v="8"/>
  </r>
  <r>
    <x v="14"/>
    <x v="12"/>
    <n v="7"/>
  </r>
  <r>
    <x v="14"/>
    <x v="2"/>
    <n v="7"/>
  </r>
  <r>
    <x v="14"/>
    <x v="3"/>
    <n v="7"/>
  </r>
  <r>
    <x v="14"/>
    <x v="96"/>
    <n v="7"/>
  </r>
  <r>
    <x v="14"/>
    <x v="379"/>
    <n v="7"/>
  </r>
  <r>
    <x v="14"/>
    <x v="1"/>
    <n v="7"/>
  </r>
  <r>
    <x v="14"/>
    <x v="31"/>
    <n v="5"/>
  </r>
  <r>
    <x v="14"/>
    <x v="377"/>
    <n v="5"/>
  </r>
  <r>
    <x v="14"/>
    <x v="50"/>
    <n v="5"/>
  </r>
  <r>
    <x v="14"/>
    <x v="32"/>
    <n v="5"/>
  </r>
  <r>
    <x v="14"/>
    <x v="422"/>
    <n v="5"/>
  </r>
  <r>
    <x v="14"/>
    <x v="23"/>
    <n v="5"/>
  </r>
  <r>
    <x v="14"/>
    <x v="51"/>
    <n v="5"/>
  </r>
  <r>
    <x v="14"/>
    <x v="5"/>
    <n v="4"/>
  </r>
  <r>
    <x v="14"/>
    <x v="6"/>
    <n v="4"/>
  </r>
  <r>
    <x v="14"/>
    <x v="384"/>
    <n v="4"/>
  </r>
  <r>
    <x v="14"/>
    <x v="10"/>
    <n v="4"/>
  </r>
  <r>
    <x v="14"/>
    <x v="17"/>
    <n v="4"/>
  </r>
  <r>
    <x v="14"/>
    <x v="14"/>
    <n v="3"/>
  </r>
  <r>
    <x v="14"/>
    <x v="18"/>
    <n v="3"/>
  </r>
  <r>
    <x v="14"/>
    <x v="1497"/>
    <n v="3"/>
  </r>
  <r>
    <x v="14"/>
    <x v="911"/>
    <n v="3"/>
  </r>
  <r>
    <x v="14"/>
    <x v="19"/>
    <n v="3"/>
  </r>
  <r>
    <x v="14"/>
    <x v="24"/>
    <n v="3"/>
  </r>
  <r>
    <x v="14"/>
    <x v="255"/>
    <n v="3"/>
  </r>
  <r>
    <x v="14"/>
    <x v="38"/>
    <n v="3"/>
  </r>
  <r>
    <x v="14"/>
    <x v="28"/>
    <n v="3"/>
  </r>
  <r>
    <x v="14"/>
    <x v="387"/>
    <n v="3"/>
  </r>
  <r>
    <x v="14"/>
    <x v="8"/>
    <n v="3"/>
  </r>
  <r>
    <x v="14"/>
    <x v="7"/>
    <n v="3"/>
  </r>
  <r>
    <x v="14"/>
    <x v="9"/>
    <n v="3"/>
  </r>
  <r>
    <x v="14"/>
    <x v="83"/>
    <n v="3"/>
  </r>
  <r>
    <x v="14"/>
    <x v="764"/>
    <n v="3"/>
  </r>
  <r>
    <x v="14"/>
    <x v="98"/>
    <n v="3"/>
  </r>
  <r>
    <x v="14"/>
    <x v="157"/>
    <n v="3"/>
  </r>
  <r>
    <x v="14"/>
    <x v="499"/>
    <n v="3"/>
  </r>
  <r>
    <x v="14"/>
    <x v="91"/>
    <n v="3"/>
  </r>
  <r>
    <x v="14"/>
    <x v="45"/>
    <n v="3"/>
  </r>
  <r>
    <x v="14"/>
    <x v="15"/>
    <n v="3"/>
  </r>
  <r>
    <x v="14"/>
    <x v="86"/>
    <n v="3"/>
  </r>
  <r>
    <x v="14"/>
    <x v="1252"/>
    <n v="2"/>
  </r>
  <r>
    <x v="14"/>
    <x v="343"/>
    <n v="2"/>
  </r>
  <r>
    <x v="14"/>
    <x v="369"/>
    <n v="2"/>
  </r>
  <r>
    <x v="14"/>
    <x v="11"/>
    <n v="2"/>
  </r>
  <r>
    <x v="14"/>
    <x v="863"/>
    <n v="2"/>
  </r>
  <r>
    <x v="14"/>
    <x v="625"/>
    <n v="2"/>
  </r>
  <r>
    <x v="14"/>
    <x v="29"/>
    <n v="2"/>
  </r>
  <r>
    <x v="14"/>
    <x v="441"/>
    <n v="2"/>
  </r>
  <r>
    <x v="14"/>
    <x v="1893"/>
    <n v="2"/>
  </r>
  <r>
    <x v="14"/>
    <x v="65"/>
    <n v="2"/>
  </r>
  <r>
    <x v="14"/>
    <x v="33"/>
    <n v="2"/>
  </r>
  <r>
    <x v="14"/>
    <x v="663"/>
    <n v="2"/>
  </r>
  <r>
    <x v="14"/>
    <x v="13"/>
    <n v="2"/>
  </r>
  <r>
    <x v="14"/>
    <x v="155"/>
    <n v="2"/>
  </r>
  <r>
    <x v="14"/>
    <x v="805"/>
    <n v="2"/>
  </r>
  <r>
    <x v="14"/>
    <x v="4"/>
    <n v="2"/>
  </r>
  <r>
    <x v="14"/>
    <x v="150"/>
    <n v="2"/>
  </r>
  <r>
    <x v="14"/>
    <x v="74"/>
    <n v="2"/>
  </r>
  <r>
    <x v="14"/>
    <x v="490"/>
    <n v="2"/>
  </r>
  <r>
    <x v="14"/>
    <x v="630"/>
    <n v="2"/>
  </r>
  <r>
    <x v="14"/>
    <x v="504"/>
    <n v="2"/>
  </r>
  <r>
    <x v="14"/>
    <x v="372"/>
    <n v="2"/>
  </r>
  <r>
    <x v="14"/>
    <x v="361"/>
    <n v="2"/>
  </r>
  <r>
    <x v="14"/>
    <x v="79"/>
    <n v="2"/>
  </r>
  <r>
    <x v="14"/>
    <x v="419"/>
    <n v="2"/>
  </r>
  <r>
    <x v="14"/>
    <x v="320"/>
    <n v="2"/>
  </r>
  <r>
    <x v="14"/>
    <x v="93"/>
    <n v="2"/>
  </r>
  <r>
    <x v="14"/>
    <x v="427"/>
    <n v="2"/>
  </r>
  <r>
    <x v="14"/>
    <x v="371"/>
    <n v="2"/>
  </r>
  <r>
    <x v="14"/>
    <x v="49"/>
    <n v="2"/>
  </r>
  <r>
    <x v="14"/>
    <x v="35"/>
    <n v="2"/>
  </r>
  <r>
    <x v="14"/>
    <x v="346"/>
    <n v="2"/>
  </r>
  <r>
    <x v="14"/>
    <x v="272"/>
    <n v="2"/>
  </r>
  <r>
    <x v="14"/>
    <x v="1040"/>
    <n v="2"/>
  </r>
  <r>
    <x v="14"/>
    <x v="40"/>
    <n v="2"/>
  </r>
  <r>
    <x v="14"/>
    <x v="393"/>
    <n v="2"/>
  </r>
  <r>
    <x v="14"/>
    <x v="472"/>
    <n v="2"/>
  </r>
  <r>
    <x v="14"/>
    <x v="55"/>
    <n v="2"/>
  </r>
  <r>
    <x v="14"/>
    <x v="22"/>
    <n v="2"/>
  </r>
  <r>
    <x v="14"/>
    <x v="599"/>
    <n v="2"/>
  </r>
  <r>
    <x v="14"/>
    <x v="109"/>
    <n v="2"/>
  </r>
  <r>
    <x v="14"/>
    <x v="84"/>
    <n v="2"/>
  </r>
  <r>
    <x v="14"/>
    <x v="331"/>
    <n v="2"/>
  </r>
  <r>
    <x v="14"/>
    <x v="612"/>
    <n v="2"/>
  </r>
  <r>
    <x v="14"/>
    <x v="1053"/>
    <n v="2"/>
  </r>
  <r>
    <x v="14"/>
    <x v="145"/>
    <n v="2"/>
  </r>
  <r>
    <x v="14"/>
    <x v="16"/>
    <n v="2"/>
  </r>
  <r>
    <x v="14"/>
    <x v="36"/>
    <n v="2"/>
  </r>
  <r>
    <x v="14"/>
    <x v="1894"/>
    <n v="1"/>
  </r>
  <r>
    <x v="14"/>
    <x v="410"/>
    <n v="1"/>
  </r>
  <r>
    <x v="14"/>
    <x v="20"/>
    <n v="1"/>
  </r>
  <r>
    <x v="14"/>
    <x v="1895"/>
    <n v="1"/>
  </r>
  <r>
    <x v="14"/>
    <x v="174"/>
    <n v="1"/>
  </r>
  <r>
    <x v="14"/>
    <x v="1896"/>
    <n v="1"/>
  </r>
  <r>
    <x v="14"/>
    <x v="103"/>
    <n v="1"/>
  </r>
  <r>
    <x v="14"/>
    <x v="177"/>
    <n v="1"/>
  </r>
  <r>
    <x v="14"/>
    <x v="1186"/>
    <n v="1"/>
  </r>
  <r>
    <x v="14"/>
    <x v="864"/>
    <n v="1"/>
  </r>
  <r>
    <x v="14"/>
    <x v="1897"/>
    <n v="1"/>
  </r>
  <r>
    <x v="14"/>
    <x v="1782"/>
    <n v="1"/>
  </r>
  <r>
    <x v="14"/>
    <x v="47"/>
    <n v="1"/>
  </r>
  <r>
    <x v="14"/>
    <x v="561"/>
    <n v="1"/>
  </r>
  <r>
    <x v="14"/>
    <x v="1463"/>
    <n v="1"/>
  </r>
  <r>
    <x v="14"/>
    <x v="1898"/>
    <n v="1"/>
  </r>
  <r>
    <x v="14"/>
    <x v="968"/>
    <n v="1"/>
  </r>
  <r>
    <x v="14"/>
    <x v="82"/>
    <n v="1"/>
  </r>
  <r>
    <x v="14"/>
    <x v="448"/>
    <n v="1"/>
  </r>
  <r>
    <x v="14"/>
    <x v="182"/>
    <n v="1"/>
  </r>
  <r>
    <x v="14"/>
    <x v="1899"/>
    <n v="1"/>
  </r>
  <r>
    <x v="14"/>
    <x v="87"/>
    <n v="1"/>
  </r>
  <r>
    <x v="14"/>
    <x v="1390"/>
    <n v="1"/>
  </r>
  <r>
    <x v="14"/>
    <x v="631"/>
    <n v="1"/>
  </r>
  <r>
    <x v="14"/>
    <x v="279"/>
    <n v="1"/>
  </r>
  <r>
    <x v="14"/>
    <x v="528"/>
    <n v="1"/>
  </r>
  <r>
    <x v="14"/>
    <x v="586"/>
    <n v="1"/>
  </r>
  <r>
    <x v="14"/>
    <x v="77"/>
    <n v="1"/>
  </r>
  <r>
    <x v="14"/>
    <x v="1900"/>
    <n v="1"/>
  </r>
  <r>
    <x v="14"/>
    <x v="1901"/>
    <n v="1"/>
  </r>
  <r>
    <x v="14"/>
    <x v="1902"/>
    <n v="1"/>
  </r>
  <r>
    <x v="14"/>
    <x v="1136"/>
    <n v="1"/>
  </r>
  <r>
    <x v="14"/>
    <x v="401"/>
    <n v="1"/>
  </r>
  <r>
    <x v="14"/>
    <x v="1520"/>
    <n v="1"/>
  </r>
  <r>
    <x v="14"/>
    <x v="1903"/>
    <n v="1"/>
  </r>
  <r>
    <x v="14"/>
    <x v="46"/>
    <n v="1"/>
  </r>
  <r>
    <x v="14"/>
    <x v="1260"/>
    <n v="1"/>
  </r>
  <r>
    <x v="14"/>
    <x v="111"/>
    <n v="1"/>
  </r>
  <r>
    <x v="14"/>
    <x v="185"/>
    <n v="1"/>
  </r>
  <r>
    <x v="14"/>
    <x v="1904"/>
    <n v="1"/>
  </r>
  <r>
    <x v="14"/>
    <x v="1905"/>
    <n v="1"/>
  </r>
  <r>
    <x v="14"/>
    <x v="1267"/>
    <n v="1"/>
  </r>
  <r>
    <x v="14"/>
    <x v="619"/>
    <n v="1"/>
  </r>
  <r>
    <x v="14"/>
    <x v="1906"/>
    <n v="1"/>
  </r>
  <r>
    <x v="14"/>
    <x v="324"/>
    <n v="1"/>
  </r>
  <r>
    <x v="14"/>
    <x v="732"/>
    <n v="1"/>
  </r>
  <r>
    <x v="14"/>
    <x v="365"/>
    <n v="1"/>
  </r>
  <r>
    <x v="14"/>
    <x v="1907"/>
    <n v="1"/>
  </r>
  <r>
    <x v="14"/>
    <x v="1200"/>
    <n v="1"/>
  </r>
  <r>
    <x v="14"/>
    <x v="760"/>
    <n v="1"/>
  </r>
  <r>
    <x v="14"/>
    <x v="1908"/>
    <n v="1"/>
  </r>
  <r>
    <x v="14"/>
    <x v="970"/>
    <n v="1"/>
  </r>
  <r>
    <x v="14"/>
    <x v="769"/>
    <n v="1"/>
  </r>
  <r>
    <x v="14"/>
    <x v="1909"/>
    <n v="1"/>
  </r>
  <r>
    <x v="14"/>
    <x v="381"/>
    <n v="1"/>
  </r>
  <r>
    <x v="14"/>
    <x v="1551"/>
    <n v="1"/>
  </r>
  <r>
    <x v="14"/>
    <x v="1765"/>
    <n v="1"/>
  </r>
  <r>
    <x v="14"/>
    <x v="1067"/>
    <n v="1"/>
  </r>
  <r>
    <x v="14"/>
    <x v="30"/>
    <n v="1"/>
  </r>
  <r>
    <x v="14"/>
    <x v="1910"/>
    <n v="1"/>
  </r>
  <r>
    <x v="14"/>
    <x v="1911"/>
    <n v="1"/>
  </r>
  <r>
    <x v="14"/>
    <x v="269"/>
    <n v="1"/>
  </r>
  <r>
    <x v="14"/>
    <x v="750"/>
    <n v="1"/>
  </r>
  <r>
    <x v="14"/>
    <x v="771"/>
    <n v="1"/>
  </r>
  <r>
    <x v="14"/>
    <x v="569"/>
    <n v="1"/>
  </r>
  <r>
    <x v="14"/>
    <x v="1912"/>
    <n v="1"/>
  </r>
  <r>
    <x v="14"/>
    <x v="1913"/>
    <n v="1"/>
  </r>
  <r>
    <x v="14"/>
    <x v="198"/>
    <n v="1"/>
  </r>
  <r>
    <x v="14"/>
    <x v="429"/>
    <n v="1"/>
  </r>
  <r>
    <x v="14"/>
    <x v="1000"/>
    <n v="1"/>
  </r>
  <r>
    <x v="14"/>
    <x v="1914"/>
    <n v="1"/>
  </r>
  <r>
    <x v="14"/>
    <x v="671"/>
    <n v="1"/>
  </r>
  <r>
    <x v="14"/>
    <x v="495"/>
    <n v="1"/>
  </r>
  <r>
    <x v="14"/>
    <x v="618"/>
    <n v="1"/>
  </r>
  <r>
    <x v="14"/>
    <x v="452"/>
    <n v="1"/>
  </r>
  <r>
    <x v="14"/>
    <x v="1915"/>
    <n v="1"/>
  </r>
  <r>
    <x v="14"/>
    <x v="1758"/>
    <n v="1"/>
  </r>
  <r>
    <x v="14"/>
    <x v="729"/>
    <n v="1"/>
  </r>
  <r>
    <x v="14"/>
    <x v="160"/>
    <n v="1"/>
  </r>
  <r>
    <x v="14"/>
    <x v="265"/>
    <n v="1"/>
  </r>
  <r>
    <x v="14"/>
    <x v="362"/>
    <n v="1"/>
  </r>
  <r>
    <x v="14"/>
    <x v="610"/>
    <n v="1"/>
  </r>
  <r>
    <x v="14"/>
    <x v="1776"/>
    <n v="1"/>
  </r>
  <r>
    <x v="14"/>
    <x v="862"/>
    <n v="1"/>
  </r>
  <r>
    <x v="14"/>
    <x v="1916"/>
    <n v="1"/>
  </r>
  <r>
    <x v="14"/>
    <x v="376"/>
    <n v="1"/>
  </r>
  <r>
    <x v="14"/>
    <x v="110"/>
    <n v="1"/>
  </r>
  <r>
    <x v="14"/>
    <x v="928"/>
    <n v="1"/>
  </r>
  <r>
    <x v="14"/>
    <x v="1818"/>
    <n v="1"/>
  </r>
  <r>
    <x v="14"/>
    <x v="1265"/>
    <n v="1"/>
  </r>
  <r>
    <x v="14"/>
    <x v="219"/>
    <n v="1"/>
  </r>
  <r>
    <x v="14"/>
    <x v="258"/>
    <n v="1"/>
  </r>
  <r>
    <x v="14"/>
    <x v="1917"/>
    <n v="1"/>
  </r>
  <r>
    <x v="14"/>
    <x v="1036"/>
    <n v="1"/>
  </r>
  <r>
    <x v="14"/>
    <x v="1918"/>
    <n v="1"/>
  </r>
  <r>
    <x v="14"/>
    <x v="397"/>
    <n v="1"/>
  </r>
  <r>
    <x v="14"/>
    <x v="1919"/>
    <n v="1"/>
  </r>
  <r>
    <x v="14"/>
    <x v="1920"/>
    <n v="1"/>
  </r>
  <r>
    <x v="14"/>
    <x v="1921"/>
    <n v="1"/>
  </r>
  <r>
    <x v="14"/>
    <x v="1922"/>
    <n v="1"/>
  </r>
  <r>
    <x v="14"/>
    <x v="739"/>
    <n v="1"/>
  </r>
  <r>
    <x v="14"/>
    <x v="80"/>
    <n v="1"/>
  </r>
  <r>
    <x v="14"/>
    <x v="222"/>
    <n v="1"/>
  </r>
  <r>
    <x v="14"/>
    <x v="1923"/>
    <n v="1"/>
  </r>
  <r>
    <x v="14"/>
    <x v="592"/>
    <n v="1"/>
  </r>
  <r>
    <x v="14"/>
    <x v="217"/>
    <n v="1"/>
  </r>
  <r>
    <x v="14"/>
    <x v="1568"/>
    <n v="1"/>
  </r>
  <r>
    <x v="14"/>
    <x v="56"/>
    <n v="1"/>
  </r>
  <r>
    <x v="14"/>
    <x v="375"/>
    <n v="1"/>
  </r>
  <r>
    <x v="14"/>
    <x v="85"/>
    <n v="1"/>
  </r>
  <r>
    <x v="14"/>
    <x v="1513"/>
    <n v="1"/>
  </r>
  <r>
    <x v="14"/>
    <x v="1258"/>
    <n v="1"/>
  </r>
  <r>
    <x v="14"/>
    <x v="1924"/>
    <n v="1"/>
  </r>
  <r>
    <x v="14"/>
    <x v="1400"/>
    <n v="1"/>
  </r>
  <r>
    <x v="14"/>
    <x v="1417"/>
    <n v="1"/>
  </r>
  <r>
    <x v="14"/>
    <x v="386"/>
    <n v="1"/>
  </r>
  <r>
    <x v="14"/>
    <x v="1072"/>
    <n v="1"/>
  </r>
  <r>
    <x v="14"/>
    <x v="759"/>
    <n v="1"/>
  </r>
  <r>
    <x v="14"/>
    <x v="1436"/>
    <n v="1"/>
  </r>
  <r>
    <x v="14"/>
    <x v="1356"/>
    <n v="1"/>
  </r>
  <r>
    <x v="14"/>
    <x v="172"/>
    <n v="1"/>
  </r>
  <r>
    <x v="14"/>
    <x v="1925"/>
    <n v="1"/>
  </r>
  <r>
    <x v="14"/>
    <x v="1926"/>
    <n v="1"/>
  </r>
  <r>
    <x v="14"/>
    <x v="373"/>
    <n v="1"/>
  </r>
  <r>
    <x v="14"/>
    <x v="357"/>
    <n v="1"/>
  </r>
  <r>
    <x v="14"/>
    <x v="1472"/>
    <n v="1"/>
  </r>
  <r>
    <x v="14"/>
    <x v="1296"/>
    <n v="1"/>
  </r>
  <r>
    <x v="14"/>
    <x v="48"/>
    <n v="1"/>
  </r>
  <r>
    <x v="14"/>
    <x v="190"/>
    <n v="1"/>
  </r>
  <r>
    <x v="14"/>
    <x v="1148"/>
    <n v="1"/>
  </r>
  <r>
    <x v="14"/>
    <x v="1315"/>
    <n v="1"/>
  </r>
  <r>
    <x v="14"/>
    <x v="1927"/>
    <n v="1"/>
  </r>
  <r>
    <x v="14"/>
    <x v="1244"/>
    <n v="1"/>
  </r>
  <r>
    <x v="14"/>
    <x v="648"/>
    <n v="1"/>
  </r>
  <r>
    <x v="14"/>
    <x v="1366"/>
    <n v="1"/>
  </r>
  <r>
    <x v="14"/>
    <x v="1928"/>
    <n v="1"/>
  </r>
  <r>
    <x v="14"/>
    <x v="1929"/>
    <n v="1"/>
  </r>
  <r>
    <x v="14"/>
    <x v="983"/>
    <n v="1"/>
  </r>
  <r>
    <x v="14"/>
    <x v="614"/>
    <n v="1"/>
  </r>
  <r>
    <x v="14"/>
    <x v="487"/>
    <n v="1"/>
  </r>
  <r>
    <x v="14"/>
    <x v="43"/>
    <n v="1"/>
  </r>
  <r>
    <x v="14"/>
    <x v="1371"/>
    <n v="1"/>
  </r>
  <r>
    <x v="14"/>
    <x v="363"/>
    <n v="1"/>
  </r>
  <r>
    <x v="14"/>
    <x v="1930"/>
    <n v="1"/>
  </r>
  <r>
    <x v="14"/>
    <x v="76"/>
    <n v="1"/>
  </r>
  <r>
    <x v="14"/>
    <x v="1650"/>
    <n v="1"/>
  </r>
  <r>
    <x v="14"/>
    <x v="1931"/>
    <n v="1"/>
  </r>
  <r>
    <x v="14"/>
    <x v="1932"/>
    <n v="1"/>
  </r>
  <r>
    <x v="14"/>
    <x v="368"/>
    <n v="1"/>
  </r>
  <r>
    <x v="14"/>
    <x v="741"/>
    <n v="1"/>
  </r>
  <r>
    <x v="14"/>
    <x v="1603"/>
    <n v="1"/>
  </r>
  <r>
    <x v="14"/>
    <x v="1434"/>
    <n v="1"/>
  </r>
  <r>
    <x v="14"/>
    <x v="1889"/>
    <n v="1"/>
  </r>
  <r>
    <x v="14"/>
    <x v="872"/>
    <n v="1"/>
  </r>
  <r>
    <x v="14"/>
    <x v="99"/>
    <n v="1"/>
  </r>
  <r>
    <x v="14"/>
    <x v="1933"/>
    <n v="1"/>
  </r>
  <r>
    <x v="14"/>
    <x v="60"/>
    <n v="1"/>
  </r>
  <r>
    <x v="14"/>
    <x v="308"/>
    <n v="1"/>
  </r>
  <r>
    <x v="14"/>
    <x v="488"/>
    <n v="1"/>
  </r>
  <r>
    <x v="14"/>
    <x v="254"/>
    <n v="1"/>
  </r>
  <r>
    <x v="14"/>
    <x v="1059"/>
    <n v="1"/>
  </r>
  <r>
    <x v="14"/>
    <x v="1934"/>
    <n v="1"/>
  </r>
  <r>
    <x v="14"/>
    <x v="950"/>
    <n v="1"/>
  </r>
  <r>
    <x v="14"/>
    <x v="1935"/>
    <n v="1"/>
  </r>
  <r>
    <x v="14"/>
    <x v="1655"/>
    <n v="1"/>
  </r>
  <r>
    <x v="14"/>
    <x v="1936"/>
    <n v="1"/>
  </r>
  <r>
    <x v="14"/>
    <x v="844"/>
    <n v="1"/>
  </r>
  <r>
    <x v="14"/>
    <x v="1937"/>
    <n v="1"/>
  </r>
  <r>
    <x v="14"/>
    <x v="1938"/>
    <n v="1"/>
  </r>
  <r>
    <x v="14"/>
    <x v="1939"/>
    <n v="1"/>
  </r>
  <r>
    <x v="14"/>
    <x v="1124"/>
    <n v="1"/>
  </r>
  <r>
    <x v="14"/>
    <x v="1940"/>
    <n v="1"/>
  </r>
  <r>
    <x v="14"/>
    <x v="1941"/>
    <n v="1"/>
  </r>
  <r>
    <x v="14"/>
    <x v="223"/>
    <n v="1"/>
  </r>
  <r>
    <x v="14"/>
    <x v="69"/>
    <n v="1"/>
  </r>
  <r>
    <x v="14"/>
    <x v="351"/>
    <n v="1"/>
  </r>
  <r>
    <x v="14"/>
    <x v="1061"/>
    <n v="1"/>
  </r>
  <r>
    <x v="14"/>
    <x v="761"/>
    <n v="1"/>
  </r>
  <r>
    <x v="14"/>
    <x v="1154"/>
    <n v="1"/>
  </r>
  <r>
    <x v="14"/>
    <x v="428"/>
    <n v="1"/>
  </r>
  <r>
    <x v="14"/>
    <x v="1167"/>
    <n v="1"/>
  </r>
  <r>
    <x v="14"/>
    <x v="1090"/>
    <n v="1"/>
  </r>
  <r>
    <x v="14"/>
    <x v="596"/>
    <n v="1"/>
  </r>
  <r>
    <x v="14"/>
    <x v="1942"/>
    <n v="1"/>
  </r>
  <r>
    <x v="14"/>
    <x v="685"/>
    <n v="1"/>
  </r>
  <r>
    <x v="14"/>
    <x v="680"/>
    <n v="1"/>
  </r>
  <r>
    <x v="14"/>
    <x v="1447"/>
    <n v="1"/>
  </r>
  <r>
    <x v="14"/>
    <x v="407"/>
    <n v="1"/>
  </r>
  <r>
    <x v="14"/>
    <x v="1480"/>
    <n v="1"/>
  </r>
  <r>
    <x v="14"/>
    <x v="1943"/>
    <n v="1"/>
  </r>
  <r>
    <x v="14"/>
    <x v="1083"/>
    <n v="1"/>
  </r>
  <r>
    <x v="14"/>
    <x v="1874"/>
    <n v="1"/>
  </r>
  <r>
    <x v="14"/>
    <x v="1944"/>
    <n v="1"/>
  </r>
  <r>
    <x v="14"/>
    <x v="576"/>
    <n v="1"/>
  </r>
  <r>
    <x v="14"/>
    <x v="1945"/>
    <n v="1"/>
  </r>
  <r>
    <x v="14"/>
    <x v="1946"/>
    <n v="1"/>
  </r>
  <r>
    <x v="14"/>
    <x v="319"/>
    <n v="1"/>
  </r>
  <r>
    <x v="14"/>
    <x v="1947"/>
    <n v="1"/>
  </r>
  <r>
    <x v="14"/>
    <x v="1948"/>
    <n v="1"/>
  </r>
  <r>
    <x v="14"/>
    <x v="1949"/>
    <n v="1"/>
  </r>
  <r>
    <x v="14"/>
    <x v="712"/>
    <n v="1"/>
  </r>
  <r>
    <x v="14"/>
    <x v="1577"/>
    <n v="1"/>
  </r>
  <r>
    <x v="14"/>
    <x v="1950"/>
    <n v="1"/>
  </r>
  <r>
    <x v="14"/>
    <x v="1354"/>
    <n v="1"/>
  </r>
  <r>
    <x v="14"/>
    <x v="1098"/>
    <n v="1"/>
  </r>
  <r>
    <x v="14"/>
    <x v="676"/>
    <n v="1"/>
  </r>
  <r>
    <x v="14"/>
    <x v="1755"/>
    <n v="1"/>
  </r>
  <r>
    <x v="14"/>
    <x v="314"/>
    <n v="1"/>
  </r>
  <r>
    <x v="14"/>
    <x v="257"/>
    <n v="1"/>
  </r>
  <r>
    <x v="14"/>
    <x v="1951"/>
    <n v="1"/>
  </r>
  <r>
    <x v="14"/>
    <x v="1952"/>
    <n v="1"/>
  </r>
  <r>
    <x v="14"/>
    <x v="282"/>
    <n v="1"/>
  </r>
  <r>
    <x v="14"/>
    <x v="1953"/>
    <n v="1"/>
  </r>
  <r>
    <x v="14"/>
    <x v="1482"/>
    <n v="1"/>
  </r>
  <r>
    <x v="14"/>
    <x v="286"/>
    <n v="1"/>
  </r>
  <r>
    <x v="14"/>
    <x v="1954"/>
    <n v="1"/>
  </r>
  <r>
    <x v="14"/>
    <x v="1440"/>
    <n v="1"/>
  </r>
  <r>
    <x v="14"/>
    <x v="1718"/>
    <n v="1"/>
  </r>
  <r>
    <x v="14"/>
    <x v="1751"/>
    <n v="1"/>
  </r>
  <r>
    <x v="14"/>
    <x v="247"/>
    <n v="1"/>
  </r>
  <r>
    <x v="14"/>
    <x v="1955"/>
    <n v="1"/>
  </r>
  <r>
    <x v="14"/>
    <x v="723"/>
    <n v="1"/>
  </r>
  <r>
    <x v="14"/>
    <x v="590"/>
    <n v="1"/>
  </r>
  <r>
    <x v="15"/>
    <x v="6"/>
    <n v="13"/>
  </r>
  <r>
    <x v="15"/>
    <x v="53"/>
    <n v="11"/>
  </r>
  <r>
    <x v="15"/>
    <x v="51"/>
    <n v="11"/>
  </r>
  <r>
    <x v="15"/>
    <x v="0"/>
    <n v="10"/>
  </r>
  <r>
    <x v="15"/>
    <x v="2"/>
    <n v="10"/>
  </r>
  <r>
    <x v="15"/>
    <x v="39"/>
    <n v="9"/>
  </r>
  <r>
    <x v="15"/>
    <x v="9"/>
    <n v="9"/>
  </r>
  <r>
    <x v="15"/>
    <x v="1"/>
    <n v="8"/>
  </r>
  <r>
    <x v="15"/>
    <x v="3"/>
    <n v="7"/>
  </r>
  <r>
    <x v="15"/>
    <x v="126"/>
    <n v="7"/>
  </r>
  <r>
    <x v="15"/>
    <x v="15"/>
    <n v="6"/>
  </r>
  <r>
    <x v="15"/>
    <x v="16"/>
    <n v="6"/>
  </r>
  <r>
    <x v="15"/>
    <x v="86"/>
    <n v="6"/>
  </r>
  <r>
    <x v="15"/>
    <x v="25"/>
    <n v="6"/>
  </r>
  <r>
    <x v="15"/>
    <x v="199"/>
    <n v="6"/>
  </r>
  <r>
    <x v="15"/>
    <x v="12"/>
    <n v="6"/>
  </r>
  <r>
    <x v="15"/>
    <x v="362"/>
    <n v="5"/>
  </r>
  <r>
    <x v="15"/>
    <x v="356"/>
    <n v="5"/>
  </r>
  <r>
    <x v="15"/>
    <x v="238"/>
    <n v="5"/>
  </r>
  <r>
    <x v="15"/>
    <x v="19"/>
    <n v="5"/>
  </r>
  <r>
    <x v="15"/>
    <x v="7"/>
    <n v="5"/>
  </r>
  <r>
    <x v="15"/>
    <x v="28"/>
    <n v="5"/>
  </r>
  <r>
    <x v="15"/>
    <x v="32"/>
    <n v="5"/>
  </r>
  <r>
    <x v="15"/>
    <x v="377"/>
    <n v="5"/>
  </r>
  <r>
    <x v="15"/>
    <x v="83"/>
    <n v="5"/>
  </r>
  <r>
    <x v="15"/>
    <x v="35"/>
    <n v="4"/>
  </r>
  <r>
    <x v="15"/>
    <x v="17"/>
    <n v="4"/>
  </r>
  <r>
    <x v="15"/>
    <x v="379"/>
    <n v="4"/>
  </r>
  <r>
    <x v="15"/>
    <x v="92"/>
    <n v="4"/>
  </r>
  <r>
    <x v="15"/>
    <x v="161"/>
    <n v="4"/>
  </r>
  <r>
    <x v="15"/>
    <x v="43"/>
    <n v="4"/>
  </r>
  <r>
    <x v="15"/>
    <x v="331"/>
    <n v="4"/>
  </r>
  <r>
    <x v="15"/>
    <x v="22"/>
    <n v="4"/>
  </r>
  <r>
    <x v="15"/>
    <x v="375"/>
    <n v="4"/>
  </r>
  <r>
    <x v="15"/>
    <x v="77"/>
    <n v="4"/>
  </r>
  <r>
    <x v="15"/>
    <x v="84"/>
    <n v="3"/>
  </r>
  <r>
    <x v="15"/>
    <x v="250"/>
    <n v="3"/>
  </r>
  <r>
    <x v="15"/>
    <x v="44"/>
    <n v="3"/>
  </r>
  <r>
    <x v="15"/>
    <x v="680"/>
    <n v="3"/>
  </r>
  <r>
    <x v="15"/>
    <x v="320"/>
    <n v="3"/>
  </r>
  <r>
    <x v="15"/>
    <x v="369"/>
    <n v="3"/>
  </r>
  <r>
    <x v="15"/>
    <x v="14"/>
    <n v="3"/>
  </r>
  <r>
    <x v="15"/>
    <x v="361"/>
    <n v="3"/>
  </r>
  <r>
    <x v="15"/>
    <x v="8"/>
    <n v="3"/>
  </r>
  <r>
    <x v="15"/>
    <x v="174"/>
    <n v="3"/>
  </r>
  <r>
    <x v="15"/>
    <x v="255"/>
    <n v="3"/>
  </r>
  <r>
    <x v="15"/>
    <x v="13"/>
    <n v="3"/>
  </r>
  <r>
    <x v="15"/>
    <x v="782"/>
    <n v="3"/>
  </r>
  <r>
    <x v="15"/>
    <x v="473"/>
    <n v="3"/>
  </r>
  <r>
    <x v="15"/>
    <x v="23"/>
    <n v="3"/>
  </r>
  <r>
    <x v="15"/>
    <x v="5"/>
    <n v="3"/>
  </r>
  <r>
    <x v="15"/>
    <x v="49"/>
    <n v="3"/>
  </r>
  <r>
    <x v="15"/>
    <x v="155"/>
    <n v="3"/>
  </r>
  <r>
    <x v="15"/>
    <x v="372"/>
    <n v="3"/>
  </r>
  <r>
    <x v="15"/>
    <x v="810"/>
    <n v="3"/>
  </r>
  <r>
    <x v="15"/>
    <x v="45"/>
    <n v="2"/>
  </r>
  <r>
    <x v="15"/>
    <x v="1087"/>
    <n v="2"/>
  </r>
  <r>
    <x v="15"/>
    <x v="338"/>
    <n v="2"/>
  </r>
  <r>
    <x v="15"/>
    <x v="55"/>
    <n v="2"/>
  </r>
  <r>
    <x v="15"/>
    <x v="780"/>
    <n v="2"/>
  </r>
  <r>
    <x v="15"/>
    <x v="308"/>
    <n v="2"/>
  </r>
  <r>
    <x v="15"/>
    <x v="740"/>
    <n v="2"/>
  </r>
  <r>
    <x v="15"/>
    <x v="26"/>
    <n v="2"/>
  </r>
  <r>
    <x v="15"/>
    <x v="247"/>
    <n v="2"/>
  </r>
  <r>
    <x v="15"/>
    <x v="1193"/>
    <n v="2"/>
  </r>
  <r>
    <x v="15"/>
    <x v="759"/>
    <n v="2"/>
  </r>
  <r>
    <x v="15"/>
    <x v="546"/>
    <n v="2"/>
  </r>
  <r>
    <x v="15"/>
    <x v="128"/>
    <n v="2"/>
  </r>
  <r>
    <x v="15"/>
    <x v="96"/>
    <n v="2"/>
  </r>
  <r>
    <x v="15"/>
    <x v="60"/>
    <n v="2"/>
  </r>
  <r>
    <x v="15"/>
    <x v="162"/>
    <n v="2"/>
  </r>
  <r>
    <x v="15"/>
    <x v="257"/>
    <n v="2"/>
  </r>
  <r>
    <x v="15"/>
    <x v="218"/>
    <n v="2"/>
  </r>
  <r>
    <x v="15"/>
    <x v="27"/>
    <n v="2"/>
  </r>
  <r>
    <x v="15"/>
    <x v="610"/>
    <n v="2"/>
  </r>
  <r>
    <x v="15"/>
    <x v="217"/>
    <n v="2"/>
  </r>
  <r>
    <x v="15"/>
    <x v="18"/>
    <n v="2"/>
  </r>
  <r>
    <x v="15"/>
    <x v="773"/>
    <n v="2"/>
  </r>
  <r>
    <x v="15"/>
    <x v="486"/>
    <n v="2"/>
  </r>
  <r>
    <x v="15"/>
    <x v="363"/>
    <n v="2"/>
  </r>
  <r>
    <x v="15"/>
    <x v="755"/>
    <n v="2"/>
  </r>
  <r>
    <x v="15"/>
    <x v="10"/>
    <n v="2"/>
  </r>
  <r>
    <x v="15"/>
    <x v="95"/>
    <n v="2"/>
  </r>
  <r>
    <x v="15"/>
    <x v="29"/>
    <n v="2"/>
  </r>
  <r>
    <x v="15"/>
    <x v="219"/>
    <n v="2"/>
  </r>
  <r>
    <x v="15"/>
    <x v="248"/>
    <n v="2"/>
  </r>
  <r>
    <x v="15"/>
    <x v="777"/>
    <n v="2"/>
  </r>
  <r>
    <x v="15"/>
    <x v="207"/>
    <n v="2"/>
  </r>
  <r>
    <x v="15"/>
    <x v="1086"/>
    <n v="2"/>
  </r>
  <r>
    <x v="15"/>
    <x v="11"/>
    <n v="2"/>
  </r>
  <r>
    <x v="15"/>
    <x v="994"/>
    <n v="2"/>
  </r>
  <r>
    <x v="15"/>
    <x v="4"/>
    <n v="2"/>
  </r>
  <r>
    <x v="15"/>
    <x v="41"/>
    <n v="2"/>
  </r>
  <r>
    <x v="15"/>
    <x v="384"/>
    <n v="2"/>
  </r>
  <r>
    <x v="15"/>
    <x v="31"/>
    <n v="2"/>
  </r>
  <r>
    <x v="15"/>
    <x v="630"/>
    <n v="2"/>
  </r>
  <r>
    <x v="15"/>
    <x v="190"/>
    <n v="2"/>
  </r>
  <r>
    <x v="15"/>
    <x v="796"/>
    <n v="1"/>
  </r>
  <r>
    <x v="15"/>
    <x v="1956"/>
    <n v="1"/>
  </r>
  <r>
    <x v="15"/>
    <x v="1957"/>
    <n v="1"/>
  </r>
  <r>
    <x v="15"/>
    <x v="490"/>
    <n v="1"/>
  </r>
  <r>
    <x v="15"/>
    <x v="1958"/>
    <n v="1"/>
  </r>
  <r>
    <x v="15"/>
    <x v="666"/>
    <n v="1"/>
  </r>
  <r>
    <x v="15"/>
    <x v="229"/>
    <n v="1"/>
  </r>
  <r>
    <x v="15"/>
    <x v="1047"/>
    <n v="1"/>
  </r>
  <r>
    <x v="15"/>
    <x v="1621"/>
    <n v="1"/>
  </r>
  <r>
    <x v="15"/>
    <x v="1959"/>
    <n v="1"/>
  </r>
  <r>
    <x v="15"/>
    <x v="1960"/>
    <n v="1"/>
  </r>
  <r>
    <x v="15"/>
    <x v="1961"/>
    <n v="1"/>
  </r>
  <r>
    <x v="15"/>
    <x v="631"/>
    <n v="1"/>
  </r>
  <r>
    <x v="15"/>
    <x v="1962"/>
    <n v="1"/>
  </r>
  <r>
    <x v="15"/>
    <x v="1963"/>
    <n v="1"/>
  </r>
  <r>
    <x v="15"/>
    <x v="1954"/>
    <n v="1"/>
  </r>
  <r>
    <x v="15"/>
    <x v="1065"/>
    <n v="1"/>
  </r>
  <r>
    <x v="15"/>
    <x v="376"/>
    <n v="1"/>
  </r>
  <r>
    <x v="15"/>
    <x v="251"/>
    <n v="1"/>
  </r>
  <r>
    <x v="15"/>
    <x v="614"/>
    <n v="1"/>
  </r>
  <r>
    <x v="15"/>
    <x v="337"/>
    <n v="1"/>
  </r>
  <r>
    <x v="15"/>
    <x v="578"/>
    <n v="1"/>
  </r>
  <r>
    <x v="15"/>
    <x v="818"/>
    <n v="1"/>
  </r>
  <r>
    <x v="15"/>
    <x v="1781"/>
    <n v="1"/>
  </r>
  <r>
    <x v="15"/>
    <x v="1254"/>
    <n v="1"/>
  </r>
  <r>
    <x v="15"/>
    <x v="365"/>
    <n v="1"/>
  </r>
  <r>
    <x v="15"/>
    <x v="1782"/>
    <n v="1"/>
  </r>
  <r>
    <x v="15"/>
    <x v="157"/>
    <n v="1"/>
  </r>
  <r>
    <x v="15"/>
    <x v="50"/>
    <n v="1"/>
  </r>
  <r>
    <x v="15"/>
    <x v="1964"/>
    <n v="1"/>
  </r>
  <r>
    <x v="15"/>
    <x v="1965"/>
    <n v="1"/>
  </r>
  <r>
    <x v="15"/>
    <x v="1075"/>
    <n v="1"/>
  </r>
  <r>
    <x v="15"/>
    <x v="359"/>
    <n v="1"/>
  </r>
  <r>
    <x v="15"/>
    <x v="1966"/>
    <n v="1"/>
  </r>
  <r>
    <x v="15"/>
    <x v="1468"/>
    <n v="1"/>
  </r>
  <r>
    <x v="15"/>
    <x v="1257"/>
    <n v="1"/>
  </r>
  <r>
    <x v="15"/>
    <x v="1967"/>
    <n v="1"/>
  </r>
  <r>
    <x v="15"/>
    <x v="295"/>
    <n v="1"/>
  </r>
  <r>
    <x v="15"/>
    <x v="398"/>
    <n v="1"/>
  </r>
  <r>
    <x v="15"/>
    <x v="24"/>
    <n v="1"/>
  </r>
  <r>
    <x v="15"/>
    <x v="1968"/>
    <n v="1"/>
  </r>
  <r>
    <x v="15"/>
    <x v="1969"/>
    <n v="1"/>
  </r>
  <r>
    <x v="15"/>
    <x v="249"/>
    <n v="1"/>
  </r>
  <r>
    <x v="15"/>
    <x v="1970"/>
    <n v="1"/>
  </r>
  <r>
    <x v="15"/>
    <x v="52"/>
    <n v="1"/>
  </r>
  <r>
    <x v="15"/>
    <x v="333"/>
    <n v="1"/>
  </r>
  <r>
    <x v="15"/>
    <x v="109"/>
    <n v="1"/>
  </r>
  <r>
    <x v="15"/>
    <x v="736"/>
    <n v="1"/>
  </r>
  <r>
    <x v="15"/>
    <x v="1311"/>
    <n v="1"/>
  </r>
  <r>
    <x v="15"/>
    <x v="470"/>
    <n v="1"/>
  </r>
  <r>
    <x v="15"/>
    <x v="779"/>
    <n v="1"/>
  </r>
  <r>
    <x v="15"/>
    <x v="783"/>
    <n v="1"/>
  </r>
  <r>
    <x v="15"/>
    <x v="72"/>
    <n v="1"/>
  </r>
  <r>
    <x v="15"/>
    <x v="413"/>
    <n v="1"/>
  </r>
  <r>
    <x v="15"/>
    <x v="1971"/>
    <n v="1"/>
  </r>
  <r>
    <x v="15"/>
    <x v="241"/>
    <n v="1"/>
  </r>
  <r>
    <x v="15"/>
    <x v="1972"/>
    <n v="1"/>
  </r>
  <r>
    <x v="15"/>
    <x v="926"/>
    <n v="1"/>
  </r>
  <r>
    <x v="15"/>
    <x v="1406"/>
    <n v="1"/>
  </r>
  <r>
    <x v="15"/>
    <x v="676"/>
    <n v="1"/>
  </r>
  <r>
    <x v="15"/>
    <x v="1973"/>
    <n v="1"/>
  </r>
  <r>
    <x v="15"/>
    <x v="1974"/>
    <n v="1"/>
  </r>
  <r>
    <x v="15"/>
    <x v="87"/>
    <n v="1"/>
  </r>
  <r>
    <x v="15"/>
    <x v="1975"/>
    <n v="1"/>
  </r>
  <r>
    <x v="15"/>
    <x v="1976"/>
    <n v="1"/>
  </r>
  <r>
    <x v="15"/>
    <x v="1674"/>
    <n v="1"/>
  </r>
  <r>
    <x v="15"/>
    <x v="78"/>
    <n v="1"/>
  </r>
  <r>
    <x v="15"/>
    <x v="574"/>
    <n v="1"/>
  </r>
  <r>
    <x v="15"/>
    <x v="1977"/>
    <n v="1"/>
  </r>
  <r>
    <x v="15"/>
    <x v="634"/>
    <n v="1"/>
  </r>
  <r>
    <x v="15"/>
    <x v="1480"/>
    <n v="1"/>
  </r>
  <r>
    <x v="15"/>
    <x v="276"/>
    <n v="1"/>
  </r>
  <r>
    <x v="15"/>
    <x v="1978"/>
    <n v="1"/>
  </r>
  <r>
    <x v="15"/>
    <x v="99"/>
    <n v="1"/>
  </r>
  <r>
    <x v="15"/>
    <x v="1979"/>
    <n v="1"/>
  </r>
  <r>
    <x v="15"/>
    <x v="1980"/>
    <n v="1"/>
  </r>
  <r>
    <x v="15"/>
    <x v="882"/>
    <n v="1"/>
  </r>
  <r>
    <x v="15"/>
    <x v="1981"/>
    <n v="1"/>
  </r>
  <r>
    <x v="15"/>
    <x v="371"/>
    <n v="1"/>
  </r>
  <r>
    <x v="15"/>
    <x v="1982"/>
    <n v="1"/>
  </r>
  <r>
    <x v="15"/>
    <x v="189"/>
    <n v="1"/>
  </r>
  <r>
    <x v="15"/>
    <x v="468"/>
    <n v="1"/>
  </r>
  <r>
    <x v="15"/>
    <x v="1983"/>
    <n v="1"/>
  </r>
  <r>
    <x v="15"/>
    <x v="615"/>
    <n v="1"/>
  </r>
  <r>
    <x v="15"/>
    <x v="1191"/>
    <n v="1"/>
  </r>
  <r>
    <x v="15"/>
    <x v="303"/>
    <n v="1"/>
  </r>
  <r>
    <x v="15"/>
    <x v="1984"/>
    <n v="1"/>
  </r>
  <r>
    <x v="15"/>
    <x v="428"/>
    <n v="1"/>
  </r>
  <r>
    <x v="15"/>
    <x v="265"/>
    <n v="1"/>
  </r>
  <r>
    <x v="15"/>
    <x v="47"/>
    <n v="1"/>
  </r>
  <r>
    <x v="15"/>
    <x v="36"/>
    <n v="1"/>
  </r>
  <r>
    <x v="15"/>
    <x v="1985"/>
    <n v="1"/>
  </r>
  <r>
    <x v="15"/>
    <x v="632"/>
    <n v="1"/>
  </r>
  <r>
    <x v="15"/>
    <x v="1040"/>
    <n v="1"/>
  </r>
  <r>
    <x v="15"/>
    <x v="399"/>
    <n v="1"/>
  </r>
  <r>
    <x v="15"/>
    <x v="1900"/>
    <n v="1"/>
  </r>
  <r>
    <x v="15"/>
    <x v="273"/>
    <n v="1"/>
  </r>
  <r>
    <x v="15"/>
    <x v="177"/>
    <n v="1"/>
  </r>
  <r>
    <x v="15"/>
    <x v="540"/>
    <n v="1"/>
  </r>
  <r>
    <x v="15"/>
    <x v="1986"/>
    <n v="1"/>
  </r>
  <r>
    <x v="15"/>
    <x v="1987"/>
    <n v="1"/>
  </r>
  <r>
    <x v="15"/>
    <x v="354"/>
    <n v="1"/>
  </r>
  <r>
    <x v="15"/>
    <x v="525"/>
    <n v="1"/>
  </r>
  <r>
    <x v="15"/>
    <x v="698"/>
    <n v="1"/>
  </r>
  <r>
    <x v="15"/>
    <x v="1433"/>
    <n v="1"/>
  </r>
  <r>
    <x v="15"/>
    <x v="520"/>
    <n v="1"/>
  </r>
  <r>
    <x v="15"/>
    <x v="452"/>
    <n v="1"/>
  </r>
  <r>
    <x v="15"/>
    <x v="291"/>
    <n v="1"/>
  </r>
  <r>
    <x v="15"/>
    <x v="828"/>
    <n v="1"/>
  </r>
  <r>
    <x v="15"/>
    <x v="1988"/>
    <n v="1"/>
  </r>
  <r>
    <x v="15"/>
    <x v="328"/>
    <n v="1"/>
  </r>
  <r>
    <x v="15"/>
    <x v="1277"/>
    <n v="1"/>
  </r>
  <r>
    <x v="15"/>
    <x v="1071"/>
    <n v="1"/>
  </r>
  <r>
    <x v="15"/>
    <x v="1778"/>
    <n v="1"/>
  </r>
  <r>
    <x v="15"/>
    <x v="1989"/>
    <n v="1"/>
  </r>
  <r>
    <x v="15"/>
    <x v="434"/>
    <n v="1"/>
  </r>
  <r>
    <x v="15"/>
    <x v="263"/>
    <n v="1"/>
  </r>
  <r>
    <x v="15"/>
    <x v="1990"/>
    <n v="1"/>
  </r>
  <r>
    <x v="15"/>
    <x v="286"/>
    <n v="1"/>
  </r>
  <r>
    <x v="15"/>
    <x v="46"/>
    <n v="1"/>
  </r>
  <r>
    <x v="15"/>
    <x v="380"/>
    <n v="1"/>
  </r>
  <r>
    <x v="15"/>
    <x v="463"/>
    <n v="1"/>
  </r>
  <r>
    <x v="15"/>
    <x v="1991"/>
    <n v="1"/>
  </r>
  <r>
    <x v="15"/>
    <x v="1992"/>
    <n v="1"/>
  </r>
  <r>
    <x v="15"/>
    <x v="912"/>
    <n v="1"/>
  </r>
  <r>
    <x v="15"/>
    <x v="1993"/>
    <n v="1"/>
  </r>
  <r>
    <x v="15"/>
    <x v="1994"/>
    <n v="1"/>
  </r>
  <r>
    <x v="15"/>
    <x v="1995"/>
    <n v="1"/>
  </r>
  <r>
    <x v="15"/>
    <x v="784"/>
    <n v="1"/>
  </r>
  <r>
    <x v="15"/>
    <x v="156"/>
    <n v="1"/>
  </r>
  <r>
    <x v="15"/>
    <x v="1038"/>
    <n v="1"/>
  </r>
  <r>
    <x v="15"/>
    <x v="914"/>
    <n v="1"/>
  </r>
  <r>
    <x v="15"/>
    <x v="1996"/>
    <n v="1"/>
  </r>
  <r>
    <x v="15"/>
    <x v="1997"/>
    <n v="1"/>
  </r>
  <r>
    <x v="15"/>
    <x v="1998"/>
    <n v="1"/>
  </r>
  <r>
    <x v="15"/>
    <x v="1036"/>
    <n v="1"/>
  </r>
  <r>
    <x v="15"/>
    <x v="267"/>
    <n v="1"/>
  </r>
  <r>
    <x v="15"/>
    <x v="599"/>
    <n v="1"/>
  </r>
  <r>
    <x v="15"/>
    <x v="38"/>
    <n v="1"/>
  </r>
  <r>
    <x v="15"/>
    <x v="74"/>
    <n v="1"/>
  </r>
  <r>
    <x v="15"/>
    <x v="1287"/>
    <n v="1"/>
  </r>
  <r>
    <x v="15"/>
    <x v="91"/>
    <n v="1"/>
  </r>
  <r>
    <x v="15"/>
    <x v="583"/>
    <n v="1"/>
  </r>
  <r>
    <x v="15"/>
    <x v="1999"/>
    <n v="1"/>
  </r>
  <r>
    <x v="15"/>
    <x v="279"/>
    <n v="1"/>
  </r>
  <r>
    <x v="15"/>
    <x v="90"/>
    <n v="1"/>
  </r>
  <r>
    <x v="15"/>
    <x v="1009"/>
    <n v="1"/>
  </r>
  <r>
    <x v="15"/>
    <x v="2000"/>
    <n v="1"/>
  </r>
  <r>
    <x v="15"/>
    <x v="2001"/>
    <n v="1"/>
  </r>
  <r>
    <x v="15"/>
    <x v="145"/>
    <n v="1"/>
  </r>
  <r>
    <x v="15"/>
    <x v="2002"/>
    <n v="1"/>
  </r>
  <r>
    <x v="15"/>
    <x v="149"/>
    <n v="1"/>
  </r>
  <r>
    <x v="15"/>
    <x v="364"/>
    <n v="1"/>
  </r>
  <r>
    <x v="15"/>
    <x v="1284"/>
    <n v="1"/>
  </r>
  <r>
    <x v="15"/>
    <x v="2003"/>
    <n v="1"/>
  </r>
  <r>
    <x v="15"/>
    <x v="305"/>
    <n v="1"/>
  </r>
  <r>
    <x v="15"/>
    <x v="2004"/>
    <n v="1"/>
  </r>
  <r>
    <x v="15"/>
    <x v="2005"/>
    <n v="1"/>
  </r>
  <r>
    <x v="15"/>
    <x v="299"/>
    <n v="1"/>
  </r>
  <r>
    <x v="15"/>
    <x v="240"/>
    <n v="1"/>
  </r>
  <r>
    <x v="15"/>
    <x v="21"/>
    <n v="1"/>
  </r>
  <r>
    <x v="15"/>
    <x v="1677"/>
    <n v="1"/>
  </r>
  <r>
    <x v="15"/>
    <x v="1252"/>
    <n v="1"/>
  </r>
  <r>
    <x v="15"/>
    <x v="860"/>
    <n v="1"/>
  </r>
  <r>
    <x v="15"/>
    <x v="2006"/>
    <n v="1"/>
  </r>
  <r>
    <x v="15"/>
    <x v="722"/>
    <n v="1"/>
  </r>
  <r>
    <x v="15"/>
    <x v="254"/>
    <n v="1"/>
  </r>
  <r>
    <x v="15"/>
    <x v="697"/>
    <n v="1"/>
  </r>
  <r>
    <x v="15"/>
    <x v="30"/>
    <n v="1"/>
  </r>
  <r>
    <x v="15"/>
    <x v="1214"/>
    <n v="1"/>
  </r>
  <r>
    <x v="15"/>
    <x v="214"/>
    <n v="1"/>
  </r>
  <r>
    <x v="15"/>
    <x v="981"/>
    <n v="1"/>
  </r>
  <r>
    <x v="15"/>
    <x v="471"/>
    <n v="1"/>
  </r>
  <r>
    <x v="15"/>
    <x v="352"/>
    <n v="1"/>
  </r>
  <r>
    <x v="15"/>
    <x v="2007"/>
    <n v="1"/>
  </r>
  <r>
    <x v="15"/>
    <x v="645"/>
    <n v="1"/>
  </r>
  <r>
    <x v="15"/>
    <x v="141"/>
    <n v="1"/>
  </r>
  <r>
    <x v="15"/>
    <x v="2008"/>
    <n v="1"/>
  </r>
  <r>
    <x v="15"/>
    <x v="618"/>
    <n v="1"/>
  </r>
  <r>
    <x v="15"/>
    <x v="983"/>
    <n v="1"/>
  </r>
  <r>
    <x v="15"/>
    <x v="1039"/>
    <n v="1"/>
  </r>
  <r>
    <x v="15"/>
    <x v="71"/>
    <n v="1"/>
  </r>
  <r>
    <x v="15"/>
    <x v="1230"/>
    <n v="1"/>
  </r>
  <r>
    <x v="15"/>
    <x v="1726"/>
    <n v="1"/>
  </r>
  <r>
    <x v="15"/>
    <x v="874"/>
    <n v="1"/>
  </r>
  <r>
    <x v="15"/>
    <x v="118"/>
    <n v="1"/>
  </r>
  <r>
    <x v="15"/>
    <x v="1165"/>
    <n v="1"/>
  </r>
  <r>
    <x v="15"/>
    <x v="1014"/>
    <n v="1"/>
  </r>
  <r>
    <x v="15"/>
    <x v="658"/>
    <n v="1"/>
  </r>
  <r>
    <x v="15"/>
    <x v="197"/>
    <n v="1"/>
  </r>
  <r>
    <x v="15"/>
    <x v="2009"/>
    <n v="1"/>
  </r>
  <r>
    <x v="15"/>
    <x v="2010"/>
    <n v="1"/>
  </r>
  <r>
    <x v="15"/>
    <x v="289"/>
    <n v="1"/>
  </r>
  <r>
    <x v="15"/>
    <x v="956"/>
    <n v="1"/>
  </r>
  <r>
    <x v="15"/>
    <x v="386"/>
    <n v="1"/>
  </r>
  <r>
    <x v="15"/>
    <x v="597"/>
    <n v="1"/>
  </r>
  <r>
    <x v="15"/>
    <x v="561"/>
    <n v="1"/>
  </r>
  <r>
    <x v="15"/>
    <x v="2011"/>
    <n v="1"/>
  </r>
  <r>
    <x v="15"/>
    <x v="1059"/>
    <n v="1"/>
  </r>
  <r>
    <x v="15"/>
    <x v="512"/>
    <n v="1"/>
  </r>
  <r>
    <x v="15"/>
    <x v="2012"/>
    <n v="1"/>
  </r>
  <r>
    <x v="15"/>
    <x v="623"/>
    <n v="1"/>
  </r>
  <r>
    <x v="15"/>
    <x v="79"/>
    <n v="1"/>
  </r>
  <r>
    <x v="15"/>
    <x v="2013"/>
    <n v="1"/>
  </r>
  <r>
    <x v="15"/>
    <x v="2014"/>
    <n v="1"/>
  </r>
  <r>
    <x v="15"/>
    <x v="37"/>
    <n v="1"/>
  </r>
  <r>
    <x v="15"/>
    <x v="1743"/>
    <n v="1"/>
  </r>
  <r>
    <x v="15"/>
    <x v="2015"/>
    <n v="1"/>
  </r>
  <r>
    <x v="15"/>
    <x v="2016"/>
    <n v="1"/>
  </r>
  <r>
    <x v="15"/>
    <x v="2017"/>
    <n v="1"/>
  </r>
  <r>
    <x v="15"/>
    <x v="2018"/>
    <n v="1"/>
  </r>
  <r>
    <x v="15"/>
    <x v="186"/>
    <n v="1"/>
  </r>
  <r>
    <x v="15"/>
    <x v="2019"/>
    <n v="1"/>
  </r>
  <r>
    <x v="15"/>
    <x v="389"/>
    <n v="1"/>
  </r>
  <r>
    <x v="15"/>
    <x v="472"/>
    <n v="1"/>
  </r>
  <r>
    <x v="15"/>
    <x v="2020"/>
    <n v="1"/>
  </r>
  <r>
    <x v="15"/>
    <x v="2021"/>
    <n v="1"/>
  </r>
  <r>
    <x v="15"/>
    <x v="1930"/>
    <n v="1"/>
  </r>
  <r>
    <x v="15"/>
    <x v="101"/>
    <n v="1"/>
  </r>
  <r>
    <x v="15"/>
    <x v="1106"/>
    <n v="1"/>
  </r>
  <r>
    <x v="15"/>
    <x v="760"/>
    <n v="1"/>
  </r>
  <r>
    <x v="15"/>
    <x v="151"/>
    <n v="1"/>
  </r>
  <r>
    <x v="16"/>
    <x v="199"/>
    <n v="17"/>
  </r>
  <r>
    <x v="16"/>
    <x v="1"/>
    <n v="9"/>
  </r>
  <r>
    <x v="16"/>
    <x v="356"/>
    <n v="8"/>
  </r>
  <r>
    <x v="16"/>
    <x v="53"/>
    <n v="8"/>
  </r>
  <r>
    <x v="16"/>
    <x v="96"/>
    <n v="8"/>
  </r>
  <r>
    <x v="16"/>
    <x v="92"/>
    <n v="7"/>
  </r>
  <r>
    <x v="16"/>
    <x v="19"/>
    <n v="6"/>
  </r>
  <r>
    <x v="16"/>
    <x v="3"/>
    <n v="6"/>
  </r>
  <r>
    <x v="16"/>
    <x v="0"/>
    <n v="6"/>
  </r>
  <r>
    <x v="16"/>
    <x v="9"/>
    <n v="6"/>
  </r>
  <r>
    <x v="16"/>
    <x v="4"/>
    <n v="5"/>
  </r>
  <r>
    <x v="16"/>
    <x v="126"/>
    <n v="5"/>
  </r>
  <r>
    <x v="16"/>
    <x v="6"/>
    <n v="5"/>
  </r>
  <r>
    <x v="16"/>
    <x v="39"/>
    <n v="5"/>
  </r>
  <r>
    <x v="16"/>
    <x v="12"/>
    <n v="4"/>
  </r>
  <r>
    <x v="16"/>
    <x v="379"/>
    <n v="4"/>
  </r>
  <r>
    <x v="16"/>
    <x v="303"/>
    <n v="4"/>
  </r>
  <r>
    <x v="16"/>
    <x v="32"/>
    <n v="4"/>
  </r>
  <r>
    <x v="16"/>
    <x v="340"/>
    <n v="4"/>
  </r>
  <r>
    <x v="16"/>
    <x v="161"/>
    <n v="4"/>
  </r>
  <r>
    <x v="16"/>
    <x v="7"/>
    <n v="4"/>
  </r>
  <r>
    <x v="16"/>
    <x v="238"/>
    <n v="3"/>
  </r>
  <r>
    <x v="16"/>
    <x v="10"/>
    <n v="3"/>
  </r>
  <r>
    <x v="16"/>
    <x v="1397"/>
    <n v="3"/>
  </r>
  <r>
    <x v="16"/>
    <x v="249"/>
    <n v="3"/>
  </r>
  <r>
    <x v="16"/>
    <x v="331"/>
    <n v="3"/>
  </r>
  <r>
    <x v="16"/>
    <x v="14"/>
    <n v="3"/>
  </r>
  <r>
    <x v="16"/>
    <x v="56"/>
    <n v="3"/>
  </r>
  <r>
    <x v="16"/>
    <x v="46"/>
    <n v="3"/>
  </r>
  <r>
    <x v="16"/>
    <x v="15"/>
    <n v="3"/>
  </r>
  <r>
    <x v="16"/>
    <x v="74"/>
    <n v="3"/>
  </r>
  <r>
    <x v="16"/>
    <x v="23"/>
    <n v="3"/>
  </r>
  <r>
    <x v="16"/>
    <x v="24"/>
    <n v="3"/>
  </r>
  <r>
    <x v="16"/>
    <x v="35"/>
    <n v="3"/>
  </r>
  <r>
    <x v="16"/>
    <x v="362"/>
    <n v="3"/>
  </r>
  <r>
    <x v="16"/>
    <x v="8"/>
    <n v="3"/>
  </r>
  <r>
    <x v="16"/>
    <x v="499"/>
    <n v="3"/>
  </r>
  <r>
    <x v="16"/>
    <x v="2"/>
    <n v="3"/>
  </r>
  <r>
    <x v="16"/>
    <x v="267"/>
    <n v="3"/>
  </r>
  <r>
    <x v="16"/>
    <x v="384"/>
    <n v="3"/>
  </r>
  <r>
    <x v="16"/>
    <x v="247"/>
    <n v="3"/>
  </r>
  <r>
    <x v="16"/>
    <x v="2022"/>
    <n v="3"/>
  </r>
  <r>
    <x v="16"/>
    <x v="16"/>
    <n v="3"/>
  </r>
  <r>
    <x v="16"/>
    <x v="51"/>
    <n v="2"/>
  </r>
  <r>
    <x v="16"/>
    <x v="364"/>
    <n v="2"/>
  </r>
  <r>
    <x v="16"/>
    <x v="688"/>
    <n v="2"/>
  </r>
  <r>
    <x v="16"/>
    <x v="402"/>
    <n v="2"/>
  </r>
  <r>
    <x v="16"/>
    <x v="155"/>
    <n v="2"/>
  </r>
  <r>
    <x v="16"/>
    <x v="488"/>
    <n v="2"/>
  </r>
  <r>
    <x v="16"/>
    <x v="1694"/>
    <n v="2"/>
  </r>
  <r>
    <x v="16"/>
    <x v="363"/>
    <n v="2"/>
  </r>
  <r>
    <x v="16"/>
    <x v="124"/>
    <n v="2"/>
  </r>
  <r>
    <x v="16"/>
    <x v="482"/>
    <n v="2"/>
  </r>
  <r>
    <x v="16"/>
    <x v="38"/>
    <n v="2"/>
  </r>
  <r>
    <x v="16"/>
    <x v="1071"/>
    <n v="2"/>
  </r>
  <r>
    <x v="16"/>
    <x v="17"/>
    <n v="2"/>
  </r>
  <r>
    <x v="16"/>
    <x v="975"/>
    <n v="2"/>
  </r>
  <r>
    <x v="16"/>
    <x v="89"/>
    <n v="2"/>
  </r>
  <r>
    <x v="16"/>
    <x v="391"/>
    <n v="2"/>
  </r>
  <r>
    <x v="16"/>
    <x v="48"/>
    <n v="2"/>
  </r>
  <r>
    <x v="16"/>
    <x v="474"/>
    <n v="2"/>
  </r>
  <r>
    <x v="16"/>
    <x v="773"/>
    <n v="2"/>
  </r>
  <r>
    <x v="16"/>
    <x v="18"/>
    <n v="2"/>
  </r>
  <r>
    <x v="16"/>
    <x v="1782"/>
    <n v="2"/>
  </r>
  <r>
    <x v="16"/>
    <x v="592"/>
    <n v="2"/>
  </r>
  <r>
    <x v="16"/>
    <x v="50"/>
    <n v="2"/>
  </r>
  <r>
    <x v="16"/>
    <x v="1072"/>
    <n v="2"/>
  </r>
  <r>
    <x v="16"/>
    <x v="796"/>
    <n v="2"/>
  </r>
  <r>
    <x v="16"/>
    <x v="361"/>
    <n v="2"/>
  </r>
  <r>
    <x v="16"/>
    <x v="86"/>
    <n v="2"/>
  </r>
  <r>
    <x v="16"/>
    <x v="369"/>
    <n v="2"/>
  </r>
  <r>
    <x v="16"/>
    <x v="76"/>
    <n v="2"/>
  </r>
  <r>
    <x v="16"/>
    <x v="910"/>
    <n v="2"/>
  </r>
  <r>
    <x v="16"/>
    <x v="157"/>
    <n v="2"/>
  </r>
  <r>
    <x v="16"/>
    <x v="254"/>
    <n v="2"/>
  </r>
  <r>
    <x v="16"/>
    <x v="377"/>
    <n v="2"/>
  </r>
  <r>
    <x v="16"/>
    <x v="84"/>
    <n v="2"/>
  </r>
  <r>
    <x v="16"/>
    <x v="559"/>
    <n v="2"/>
  </r>
  <r>
    <x v="16"/>
    <x v="365"/>
    <n v="2"/>
  </r>
  <r>
    <x v="16"/>
    <x v="621"/>
    <n v="2"/>
  </r>
  <r>
    <x v="16"/>
    <x v="5"/>
    <n v="2"/>
  </r>
  <r>
    <x v="16"/>
    <x v="717"/>
    <n v="2"/>
  </r>
  <r>
    <x v="16"/>
    <x v="1236"/>
    <n v="1"/>
  </r>
  <r>
    <x v="16"/>
    <x v="2023"/>
    <n v="1"/>
  </r>
  <r>
    <x v="16"/>
    <x v="620"/>
    <n v="1"/>
  </r>
  <r>
    <x v="16"/>
    <x v="1379"/>
    <n v="1"/>
  </r>
  <r>
    <x v="16"/>
    <x v="2024"/>
    <n v="1"/>
  </r>
  <r>
    <x v="16"/>
    <x v="1126"/>
    <n v="1"/>
  </r>
  <r>
    <x v="16"/>
    <x v="2025"/>
    <n v="1"/>
  </r>
  <r>
    <x v="16"/>
    <x v="595"/>
    <n v="1"/>
  </r>
  <r>
    <x v="16"/>
    <x v="625"/>
    <n v="1"/>
  </r>
  <r>
    <x v="16"/>
    <x v="1260"/>
    <n v="1"/>
  </r>
  <r>
    <x v="16"/>
    <x v="2026"/>
    <n v="1"/>
  </r>
  <r>
    <x v="16"/>
    <x v="1792"/>
    <n v="1"/>
  </r>
  <r>
    <x v="16"/>
    <x v="1468"/>
    <n v="1"/>
  </r>
  <r>
    <x v="16"/>
    <x v="42"/>
    <n v="1"/>
  </r>
  <r>
    <x v="16"/>
    <x v="995"/>
    <n v="1"/>
  </r>
  <r>
    <x v="16"/>
    <x v="2027"/>
    <n v="1"/>
  </r>
  <r>
    <x v="16"/>
    <x v="2028"/>
    <n v="1"/>
  </r>
  <r>
    <x v="16"/>
    <x v="2029"/>
    <n v="1"/>
  </r>
  <r>
    <x v="16"/>
    <x v="2030"/>
    <n v="1"/>
  </r>
  <r>
    <x v="16"/>
    <x v="79"/>
    <n v="1"/>
  </r>
  <r>
    <x v="16"/>
    <x v="1212"/>
    <n v="1"/>
  </r>
  <r>
    <x v="16"/>
    <x v="2031"/>
    <n v="1"/>
  </r>
  <r>
    <x v="16"/>
    <x v="43"/>
    <n v="1"/>
  </r>
  <r>
    <x v="16"/>
    <x v="2032"/>
    <n v="1"/>
  </r>
  <r>
    <x v="16"/>
    <x v="2033"/>
    <n v="1"/>
  </r>
  <r>
    <x v="16"/>
    <x v="1410"/>
    <n v="1"/>
  </r>
  <r>
    <x v="16"/>
    <x v="1875"/>
    <n v="1"/>
  </r>
  <r>
    <x v="16"/>
    <x v="2034"/>
    <n v="1"/>
  </r>
  <r>
    <x v="16"/>
    <x v="672"/>
    <n v="1"/>
  </r>
  <r>
    <x v="16"/>
    <x v="2035"/>
    <n v="1"/>
  </r>
  <r>
    <x v="16"/>
    <x v="47"/>
    <n v="1"/>
  </r>
  <r>
    <x v="16"/>
    <x v="475"/>
    <n v="1"/>
  </r>
  <r>
    <x v="16"/>
    <x v="737"/>
    <n v="1"/>
  </r>
  <r>
    <x v="16"/>
    <x v="217"/>
    <n v="1"/>
  </r>
  <r>
    <x v="16"/>
    <x v="486"/>
    <n v="1"/>
  </r>
  <r>
    <x v="16"/>
    <x v="1120"/>
    <n v="1"/>
  </r>
  <r>
    <x v="16"/>
    <x v="52"/>
    <n v="1"/>
  </r>
  <r>
    <x v="16"/>
    <x v="31"/>
    <n v="1"/>
  </r>
  <r>
    <x v="16"/>
    <x v="263"/>
    <n v="1"/>
  </r>
  <r>
    <x v="16"/>
    <x v="401"/>
    <n v="1"/>
  </r>
  <r>
    <x v="16"/>
    <x v="328"/>
    <n v="1"/>
  </r>
  <r>
    <x v="16"/>
    <x v="2036"/>
    <n v="1"/>
  </r>
  <r>
    <x v="16"/>
    <x v="866"/>
    <n v="1"/>
  </r>
  <r>
    <x v="16"/>
    <x v="754"/>
    <n v="1"/>
  </r>
  <r>
    <x v="16"/>
    <x v="471"/>
    <n v="1"/>
  </r>
  <r>
    <x v="16"/>
    <x v="308"/>
    <n v="1"/>
  </r>
  <r>
    <x v="16"/>
    <x v="1823"/>
    <n v="1"/>
  </r>
  <r>
    <x v="16"/>
    <x v="454"/>
    <n v="1"/>
  </r>
  <r>
    <x v="16"/>
    <x v="451"/>
    <n v="1"/>
  </r>
  <r>
    <x v="16"/>
    <x v="280"/>
    <n v="1"/>
  </r>
  <r>
    <x v="16"/>
    <x v="383"/>
    <n v="1"/>
  </r>
  <r>
    <x v="16"/>
    <x v="101"/>
    <n v="1"/>
  </r>
  <r>
    <x v="16"/>
    <x v="490"/>
    <n v="1"/>
  </r>
  <r>
    <x v="16"/>
    <x v="240"/>
    <n v="1"/>
  </r>
  <r>
    <x v="16"/>
    <x v="630"/>
    <n v="1"/>
  </r>
  <r>
    <x v="16"/>
    <x v="1148"/>
    <n v="1"/>
  </r>
  <r>
    <x v="16"/>
    <x v="2037"/>
    <n v="1"/>
  </r>
  <r>
    <x v="16"/>
    <x v="376"/>
    <n v="1"/>
  </r>
  <r>
    <x v="16"/>
    <x v="40"/>
    <n v="1"/>
  </r>
  <r>
    <x v="16"/>
    <x v="2038"/>
    <n v="1"/>
  </r>
  <r>
    <x v="16"/>
    <x v="245"/>
    <n v="1"/>
  </r>
  <r>
    <x v="16"/>
    <x v="2039"/>
    <n v="1"/>
  </r>
  <r>
    <x v="16"/>
    <x v="2040"/>
    <n v="1"/>
  </r>
  <r>
    <x v="16"/>
    <x v="2041"/>
    <n v="1"/>
  </r>
  <r>
    <x v="16"/>
    <x v="2042"/>
    <n v="1"/>
  </r>
  <r>
    <x v="16"/>
    <x v="241"/>
    <n v="1"/>
  </r>
  <r>
    <x v="16"/>
    <x v="1856"/>
    <n v="1"/>
  </r>
  <r>
    <x v="16"/>
    <x v="1366"/>
    <n v="1"/>
  </r>
  <r>
    <x v="16"/>
    <x v="255"/>
    <n v="1"/>
  </r>
  <r>
    <x v="16"/>
    <x v="1220"/>
    <n v="1"/>
  </r>
  <r>
    <x v="16"/>
    <x v="326"/>
    <n v="1"/>
  </r>
  <r>
    <x v="16"/>
    <x v="690"/>
    <n v="1"/>
  </r>
  <r>
    <x v="16"/>
    <x v="1911"/>
    <n v="1"/>
  </r>
  <r>
    <x v="16"/>
    <x v="320"/>
    <n v="1"/>
  </r>
  <r>
    <x v="16"/>
    <x v="1193"/>
    <n v="1"/>
  </r>
  <r>
    <x v="16"/>
    <x v="1463"/>
    <n v="1"/>
  </r>
  <r>
    <x v="16"/>
    <x v="663"/>
    <n v="1"/>
  </r>
  <r>
    <x v="16"/>
    <x v="2043"/>
    <n v="1"/>
  </r>
  <r>
    <x v="16"/>
    <x v="469"/>
    <n v="1"/>
  </r>
  <r>
    <x v="16"/>
    <x v="1053"/>
    <n v="1"/>
  </r>
  <r>
    <x v="16"/>
    <x v="525"/>
    <n v="1"/>
  </r>
  <r>
    <x v="16"/>
    <x v="1157"/>
    <n v="1"/>
  </r>
  <r>
    <x v="16"/>
    <x v="422"/>
    <n v="1"/>
  </r>
  <r>
    <x v="16"/>
    <x v="643"/>
    <n v="1"/>
  </r>
  <r>
    <x v="16"/>
    <x v="2044"/>
    <n v="1"/>
  </r>
  <r>
    <x v="16"/>
    <x v="527"/>
    <n v="1"/>
  </r>
  <r>
    <x v="16"/>
    <x v="54"/>
    <n v="1"/>
  </r>
  <r>
    <x v="16"/>
    <x v="1677"/>
    <n v="1"/>
  </r>
  <r>
    <x v="16"/>
    <x v="1009"/>
    <n v="1"/>
  </r>
  <r>
    <x v="16"/>
    <x v="2045"/>
    <n v="1"/>
  </r>
  <r>
    <x v="16"/>
    <x v="758"/>
    <n v="1"/>
  </r>
  <r>
    <x v="16"/>
    <x v="66"/>
    <n v="1"/>
  </r>
  <r>
    <x v="16"/>
    <x v="277"/>
    <n v="1"/>
  </r>
  <r>
    <x v="16"/>
    <x v="219"/>
    <n v="1"/>
  </r>
  <r>
    <x v="16"/>
    <x v="189"/>
    <n v="1"/>
  </r>
  <r>
    <x v="16"/>
    <x v="1164"/>
    <n v="1"/>
  </r>
  <r>
    <x v="16"/>
    <x v="1168"/>
    <n v="1"/>
  </r>
  <r>
    <x v="16"/>
    <x v="851"/>
    <n v="1"/>
  </r>
  <r>
    <x v="16"/>
    <x v="11"/>
    <n v="1"/>
  </r>
  <r>
    <x v="16"/>
    <x v="2046"/>
    <n v="1"/>
  </r>
  <r>
    <x v="16"/>
    <x v="1038"/>
    <n v="1"/>
  </r>
  <r>
    <x v="16"/>
    <x v="2047"/>
    <n v="1"/>
  </r>
  <r>
    <x v="16"/>
    <x v="2048"/>
    <n v="1"/>
  </r>
  <r>
    <x v="16"/>
    <x v="2049"/>
    <n v="1"/>
  </r>
  <r>
    <x v="16"/>
    <x v="1142"/>
    <n v="1"/>
  </r>
  <r>
    <x v="16"/>
    <x v="2050"/>
    <n v="1"/>
  </r>
  <r>
    <x v="16"/>
    <x v="489"/>
    <n v="1"/>
  </r>
  <r>
    <x v="16"/>
    <x v="392"/>
    <n v="1"/>
  </r>
  <r>
    <x v="16"/>
    <x v="1086"/>
    <n v="1"/>
  </r>
  <r>
    <x v="16"/>
    <x v="222"/>
    <n v="1"/>
  </r>
  <r>
    <x v="16"/>
    <x v="2051"/>
    <n v="1"/>
  </r>
  <r>
    <x v="16"/>
    <x v="41"/>
    <n v="1"/>
  </r>
  <r>
    <x v="16"/>
    <x v="1075"/>
    <n v="1"/>
  </r>
  <r>
    <x v="16"/>
    <x v="2052"/>
    <n v="1"/>
  </r>
  <r>
    <x v="16"/>
    <x v="1480"/>
    <n v="1"/>
  </r>
  <r>
    <x v="16"/>
    <x v="792"/>
    <n v="1"/>
  </r>
  <r>
    <x v="16"/>
    <x v="2053"/>
    <n v="1"/>
  </r>
  <r>
    <x v="16"/>
    <x v="168"/>
    <n v="1"/>
  </r>
  <r>
    <x v="16"/>
    <x v="2054"/>
    <n v="1"/>
  </r>
  <r>
    <x v="16"/>
    <x v="2055"/>
    <n v="1"/>
  </r>
  <r>
    <x v="16"/>
    <x v="1999"/>
    <n v="1"/>
  </r>
  <r>
    <x v="16"/>
    <x v="26"/>
    <n v="1"/>
  </r>
  <r>
    <x v="16"/>
    <x v="1759"/>
    <n v="1"/>
  </r>
  <r>
    <x v="16"/>
    <x v="403"/>
    <n v="1"/>
  </r>
  <r>
    <x v="16"/>
    <x v="2056"/>
    <n v="1"/>
  </r>
  <r>
    <x v="16"/>
    <x v="513"/>
    <n v="1"/>
  </r>
  <r>
    <x v="16"/>
    <x v="2057"/>
    <n v="1"/>
  </r>
  <r>
    <x v="16"/>
    <x v="321"/>
    <n v="1"/>
  </r>
  <r>
    <x v="16"/>
    <x v="806"/>
    <n v="1"/>
  </r>
  <r>
    <x v="16"/>
    <x v="170"/>
    <n v="1"/>
  </r>
  <r>
    <x v="16"/>
    <x v="2058"/>
    <n v="1"/>
  </r>
  <r>
    <x v="16"/>
    <x v="2059"/>
    <n v="1"/>
  </r>
  <r>
    <x v="16"/>
    <x v="156"/>
    <n v="1"/>
  </r>
  <r>
    <x v="16"/>
    <x v="2060"/>
    <n v="1"/>
  </r>
  <r>
    <x v="16"/>
    <x v="346"/>
    <n v="1"/>
  </r>
  <r>
    <x v="16"/>
    <x v="1835"/>
    <n v="1"/>
  </r>
  <r>
    <x v="16"/>
    <x v="818"/>
    <n v="1"/>
  </r>
  <r>
    <x v="16"/>
    <x v="49"/>
    <n v="1"/>
  </r>
  <r>
    <x v="16"/>
    <x v="36"/>
    <n v="1"/>
  </r>
  <r>
    <x v="16"/>
    <x v="1198"/>
    <n v="1"/>
  </r>
  <r>
    <x v="16"/>
    <x v="1736"/>
    <n v="1"/>
  </r>
  <r>
    <x v="16"/>
    <x v="1040"/>
    <n v="1"/>
  </r>
  <r>
    <x v="16"/>
    <x v="2061"/>
    <n v="1"/>
  </r>
  <r>
    <x v="16"/>
    <x v="879"/>
    <n v="1"/>
  </r>
  <r>
    <x v="16"/>
    <x v="167"/>
    <n v="1"/>
  </r>
  <r>
    <x v="16"/>
    <x v="2062"/>
    <n v="1"/>
  </r>
  <r>
    <x v="16"/>
    <x v="177"/>
    <n v="1"/>
  </r>
  <r>
    <x v="16"/>
    <x v="1498"/>
    <n v="1"/>
  </r>
  <r>
    <x v="16"/>
    <x v="2063"/>
    <n v="1"/>
  </r>
  <r>
    <x v="16"/>
    <x v="33"/>
    <n v="1"/>
  </r>
  <r>
    <x v="16"/>
    <x v="682"/>
    <n v="1"/>
  </r>
  <r>
    <x v="16"/>
    <x v="151"/>
    <n v="1"/>
  </r>
  <r>
    <x v="16"/>
    <x v="881"/>
    <n v="1"/>
  </r>
  <r>
    <x v="16"/>
    <x v="1099"/>
    <n v="1"/>
  </r>
  <r>
    <x v="16"/>
    <x v="127"/>
    <n v="1"/>
  </r>
  <r>
    <x v="16"/>
    <x v="188"/>
    <n v="1"/>
  </r>
  <r>
    <x v="16"/>
    <x v="196"/>
    <n v="1"/>
  </r>
  <r>
    <x v="16"/>
    <x v="2064"/>
    <n v="1"/>
  </r>
  <r>
    <x v="16"/>
    <x v="562"/>
    <n v="1"/>
  </r>
  <r>
    <x v="16"/>
    <x v="1024"/>
    <n v="1"/>
  </r>
  <r>
    <x v="16"/>
    <x v="480"/>
    <n v="1"/>
  </r>
  <r>
    <x v="16"/>
    <x v="1010"/>
    <n v="1"/>
  </r>
  <r>
    <x v="16"/>
    <x v="251"/>
    <n v="1"/>
  </r>
  <r>
    <x v="16"/>
    <x v="2065"/>
    <n v="1"/>
  </r>
  <r>
    <x v="16"/>
    <x v="171"/>
    <n v="1"/>
  </r>
  <r>
    <x v="16"/>
    <x v="44"/>
    <n v="1"/>
  </r>
  <r>
    <x v="16"/>
    <x v="93"/>
    <n v="1"/>
  </r>
  <r>
    <x v="16"/>
    <x v="599"/>
    <n v="1"/>
  </r>
  <r>
    <x v="16"/>
    <x v="2066"/>
    <n v="1"/>
  </r>
  <r>
    <x v="16"/>
    <x v="387"/>
    <n v="1"/>
  </r>
  <r>
    <x v="16"/>
    <x v="2067"/>
    <n v="1"/>
  </r>
  <r>
    <x v="16"/>
    <x v="2068"/>
    <n v="1"/>
  </r>
  <r>
    <x v="16"/>
    <x v="307"/>
    <n v="1"/>
  </r>
  <r>
    <x v="16"/>
    <x v="2069"/>
    <n v="1"/>
  </r>
  <r>
    <x v="16"/>
    <x v="1417"/>
    <n v="1"/>
  </r>
  <r>
    <x v="16"/>
    <x v="627"/>
    <n v="1"/>
  </r>
  <r>
    <x v="16"/>
    <x v="2070"/>
    <n v="1"/>
  </r>
  <r>
    <x v="16"/>
    <x v="899"/>
    <n v="1"/>
  </r>
  <r>
    <x v="16"/>
    <x v="1935"/>
    <n v="1"/>
  </r>
  <r>
    <x v="16"/>
    <x v="207"/>
    <n v="1"/>
  </r>
  <r>
    <x v="16"/>
    <x v="2071"/>
    <n v="1"/>
  </r>
  <r>
    <x v="16"/>
    <x v="338"/>
    <n v="1"/>
  </r>
  <r>
    <x v="16"/>
    <x v="1461"/>
    <n v="1"/>
  </r>
  <r>
    <x v="16"/>
    <x v="623"/>
    <n v="1"/>
  </r>
  <r>
    <x v="16"/>
    <x v="2072"/>
    <n v="1"/>
  </r>
  <r>
    <x v="16"/>
    <x v="2073"/>
    <n v="1"/>
  </r>
  <r>
    <x v="16"/>
    <x v="322"/>
    <n v="1"/>
  </r>
  <r>
    <x v="16"/>
    <x v="697"/>
    <n v="1"/>
  </r>
  <r>
    <x v="16"/>
    <x v="931"/>
    <n v="1"/>
  </r>
  <r>
    <x v="16"/>
    <x v="2074"/>
    <n v="1"/>
  </r>
  <r>
    <x v="16"/>
    <x v="2075"/>
    <n v="1"/>
  </r>
  <r>
    <x v="16"/>
    <x v="109"/>
    <n v="1"/>
  </r>
  <r>
    <x v="16"/>
    <x v="549"/>
    <n v="1"/>
  </r>
  <r>
    <x v="16"/>
    <x v="1955"/>
    <n v="1"/>
  </r>
  <r>
    <x v="16"/>
    <x v="190"/>
    <n v="1"/>
  </r>
  <r>
    <x v="16"/>
    <x v="507"/>
    <n v="1"/>
  </r>
  <r>
    <x v="16"/>
    <x v="472"/>
    <n v="1"/>
  </r>
  <r>
    <x v="16"/>
    <x v="1987"/>
    <n v="1"/>
  </r>
  <r>
    <x v="16"/>
    <x v="2076"/>
    <n v="1"/>
  </r>
  <r>
    <x v="16"/>
    <x v="61"/>
    <n v="1"/>
  </r>
  <r>
    <x v="16"/>
    <x v="28"/>
    <n v="1"/>
  </r>
  <r>
    <x v="16"/>
    <x v="45"/>
    <n v="1"/>
  </r>
  <r>
    <x v="16"/>
    <x v="2077"/>
    <n v="1"/>
  </r>
  <r>
    <x v="16"/>
    <x v="87"/>
    <n v="1"/>
  </r>
  <r>
    <x v="16"/>
    <x v="1591"/>
    <n v="1"/>
  </r>
  <r>
    <x v="16"/>
    <x v="2078"/>
    <n v="1"/>
  </r>
  <r>
    <x v="16"/>
    <x v="1640"/>
    <n v="1"/>
  </r>
  <r>
    <x v="16"/>
    <x v="2079"/>
    <n v="1"/>
  </r>
  <r>
    <x v="16"/>
    <x v="1145"/>
    <n v="1"/>
  </r>
  <r>
    <x v="16"/>
    <x v="386"/>
    <n v="1"/>
  </r>
  <r>
    <x v="16"/>
    <x v="82"/>
    <n v="1"/>
  </r>
  <r>
    <x v="16"/>
    <x v="548"/>
    <n v="1"/>
  </r>
  <r>
    <x v="16"/>
    <x v="1253"/>
    <n v="1"/>
  </r>
  <r>
    <x v="16"/>
    <x v="1094"/>
    <n v="1"/>
  </r>
  <r>
    <x v="16"/>
    <x v="1308"/>
    <n v="1"/>
  </r>
  <r>
    <x v="16"/>
    <x v="429"/>
    <n v="1"/>
  </r>
  <r>
    <x v="16"/>
    <x v="1787"/>
    <n v="1"/>
  </r>
  <r>
    <x v="16"/>
    <x v="2080"/>
    <n v="1"/>
  </r>
  <r>
    <x v="16"/>
    <x v="2081"/>
    <n v="1"/>
  </r>
  <r>
    <x v="16"/>
    <x v="1790"/>
    <n v="1"/>
  </r>
  <r>
    <x v="16"/>
    <x v="274"/>
    <n v="1"/>
  </r>
  <r>
    <x v="16"/>
    <x v="81"/>
    <n v="1"/>
  </r>
  <r>
    <x v="16"/>
    <x v="29"/>
    <n v="1"/>
  </r>
  <r>
    <x v="16"/>
    <x v="2082"/>
    <n v="1"/>
  </r>
  <r>
    <x v="16"/>
    <x v="861"/>
    <n v="1"/>
  </r>
  <r>
    <x v="16"/>
    <x v="2083"/>
    <n v="1"/>
  </r>
  <r>
    <x v="16"/>
    <x v="2084"/>
    <n v="1"/>
  </r>
  <r>
    <x v="16"/>
    <x v="174"/>
    <n v="1"/>
  </r>
  <r>
    <x v="16"/>
    <x v="2085"/>
    <n v="1"/>
  </r>
  <r>
    <x v="16"/>
    <x v="784"/>
    <n v="1"/>
  </r>
  <r>
    <x v="16"/>
    <x v="441"/>
    <n v="1"/>
  </r>
  <r>
    <x v="16"/>
    <x v="2086"/>
    <n v="1"/>
  </r>
  <r>
    <x v="16"/>
    <x v="2087"/>
    <n v="1"/>
  </r>
  <r>
    <x v="16"/>
    <x v="78"/>
    <n v="1"/>
  </r>
  <r>
    <x v="17"/>
    <x v="53"/>
    <n v="18"/>
  </r>
  <r>
    <x v="17"/>
    <x v="2"/>
    <n v="11"/>
  </r>
  <r>
    <x v="17"/>
    <x v="199"/>
    <n v="10"/>
  </r>
  <r>
    <x v="17"/>
    <x v="6"/>
    <n v="9"/>
  </r>
  <r>
    <x v="17"/>
    <x v="3"/>
    <n v="9"/>
  </r>
  <r>
    <x v="17"/>
    <x v="379"/>
    <n v="9"/>
  </r>
  <r>
    <x v="17"/>
    <x v="39"/>
    <n v="8"/>
  </r>
  <r>
    <x v="17"/>
    <x v="1"/>
    <n v="8"/>
  </r>
  <r>
    <x v="17"/>
    <x v="84"/>
    <n v="7"/>
  </r>
  <r>
    <x v="17"/>
    <x v="338"/>
    <n v="6"/>
  </r>
  <r>
    <x v="17"/>
    <x v="356"/>
    <n v="6"/>
  </r>
  <r>
    <x v="17"/>
    <x v="19"/>
    <n v="5"/>
  </r>
  <r>
    <x v="17"/>
    <x v="155"/>
    <n v="5"/>
  </r>
  <r>
    <x v="17"/>
    <x v="238"/>
    <n v="5"/>
  </r>
  <r>
    <x v="17"/>
    <x v="34"/>
    <n v="5"/>
  </r>
  <r>
    <x v="17"/>
    <x v="12"/>
    <n v="5"/>
  </r>
  <r>
    <x v="17"/>
    <x v="126"/>
    <n v="5"/>
  </r>
  <r>
    <x v="17"/>
    <x v="255"/>
    <n v="5"/>
  </r>
  <r>
    <x v="17"/>
    <x v="28"/>
    <n v="5"/>
  </r>
  <r>
    <x v="17"/>
    <x v="0"/>
    <n v="4"/>
  </r>
  <r>
    <x v="17"/>
    <x v="18"/>
    <n v="4"/>
  </r>
  <r>
    <x v="17"/>
    <x v="96"/>
    <n v="4"/>
  </r>
  <r>
    <x v="17"/>
    <x v="5"/>
    <n v="4"/>
  </r>
  <r>
    <x v="17"/>
    <x v="83"/>
    <n v="4"/>
  </r>
  <r>
    <x v="17"/>
    <x v="409"/>
    <n v="4"/>
  </r>
  <r>
    <x v="17"/>
    <x v="23"/>
    <n v="4"/>
  </r>
  <r>
    <x v="17"/>
    <x v="8"/>
    <n v="4"/>
  </r>
  <r>
    <x v="17"/>
    <x v="17"/>
    <n v="4"/>
  </r>
  <r>
    <x v="17"/>
    <x v="44"/>
    <n v="4"/>
  </r>
  <r>
    <x v="17"/>
    <x v="375"/>
    <n v="4"/>
  </r>
  <r>
    <x v="17"/>
    <x v="46"/>
    <n v="4"/>
  </r>
  <r>
    <x v="17"/>
    <x v="4"/>
    <n v="4"/>
  </r>
  <r>
    <x v="17"/>
    <x v="247"/>
    <n v="4"/>
  </r>
  <r>
    <x v="17"/>
    <x v="55"/>
    <n v="4"/>
  </r>
  <r>
    <x v="17"/>
    <x v="362"/>
    <n v="4"/>
  </r>
  <r>
    <x v="17"/>
    <x v="11"/>
    <n v="3"/>
  </r>
  <r>
    <x v="17"/>
    <x v="9"/>
    <n v="3"/>
  </r>
  <r>
    <x v="17"/>
    <x v="369"/>
    <n v="3"/>
  </r>
  <r>
    <x v="17"/>
    <x v="614"/>
    <n v="3"/>
  </r>
  <r>
    <x v="17"/>
    <x v="74"/>
    <n v="3"/>
  </r>
  <r>
    <x v="17"/>
    <x v="10"/>
    <n v="3"/>
  </r>
  <r>
    <x v="17"/>
    <x v="1252"/>
    <n v="3"/>
  </r>
  <r>
    <x v="17"/>
    <x v="30"/>
    <n v="3"/>
  </r>
  <r>
    <x v="17"/>
    <x v="472"/>
    <n v="3"/>
  </r>
  <r>
    <x v="17"/>
    <x v="93"/>
    <n v="3"/>
  </r>
  <r>
    <x v="17"/>
    <x v="13"/>
    <n v="3"/>
  </r>
  <r>
    <x v="17"/>
    <x v="623"/>
    <n v="3"/>
  </r>
  <r>
    <x v="17"/>
    <x v="16"/>
    <n v="3"/>
  </r>
  <r>
    <x v="17"/>
    <x v="14"/>
    <n v="3"/>
  </r>
  <r>
    <x v="17"/>
    <x v="381"/>
    <n v="3"/>
  </r>
  <r>
    <x v="17"/>
    <x v="86"/>
    <n v="3"/>
  </r>
  <r>
    <x v="17"/>
    <x v="303"/>
    <n v="3"/>
  </r>
  <r>
    <x v="17"/>
    <x v="87"/>
    <n v="3"/>
  </r>
  <r>
    <x v="17"/>
    <x v="32"/>
    <n v="2"/>
  </r>
  <r>
    <x v="17"/>
    <x v="390"/>
    <n v="2"/>
  </r>
  <r>
    <x v="17"/>
    <x v="50"/>
    <n v="2"/>
  </r>
  <r>
    <x v="17"/>
    <x v="92"/>
    <n v="2"/>
  </r>
  <r>
    <x v="17"/>
    <x v="371"/>
    <n v="2"/>
  </r>
  <r>
    <x v="17"/>
    <x v="340"/>
    <n v="2"/>
  </r>
  <r>
    <x v="17"/>
    <x v="328"/>
    <n v="2"/>
  </r>
  <r>
    <x v="17"/>
    <x v="322"/>
    <n v="2"/>
  </r>
  <r>
    <x v="17"/>
    <x v="174"/>
    <n v="2"/>
  </r>
  <r>
    <x v="17"/>
    <x v="109"/>
    <n v="2"/>
  </r>
  <r>
    <x v="17"/>
    <x v="1136"/>
    <n v="2"/>
  </r>
  <r>
    <x v="17"/>
    <x v="1302"/>
    <n v="2"/>
  </r>
  <r>
    <x v="17"/>
    <x v="499"/>
    <n v="2"/>
  </r>
  <r>
    <x v="17"/>
    <x v="749"/>
    <n v="2"/>
  </r>
  <r>
    <x v="17"/>
    <x v="486"/>
    <n v="2"/>
  </r>
  <r>
    <x v="17"/>
    <x v="227"/>
    <n v="2"/>
  </r>
  <r>
    <x v="17"/>
    <x v="207"/>
    <n v="2"/>
  </r>
  <r>
    <x v="17"/>
    <x v="40"/>
    <n v="2"/>
  </r>
  <r>
    <x v="17"/>
    <x v="168"/>
    <n v="2"/>
  </r>
  <r>
    <x v="17"/>
    <x v="320"/>
    <n v="2"/>
  </r>
  <r>
    <x v="17"/>
    <x v="22"/>
    <n v="2"/>
  </r>
  <r>
    <x v="17"/>
    <x v="469"/>
    <n v="2"/>
  </r>
  <r>
    <x v="17"/>
    <x v="422"/>
    <n v="2"/>
  </r>
  <r>
    <x v="17"/>
    <x v="630"/>
    <n v="2"/>
  </r>
  <r>
    <x v="17"/>
    <x v="35"/>
    <n v="2"/>
  </r>
  <r>
    <x v="17"/>
    <x v="744"/>
    <n v="2"/>
  </r>
  <r>
    <x v="17"/>
    <x v="364"/>
    <n v="2"/>
  </r>
  <r>
    <x v="17"/>
    <x v="642"/>
    <n v="2"/>
  </r>
  <r>
    <x v="17"/>
    <x v="2088"/>
    <n v="2"/>
  </r>
  <r>
    <x v="17"/>
    <x v="218"/>
    <n v="2"/>
  </r>
  <r>
    <x v="17"/>
    <x v="393"/>
    <n v="2"/>
  </r>
  <r>
    <x v="17"/>
    <x v="21"/>
    <n v="2"/>
  </r>
  <r>
    <x v="17"/>
    <x v="406"/>
    <n v="2"/>
  </r>
  <r>
    <x v="17"/>
    <x v="24"/>
    <n v="2"/>
  </r>
  <r>
    <x v="17"/>
    <x v="723"/>
    <n v="2"/>
  </r>
  <r>
    <x v="17"/>
    <x v="761"/>
    <n v="2"/>
  </r>
  <r>
    <x v="17"/>
    <x v="257"/>
    <n v="2"/>
  </r>
  <r>
    <x v="17"/>
    <x v="177"/>
    <n v="2"/>
  </r>
  <r>
    <x v="17"/>
    <x v="676"/>
    <n v="2"/>
  </r>
  <r>
    <x v="17"/>
    <x v="1726"/>
    <n v="2"/>
  </r>
  <r>
    <x v="17"/>
    <x v="31"/>
    <n v="2"/>
  </r>
  <r>
    <x v="17"/>
    <x v="101"/>
    <n v="2"/>
  </r>
  <r>
    <x v="17"/>
    <x v="15"/>
    <n v="2"/>
  </r>
  <r>
    <x v="17"/>
    <x v="311"/>
    <n v="2"/>
  </r>
  <r>
    <x v="17"/>
    <x v="346"/>
    <n v="2"/>
  </r>
  <r>
    <x v="17"/>
    <x v="7"/>
    <n v="2"/>
  </r>
  <r>
    <x v="17"/>
    <x v="351"/>
    <n v="2"/>
  </r>
  <r>
    <x v="17"/>
    <x v="796"/>
    <n v="1"/>
  </r>
  <r>
    <x v="17"/>
    <x v="587"/>
    <n v="1"/>
  </r>
  <r>
    <x v="17"/>
    <x v="157"/>
    <n v="1"/>
  </r>
  <r>
    <x v="17"/>
    <x v="43"/>
    <n v="1"/>
  </r>
  <r>
    <x v="17"/>
    <x v="2089"/>
    <n v="1"/>
  </r>
  <r>
    <x v="17"/>
    <x v="1060"/>
    <n v="1"/>
  </r>
  <r>
    <x v="17"/>
    <x v="2090"/>
    <n v="1"/>
  </r>
  <r>
    <x v="17"/>
    <x v="463"/>
    <n v="1"/>
  </r>
  <r>
    <x v="17"/>
    <x v="2091"/>
    <n v="1"/>
  </r>
  <r>
    <x v="17"/>
    <x v="1637"/>
    <n v="1"/>
  </r>
  <r>
    <x v="17"/>
    <x v="217"/>
    <n v="1"/>
  </r>
  <r>
    <x v="17"/>
    <x v="588"/>
    <n v="1"/>
  </r>
  <r>
    <x v="17"/>
    <x v="160"/>
    <n v="1"/>
  </r>
  <r>
    <x v="17"/>
    <x v="1120"/>
    <n v="1"/>
  </r>
  <r>
    <x v="17"/>
    <x v="620"/>
    <n v="1"/>
  </r>
  <r>
    <x v="17"/>
    <x v="89"/>
    <n v="1"/>
  </r>
  <r>
    <x v="17"/>
    <x v="517"/>
    <n v="1"/>
  </r>
  <r>
    <x v="17"/>
    <x v="2092"/>
    <n v="1"/>
  </r>
  <r>
    <x v="17"/>
    <x v="494"/>
    <n v="1"/>
  </r>
  <r>
    <x v="17"/>
    <x v="2093"/>
    <n v="1"/>
  </r>
  <r>
    <x v="17"/>
    <x v="2094"/>
    <n v="1"/>
  </r>
  <r>
    <x v="17"/>
    <x v="2095"/>
    <n v="1"/>
  </r>
  <r>
    <x v="17"/>
    <x v="383"/>
    <n v="1"/>
  </r>
  <r>
    <x v="17"/>
    <x v="1134"/>
    <n v="1"/>
  </r>
  <r>
    <x v="17"/>
    <x v="1063"/>
    <n v="1"/>
  </r>
  <r>
    <x v="17"/>
    <x v="27"/>
    <n v="1"/>
  </r>
  <r>
    <x v="17"/>
    <x v="2096"/>
    <n v="1"/>
  </r>
  <r>
    <x v="17"/>
    <x v="396"/>
    <n v="1"/>
  </r>
  <r>
    <x v="17"/>
    <x v="2097"/>
    <n v="1"/>
  </r>
  <r>
    <x v="17"/>
    <x v="684"/>
    <n v="1"/>
  </r>
  <r>
    <x v="17"/>
    <x v="1128"/>
    <n v="1"/>
  </r>
  <r>
    <x v="17"/>
    <x v="549"/>
    <n v="1"/>
  </r>
  <r>
    <x v="17"/>
    <x v="1095"/>
    <n v="1"/>
  </r>
  <r>
    <x v="17"/>
    <x v="331"/>
    <n v="1"/>
  </r>
  <r>
    <x v="17"/>
    <x v="2022"/>
    <n v="1"/>
  </r>
  <r>
    <x v="17"/>
    <x v="764"/>
    <n v="1"/>
  </r>
  <r>
    <x v="17"/>
    <x v="2098"/>
    <n v="1"/>
  </r>
  <r>
    <x v="17"/>
    <x v="354"/>
    <n v="1"/>
  </r>
  <r>
    <x v="17"/>
    <x v="1304"/>
    <n v="1"/>
  </r>
  <r>
    <x v="17"/>
    <x v="48"/>
    <n v="1"/>
  </r>
  <r>
    <x v="17"/>
    <x v="2099"/>
    <n v="1"/>
  </r>
  <r>
    <x v="17"/>
    <x v="2100"/>
    <n v="1"/>
  </r>
  <r>
    <x v="17"/>
    <x v="2101"/>
    <n v="1"/>
  </r>
  <r>
    <x v="17"/>
    <x v="647"/>
    <n v="1"/>
  </r>
  <r>
    <x v="17"/>
    <x v="41"/>
    <n v="1"/>
  </r>
  <r>
    <x v="17"/>
    <x v="370"/>
    <n v="1"/>
  </r>
  <r>
    <x v="17"/>
    <x v="538"/>
    <n v="1"/>
  </r>
  <r>
    <x v="17"/>
    <x v="2102"/>
    <n v="1"/>
  </r>
  <r>
    <x v="17"/>
    <x v="1693"/>
    <n v="1"/>
  </r>
  <r>
    <x v="17"/>
    <x v="2103"/>
    <n v="1"/>
  </r>
  <r>
    <x v="17"/>
    <x v="643"/>
    <n v="1"/>
  </r>
  <r>
    <x v="17"/>
    <x v="1518"/>
    <n v="1"/>
  </r>
  <r>
    <x v="17"/>
    <x v="1569"/>
    <n v="1"/>
  </r>
  <r>
    <x v="17"/>
    <x v="696"/>
    <n v="1"/>
  </r>
  <r>
    <x v="17"/>
    <x v="1924"/>
    <n v="1"/>
  </r>
  <r>
    <x v="17"/>
    <x v="102"/>
    <n v="1"/>
  </r>
  <r>
    <x v="17"/>
    <x v="1483"/>
    <n v="1"/>
  </r>
  <r>
    <x v="17"/>
    <x v="1601"/>
    <n v="1"/>
  </r>
  <r>
    <x v="17"/>
    <x v="717"/>
    <n v="1"/>
  </r>
  <r>
    <x v="17"/>
    <x v="81"/>
    <n v="1"/>
  </r>
  <r>
    <x v="17"/>
    <x v="54"/>
    <n v="1"/>
  </r>
  <r>
    <x v="17"/>
    <x v="774"/>
    <n v="1"/>
  </r>
  <r>
    <x v="17"/>
    <x v="767"/>
    <n v="1"/>
  </r>
  <r>
    <x v="17"/>
    <x v="377"/>
    <n v="1"/>
  </r>
  <r>
    <x v="17"/>
    <x v="477"/>
    <n v="1"/>
  </r>
  <r>
    <x v="17"/>
    <x v="166"/>
    <n v="1"/>
  </r>
  <r>
    <x v="17"/>
    <x v="758"/>
    <n v="1"/>
  </r>
  <r>
    <x v="17"/>
    <x v="376"/>
    <n v="1"/>
  </r>
  <r>
    <x v="17"/>
    <x v="327"/>
    <n v="1"/>
  </r>
  <r>
    <x v="17"/>
    <x v="2104"/>
    <n v="1"/>
  </r>
  <r>
    <x v="17"/>
    <x v="756"/>
    <n v="1"/>
  </r>
  <r>
    <x v="17"/>
    <x v="286"/>
    <n v="1"/>
  </r>
  <r>
    <x v="17"/>
    <x v="2105"/>
    <n v="1"/>
  </r>
  <r>
    <x v="17"/>
    <x v="2106"/>
    <n v="1"/>
  </r>
  <r>
    <x v="17"/>
    <x v="2107"/>
    <n v="1"/>
  </r>
  <r>
    <x v="17"/>
    <x v="2108"/>
    <n v="1"/>
  </r>
  <r>
    <x v="17"/>
    <x v="583"/>
    <n v="1"/>
  </r>
  <r>
    <x v="17"/>
    <x v="384"/>
    <n v="1"/>
  </r>
  <r>
    <x v="17"/>
    <x v="142"/>
    <n v="1"/>
  </r>
  <r>
    <x v="17"/>
    <x v="550"/>
    <n v="1"/>
  </r>
  <r>
    <x v="17"/>
    <x v="590"/>
    <n v="1"/>
  </r>
  <r>
    <x v="17"/>
    <x v="249"/>
    <n v="1"/>
  </r>
  <r>
    <x v="17"/>
    <x v="1260"/>
    <n v="1"/>
  </r>
  <r>
    <x v="17"/>
    <x v="431"/>
    <n v="1"/>
  </r>
  <r>
    <x v="17"/>
    <x v="187"/>
    <n v="1"/>
  </r>
  <r>
    <x v="17"/>
    <x v="419"/>
    <n v="1"/>
  </r>
  <r>
    <x v="17"/>
    <x v="2109"/>
    <n v="1"/>
  </r>
  <r>
    <x v="17"/>
    <x v="551"/>
    <n v="1"/>
  </r>
  <r>
    <x v="17"/>
    <x v="38"/>
    <n v="1"/>
  </r>
  <r>
    <x v="17"/>
    <x v="772"/>
    <n v="1"/>
  </r>
  <r>
    <x v="17"/>
    <x v="2110"/>
    <n v="1"/>
  </r>
  <r>
    <x v="17"/>
    <x v="2111"/>
    <n v="1"/>
  </r>
  <r>
    <x v="17"/>
    <x v="771"/>
    <n v="1"/>
  </r>
  <r>
    <x v="17"/>
    <x v="2112"/>
    <n v="1"/>
  </r>
  <r>
    <x v="17"/>
    <x v="26"/>
    <n v="1"/>
  </r>
  <r>
    <x v="17"/>
    <x v="70"/>
    <n v="1"/>
  </r>
  <r>
    <x v="17"/>
    <x v="399"/>
    <n v="1"/>
  </r>
  <r>
    <x v="17"/>
    <x v="56"/>
    <n v="1"/>
  </r>
  <r>
    <x v="17"/>
    <x v="169"/>
    <n v="1"/>
  </r>
  <r>
    <x v="17"/>
    <x v="759"/>
    <n v="1"/>
  </r>
  <r>
    <x v="17"/>
    <x v="592"/>
    <n v="1"/>
  </r>
  <r>
    <x v="17"/>
    <x v="263"/>
    <n v="1"/>
  </r>
  <r>
    <x v="17"/>
    <x v="603"/>
    <n v="1"/>
  </r>
  <r>
    <x v="17"/>
    <x v="2113"/>
    <n v="1"/>
  </r>
  <r>
    <x v="17"/>
    <x v="1011"/>
    <n v="1"/>
  </r>
  <r>
    <x v="17"/>
    <x v="1862"/>
    <n v="1"/>
  </r>
  <r>
    <x v="17"/>
    <x v="2114"/>
    <n v="1"/>
  </r>
  <r>
    <x v="17"/>
    <x v="205"/>
    <n v="1"/>
  </r>
  <r>
    <x v="17"/>
    <x v="534"/>
    <n v="1"/>
  </r>
  <r>
    <x v="17"/>
    <x v="1674"/>
    <n v="1"/>
  </r>
  <r>
    <x v="17"/>
    <x v="2115"/>
    <n v="1"/>
  </r>
  <r>
    <x v="17"/>
    <x v="1799"/>
    <n v="1"/>
  </r>
  <r>
    <x v="17"/>
    <x v="138"/>
    <n v="1"/>
  </r>
  <r>
    <x v="17"/>
    <x v="1149"/>
    <n v="1"/>
  </r>
  <r>
    <x v="17"/>
    <x v="2116"/>
    <n v="1"/>
  </r>
  <r>
    <x v="17"/>
    <x v="2117"/>
    <n v="1"/>
  </r>
  <r>
    <x v="17"/>
    <x v="2118"/>
    <n v="1"/>
  </r>
  <r>
    <x v="17"/>
    <x v="365"/>
    <n v="1"/>
  </r>
  <r>
    <x v="17"/>
    <x v="51"/>
    <n v="1"/>
  </r>
  <r>
    <x v="17"/>
    <x v="190"/>
    <n v="1"/>
  </r>
  <r>
    <x v="17"/>
    <x v="760"/>
    <n v="1"/>
  </r>
  <r>
    <x v="17"/>
    <x v="2119"/>
    <n v="1"/>
  </r>
  <r>
    <x v="17"/>
    <x v="389"/>
    <n v="1"/>
  </r>
  <r>
    <x v="17"/>
    <x v="326"/>
    <n v="1"/>
  </r>
  <r>
    <x v="17"/>
    <x v="2120"/>
    <n v="1"/>
  </r>
  <r>
    <x v="17"/>
    <x v="1130"/>
    <n v="1"/>
  </r>
  <r>
    <x v="17"/>
    <x v="1356"/>
    <n v="1"/>
  </r>
  <r>
    <x v="17"/>
    <x v="61"/>
    <n v="1"/>
  </r>
  <r>
    <x v="17"/>
    <x v="492"/>
    <n v="1"/>
  </r>
  <r>
    <x v="17"/>
    <x v="445"/>
    <n v="1"/>
  </r>
  <r>
    <x v="17"/>
    <x v="2121"/>
    <n v="1"/>
  </r>
  <r>
    <x v="17"/>
    <x v="197"/>
    <n v="1"/>
  </r>
  <r>
    <x v="17"/>
    <x v="136"/>
    <n v="1"/>
  </r>
  <r>
    <x v="17"/>
    <x v="2122"/>
    <n v="1"/>
  </r>
  <r>
    <x v="17"/>
    <x v="385"/>
    <n v="1"/>
  </r>
  <r>
    <x v="17"/>
    <x v="2123"/>
    <n v="1"/>
  </r>
  <r>
    <x v="17"/>
    <x v="45"/>
    <n v="1"/>
  </r>
  <r>
    <x v="17"/>
    <x v="747"/>
    <n v="1"/>
  </r>
  <r>
    <x v="17"/>
    <x v="548"/>
    <n v="1"/>
  </r>
  <r>
    <x v="17"/>
    <x v="1858"/>
    <n v="1"/>
  </r>
  <r>
    <x v="17"/>
    <x v="47"/>
    <n v="1"/>
  </r>
  <r>
    <x v="17"/>
    <x v="20"/>
    <n v="1"/>
  </r>
  <r>
    <x v="17"/>
    <x v="2124"/>
    <n v="1"/>
  </r>
  <r>
    <x v="17"/>
    <x v="2125"/>
    <n v="1"/>
  </r>
  <r>
    <x v="17"/>
    <x v="2126"/>
    <n v="1"/>
  </r>
  <r>
    <x v="17"/>
    <x v="2127"/>
    <n v="1"/>
  </r>
  <r>
    <x v="17"/>
    <x v="2128"/>
    <n v="1"/>
  </r>
  <r>
    <x v="17"/>
    <x v="37"/>
    <n v="1"/>
  </r>
  <r>
    <x v="17"/>
    <x v="975"/>
    <n v="1"/>
  </r>
  <r>
    <x v="17"/>
    <x v="599"/>
    <n v="1"/>
  </r>
  <r>
    <x v="17"/>
    <x v="2129"/>
    <n v="1"/>
  </r>
  <r>
    <x v="17"/>
    <x v="49"/>
    <n v="1"/>
  </r>
  <r>
    <x v="17"/>
    <x v="2130"/>
    <n v="1"/>
  </r>
  <r>
    <x v="17"/>
    <x v="573"/>
    <n v="1"/>
  </r>
  <r>
    <x v="17"/>
    <x v="1864"/>
    <n v="1"/>
  </r>
  <r>
    <x v="17"/>
    <x v="578"/>
    <n v="1"/>
  </r>
  <r>
    <x v="17"/>
    <x v="2131"/>
    <n v="1"/>
  </r>
  <r>
    <x v="17"/>
    <x v="1838"/>
    <n v="1"/>
  </r>
  <r>
    <x v="17"/>
    <x v="162"/>
    <n v="1"/>
  </r>
  <r>
    <x v="17"/>
    <x v="2132"/>
    <n v="1"/>
  </r>
  <r>
    <x v="17"/>
    <x v="1244"/>
    <n v="1"/>
  </r>
  <r>
    <x v="17"/>
    <x v="131"/>
    <n v="1"/>
  </r>
  <r>
    <x v="17"/>
    <x v="2133"/>
    <n v="1"/>
  </r>
  <r>
    <x v="17"/>
    <x v="222"/>
    <n v="1"/>
  </r>
  <r>
    <x v="17"/>
    <x v="1705"/>
    <n v="1"/>
  </r>
  <r>
    <x v="17"/>
    <x v="79"/>
    <n v="1"/>
  </r>
  <r>
    <x v="17"/>
    <x v="2134"/>
    <n v="1"/>
  </r>
  <r>
    <x v="17"/>
    <x v="2135"/>
    <n v="1"/>
  </r>
  <r>
    <x v="17"/>
    <x v="1189"/>
    <n v="1"/>
  </r>
  <r>
    <x v="17"/>
    <x v="851"/>
    <n v="1"/>
  </r>
  <r>
    <x v="17"/>
    <x v="273"/>
    <n v="1"/>
  </r>
  <r>
    <x v="17"/>
    <x v="2136"/>
    <n v="1"/>
  </r>
  <r>
    <x v="17"/>
    <x v="76"/>
    <n v="1"/>
  </r>
  <r>
    <x v="17"/>
    <x v="59"/>
    <n v="1"/>
  </r>
  <r>
    <x v="17"/>
    <x v="185"/>
    <n v="1"/>
  </r>
  <r>
    <x v="17"/>
    <x v="98"/>
    <n v="1"/>
  </r>
  <r>
    <x v="17"/>
    <x v="1376"/>
    <n v="1"/>
  </r>
  <r>
    <x v="17"/>
    <x v="1750"/>
    <n v="1"/>
  </r>
  <r>
    <x v="17"/>
    <x v="211"/>
    <n v="1"/>
  </r>
  <r>
    <x v="17"/>
    <x v="145"/>
    <n v="1"/>
  </r>
  <r>
    <x v="17"/>
    <x v="2137"/>
    <n v="1"/>
  </r>
  <r>
    <x v="17"/>
    <x v="686"/>
    <n v="1"/>
  </r>
  <r>
    <x v="17"/>
    <x v="564"/>
    <n v="1"/>
  </r>
  <r>
    <x v="17"/>
    <x v="246"/>
    <n v="1"/>
  </r>
  <r>
    <x v="17"/>
    <x v="1024"/>
    <n v="1"/>
  </r>
  <r>
    <x v="17"/>
    <x v="986"/>
    <n v="1"/>
  </r>
  <r>
    <x v="17"/>
    <x v="274"/>
    <n v="1"/>
  </r>
  <r>
    <x v="17"/>
    <x v="1989"/>
    <n v="1"/>
  </r>
  <r>
    <x v="17"/>
    <x v="195"/>
    <n v="1"/>
  </r>
  <r>
    <x v="17"/>
    <x v="1062"/>
    <n v="1"/>
  </r>
  <r>
    <x v="17"/>
    <x v="1308"/>
    <n v="1"/>
  </r>
  <r>
    <x v="17"/>
    <x v="2138"/>
    <n v="1"/>
  </r>
  <r>
    <x v="17"/>
    <x v="78"/>
    <n v="1"/>
  </r>
  <r>
    <x v="17"/>
    <x v="798"/>
    <n v="1"/>
  </r>
  <r>
    <x v="17"/>
    <x v="307"/>
    <n v="1"/>
  </r>
  <r>
    <x v="17"/>
    <x v="488"/>
    <n v="1"/>
  </r>
  <r>
    <x v="17"/>
    <x v="401"/>
    <n v="1"/>
  </r>
  <r>
    <x v="17"/>
    <x v="1630"/>
    <n v="1"/>
  </r>
  <r>
    <x v="17"/>
    <x v="2139"/>
    <n v="1"/>
  </r>
  <r>
    <x v="17"/>
    <x v="2140"/>
    <n v="1"/>
  </r>
  <r>
    <x v="17"/>
    <x v="2141"/>
    <n v="1"/>
  </r>
  <r>
    <x v="17"/>
    <x v="1499"/>
    <n v="1"/>
  </r>
  <r>
    <x v="17"/>
    <x v="372"/>
    <n v="1"/>
  </r>
  <r>
    <x v="17"/>
    <x v="983"/>
    <n v="1"/>
  </r>
  <r>
    <x v="17"/>
    <x v="2142"/>
    <n v="1"/>
  </r>
  <r>
    <x v="17"/>
    <x v="2143"/>
    <n v="1"/>
  </r>
  <r>
    <x v="17"/>
    <x v="1113"/>
    <n v="1"/>
  </r>
  <r>
    <x v="17"/>
    <x v="1291"/>
    <n v="1"/>
  </r>
  <r>
    <x v="17"/>
    <x v="2144"/>
    <n v="1"/>
  </r>
  <r>
    <x v="17"/>
    <x v="2145"/>
    <n v="1"/>
  </r>
  <r>
    <x v="17"/>
    <x v="91"/>
    <n v="1"/>
  </r>
  <r>
    <x v="17"/>
    <x v="1300"/>
    <n v="1"/>
  </r>
  <r>
    <x v="17"/>
    <x v="789"/>
    <n v="1"/>
  </r>
  <r>
    <x v="17"/>
    <x v="732"/>
    <n v="1"/>
  </r>
  <r>
    <x v="17"/>
    <x v="2146"/>
    <n v="1"/>
  </r>
  <r>
    <x v="17"/>
    <x v="149"/>
    <n v="1"/>
  </r>
  <r>
    <x v="17"/>
    <x v="1186"/>
    <n v="1"/>
  </r>
  <r>
    <x v="17"/>
    <x v="480"/>
    <n v="1"/>
  </r>
  <r>
    <x v="18"/>
    <x v="53"/>
    <n v="13"/>
  </r>
  <r>
    <x v="18"/>
    <x v="39"/>
    <n v="11"/>
  </r>
  <r>
    <x v="18"/>
    <x v="12"/>
    <n v="11"/>
  </r>
  <r>
    <x v="18"/>
    <x v="2"/>
    <n v="11"/>
  </r>
  <r>
    <x v="18"/>
    <x v="1"/>
    <n v="9"/>
  </r>
  <r>
    <x v="18"/>
    <x v="0"/>
    <n v="8"/>
  </r>
  <r>
    <x v="18"/>
    <x v="9"/>
    <n v="8"/>
  </r>
  <r>
    <x v="18"/>
    <x v="379"/>
    <n v="8"/>
  </r>
  <r>
    <x v="18"/>
    <x v="84"/>
    <n v="7"/>
  </r>
  <r>
    <x v="18"/>
    <x v="3"/>
    <n v="7"/>
  </r>
  <r>
    <x v="18"/>
    <x v="338"/>
    <n v="7"/>
  </r>
  <r>
    <x v="18"/>
    <x v="92"/>
    <n v="7"/>
  </r>
  <r>
    <x v="18"/>
    <x v="199"/>
    <n v="7"/>
  </r>
  <r>
    <x v="18"/>
    <x v="126"/>
    <n v="6"/>
  </r>
  <r>
    <x v="18"/>
    <x v="6"/>
    <n v="6"/>
  </r>
  <r>
    <x v="18"/>
    <x v="238"/>
    <n v="6"/>
  </r>
  <r>
    <x v="18"/>
    <x v="19"/>
    <n v="6"/>
  </r>
  <r>
    <x v="18"/>
    <x v="16"/>
    <n v="6"/>
  </r>
  <r>
    <x v="18"/>
    <x v="4"/>
    <n v="6"/>
  </r>
  <r>
    <x v="18"/>
    <x v="255"/>
    <n v="5"/>
  </r>
  <r>
    <x v="18"/>
    <x v="340"/>
    <n v="5"/>
  </r>
  <r>
    <x v="18"/>
    <x v="384"/>
    <n v="5"/>
  </r>
  <r>
    <x v="18"/>
    <x v="45"/>
    <n v="5"/>
  </r>
  <r>
    <x v="18"/>
    <x v="11"/>
    <n v="5"/>
  </r>
  <r>
    <x v="18"/>
    <x v="35"/>
    <n v="5"/>
  </r>
  <r>
    <x v="18"/>
    <x v="15"/>
    <n v="5"/>
  </r>
  <r>
    <x v="18"/>
    <x v="32"/>
    <n v="4"/>
  </r>
  <r>
    <x v="18"/>
    <x v="8"/>
    <n v="4"/>
  </r>
  <r>
    <x v="18"/>
    <x v="51"/>
    <n v="4"/>
  </r>
  <r>
    <x v="18"/>
    <x v="331"/>
    <n v="4"/>
  </r>
  <r>
    <x v="18"/>
    <x v="375"/>
    <n v="4"/>
  </r>
  <r>
    <x v="18"/>
    <x v="155"/>
    <n v="4"/>
  </r>
  <r>
    <x v="18"/>
    <x v="10"/>
    <n v="4"/>
  </r>
  <r>
    <x v="18"/>
    <x v="356"/>
    <n v="4"/>
  </r>
  <r>
    <x v="18"/>
    <x v="74"/>
    <n v="4"/>
  </r>
  <r>
    <x v="18"/>
    <x v="24"/>
    <n v="4"/>
  </r>
  <r>
    <x v="18"/>
    <x v="5"/>
    <n v="4"/>
  </r>
  <r>
    <x v="18"/>
    <x v="14"/>
    <n v="4"/>
  </r>
  <r>
    <x v="18"/>
    <x v="69"/>
    <n v="4"/>
  </r>
  <r>
    <x v="18"/>
    <x v="362"/>
    <n v="3"/>
  </r>
  <r>
    <x v="18"/>
    <x v="369"/>
    <n v="3"/>
  </r>
  <r>
    <x v="18"/>
    <x v="1195"/>
    <n v="3"/>
  </r>
  <r>
    <x v="18"/>
    <x v="26"/>
    <n v="3"/>
  </r>
  <r>
    <x v="18"/>
    <x v="1346"/>
    <n v="3"/>
  </r>
  <r>
    <x v="18"/>
    <x v="251"/>
    <n v="3"/>
  </r>
  <r>
    <x v="18"/>
    <x v="471"/>
    <n v="3"/>
  </r>
  <r>
    <x v="18"/>
    <x v="208"/>
    <n v="3"/>
  </r>
  <r>
    <x v="18"/>
    <x v="1603"/>
    <n v="3"/>
  </r>
  <r>
    <x v="18"/>
    <x v="308"/>
    <n v="3"/>
  </r>
  <r>
    <x v="18"/>
    <x v="33"/>
    <n v="3"/>
  </r>
  <r>
    <x v="18"/>
    <x v="217"/>
    <n v="3"/>
  </r>
  <r>
    <x v="18"/>
    <x v="782"/>
    <n v="3"/>
  </r>
  <r>
    <x v="18"/>
    <x v="50"/>
    <n v="3"/>
  </r>
  <r>
    <x v="18"/>
    <x v="320"/>
    <n v="3"/>
  </r>
  <r>
    <x v="18"/>
    <x v="43"/>
    <n v="3"/>
  </r>
  <r>
    <x v="18"/>
    <x v="56"/>
    <n v="3"/>
  </r>
  <r>
    <x v="18"/>
    <x v="1650"/>
    <n v="3"/>
  </r>
  <r>
    <x v="18"/>
    <x v="18"/>
    <n v="3"/>
  </r>
  <r>
    <x v="18"/>
    <x v="156"/>
    <n v="3"/>
  </r>
  <r>
    <x v="18"/>
    <x v="55"/>
    <n v="3"/>
  </r>
  <r>
    <x v="18"/>
    <x v="759"/>
    <n v="3"/>
  </r>
  <r>
    <x v="18"/>
    <x v="66"/>
    <n v="3"/>
  </r>
  <r>
    <x v="18"/>
    <x v="20"/>
    <n v="3"/>
  </r>
  <r>
    <x v="18"/>
    <x v="90"/>
    <n v="2"/>
  </r>
  <r>
    <x v="18"/>
    <x v="429"/>
    <n v="2"/>
  </r>
  <r>
    <x v="18"/>
    <x v="125"/>
    <n v="2"/>
  </r>
  <r>
    <x v="18"/>
    <x v="615"/>
    <n v="2"/>
  </r>
  <r>
    <x v="18"/>
    <x v="371"/>
    <n v="2"/>
  </r>
  <r>
    <x v="18"/>
    <x v="17"/>
    <n v="2"/>
  </r>
  <r>
    <x v="18"/>
    <x v="399"/>
    <n v="2"/>
  </r>
  <r>
    <x v="18"/>
    <x v="333"/>
    <n v="2"/>
  </r>
  <r>
    <x v="18"/>
    <x v="232"/>
    <n v="2"/>
  </r>
  <r>
    <x v="18"/>
    <x v="599"/>
    <n v="2"/>
  </r>
  <r>
    <x v="18"/>
    <x v="7"/>
    <n v="2"/>
  </r>
  <r>
    <x v="18"/>
    <x v="1252"/>
    <n v="2"/>
  </r>
  <r>
    <x v="18"/>
    <x v="29"/>
    <n v="2"/>
  </r>
  <r>
    <x v="18"/>
    <x v="861"/>
    <n v="2"/>
  </r>
  <r>
    <x v="18"/>
    <x v="218"/>
    <n v="2"/>
  </r>
  <r>
    <x v="18"/>
    <x v="44"/>
    <n v="2"/>
  </r>
  <r>
    <x v="18"/>
    <x v="54"/>
    <n v="2"/>
  </r>
  <r>
    <x v="18"/>
    <x v="1000"/>
    <n v="2"/>
  </r>
  <r>
    <x v="18"/>
    <x v="377"/>
    <n v="2"/>
  </r>
  <r>
    <x v="18"/>
    <x v="623"/>
    <n v="2"/>
  </r>
  <r>
    <x v="18"/>
    <x v="267"/>
    <n v="2"/>
  </r>
  <r>
    <x v="18"/>
    <x v="1306"/>
    <n v="2"/>
  </r>
  <r>
    <x v="18"/>
    <x v="82"/>
    <n v="2"/>
  </r>
  <r>
    <x v="18"/>
    <x v="381"/>
    <n v="2"/>
  </r>
  <r>
    <x v="18"/>
    <x v="128"/>
    <n v="2"/>
  </r>
  <r>
    <x v="18"/>
    <x v="21"/>
    <n v="2"/>
  </r>
  <r>
    <x v="18"/>
    <x v="422"/>
    <n v="2"/>
  </r>
  <r>
    <x v="18"/>
    <x v="109"/>
    <n v="2"/>
  </r>
  <r>
    <x v="18"/>
    <x v="223"/>
    <n v="2"/>
  </r>
  <r>
    <x v="18"/>
    <x v="13"/>
    <n v="2"/>
  </r>
  <r>
    <x v="18"/>
    <x v="61"/>
    <n v="2"/>
  </r>
  <r>
    <x v="18"/>
    <x v="2147"/>
    <n v="2"/>
  </r>
  <r>
    <x v="18"/>
    <x v="79"/>
    <n v="2"/>
  </r>
  <r>
    <x v="18"/>
    <x v="240"/>
    <n v="2"/>
  </r>
  <r>
    <x v="18"/>
    <x v="365"/>
    <n v="2"/>
  </r>
  <r>
    <x v="18"/>
    <x v="672"/>
    <n v="2"/>
  </r>
  <r>
    <x v="18"/>
    <x v="444"/>
    <n v="2"/>
  </r>
  <r>
    <x v="18"/>
    <x v="47"/>
    <n v="2"/>
  </r>
  <r>
    <x v="18"/>
    <x v="303"/>
    <n v="2"/>
  </r>
  <r>
    <x v="18"/>
    <x v="507"/>
    <n v="2"/>
  </r>
  <r>
    <x v="18"/>
    <x v="866"/>
    <n v="2"/>
  </r>
  <r>
    <x v="18"/>
    <x v="83"/>
    <n v="2"/>
  </r>
  <r>
    <x v="18"/>
    <x v="167"/>
    <n v="2"/>
  </r>
  <r>
    <x v="18"/>
    <x v="414"/>
    <n v="2"/>
  </r>
  <r>
    <x v="18"/>
    <x v="739"/>
    <n v="2"/>
  </r>
  <r>
    <x v="18"/>
    <x v="250"/>
    <n v="2"/>
  </r>
  <r>
    <x v="18"/>
    <x v="1075"/>
    <n v="2"/>
  </r>
  <r>
    <x v="18"/>
    <x v="401"/>
    <n v="2"/>
  </r>
  <r>
    <x v="18"/>
    <x v="354"/>
    <n v="2"/>
  </r>
  <r>
    <x v="18"/>
    <x v="46"/>
    <n v="2"/>
  </r>
  <r>
    <x v="18"/>
    <x v="151"/>
    <n v="2"/>
  </r>
  <r>
    <x v="18"/>
    <x v="1009"/>
    <n v="2"/>
  </r>
  <r>
    <x v="18"/>
    <x v="144"/>
    <n v="1"/>
  </r>
  <r>
    <x v="18"/>
    <x v="2148"/>
    <n v="1"/>
  </r>
  <r>
    <x v="18"/>
    <x v="596"/>
    <n v="1"/>
  </r>
  <r>
    <x v="18"/>
    <x v="2149"/>
    <n v="1"/>
  </r>
  <r>
    <x v="18"/>
    <x v="2150"/>
    <n v="1"/>
  </r>
  <r>
    <x v="18"/>
    <x v="70"/>
    <n v="1"/>
  </r>
  <r>
    <x v="18"/>
    <x v="2151"/>
    <n v="1"/>
  </r>
  <r>
    <x v="18"/>
    <x v="2152"/>
    <n v="1"/>
  </r>
  <r>
    <x v="18"/>
    <x v="567"/>
    <n v="1"/>
  </r>
  <r>
    <x v="18"/>
    <x v="594"/>
    <n v="1"/>
  </r>
  <r>
    <x v="18"/>
    <x v="2153"/>
    <n v="1"/>
  </r>
  <r>
    <x v="18"/>
    <x v="247"/>
    <n v="1"/>
  </r>
  <r>
    <x v="18"/>
    <x v="1090"/>
    <n v="1"/>
  </r>
  <r>
    <x v="18"/>
    <x v="1264"/>
    <n v="1"/>
  </r>
  <r>
    <x v="18"/>
    <x v="1190"/>
    <n v="1"/>
  </r>
  <r>
    <x v="18"/>
    <x v="2154"/>
    <n v="1"/>
  </r>
  <r>
    <x v="18"/>
    <x v="632"/>
    <n v="1"/>
  </r>
  <r>
    <x v="18"/>
    <x v="2155"/>
    <n v="1"/>
  </r>
  <r>
    <x v="18"/>
    <x v="559"/>
    <n v="1"/>
  </r>
  <r>
    <x v="18"/>
    <x v="1699"/>
    <n v="1"/>
  </r>
  <r>
    <x v="18"/>
    <x v="207"/>
    <n v="1"/>
  </r>
  <r>
    <x v="18"/>
    <x v="1031"/>
    <n v="1"/>
  </r>
  <r>
    <x v="18"/>
    <x v="2156"/>
    <n v="1"/>
  </r>
  <r>
    <x v="18"/>
    <x v="367"/>
    <n v="1"/>
  </r>
  <r>
    <x v="18"/>
    <x v="2087"/>
    <n v="1"/>
  </r>
  <r>
    <x v="18"/>
    <x v="2157"/>
    <n v="1"/>
  </r>
  <r>
    <x v="18"/>
    <x v="1072"/>
    <n v="1"/>
  </r>
  <r>
    <x v="18"/>
    <x v="563"/>
    <n v="1"/>
  </r>
  <r>
    <x v="18"/>
    <x v="749"/>
    <n v="1"/>
  </r>
  <r>
    <x v="18"/>
    <x v="96"/>
    <n v="1"/>
  </r>
  <r>
    <x v="18"/>
    <x v="1937"/>
    <n v="1"/>
  </r>
  <r>
    <x v="18"/>
    <x v="220"/>
    <n v="1"/>
  </r>
  <r>
    <x v="18"/>
    <x v="77"/>
    <n v="1"/>
  </r>
  <r>
    <x v="18"/>
    <x v="2158"/>
    <n v="1"/>
  </r>
  <r>
    <x v="18"/>
    <x v="2159"/>
    <n v="1"/>
  </r>
  <r>
    <x v="18"/>
    <x v="390"/>
    <n v="1"/>
  </r>
  <r>
    <x v="18"/>
    <x v="1040"/>
    <n v="1"/>
  </r>
  <r>
    <x v="18"/>
    <x v="707"/>
    <n v="1"/>
  </r>
  <r>
    <x v="18"/>
    <x v="430"/>
    <n v="1"/>
  </r>
  <r>
    <x v="18"/>
    <x v="676"/>
    <n v="1"/>
  </r>
  <r>
    <x v="18"/>
    <x v="2160"/>
    <n v="1"/>
  </r>
  <r>
    <x v="18"/>
    <x v="161"/>
    <n v="1"/>
  </r>
  <r>
    <x v="18"/>
    <x v="266"/>
    <n v="1"/>
  </r>
  <r>
    <x v="18"/>
    <x v="1961"/>
    <n v="1"/>
  </r>
  <r>
    <x v="18"/>
    <x v="2161"/>
    <n v="1"/>
  </r>
  <r>
    <x v="18"/>
    <x v="2060"/>
    <n v="1"/>
  </r>
  <r>
    <x v="18"/>
    <x v="124"/>
    <n v="1"/>
  </r>
  <r>
    <x v="18"/>
    <x v="1609"/>
    <n v="1"/>
  </r>
  <r>
    <x v="18"/>
    <x v="334"/>
    <n v="1"/>
  </r>
  <r>
    <x v="18"/>
    <x v="736"/>
    <n v="1"/>
  </r>
  <r>
    <x v="18"/>
    <x v="2162"/>
    <n v="1"/>
  </r>
  <r>
    <x v="18"/>
    <x v="2007"/>
    <n v="1"/>
  </r>
  <r>
    <x v="18"/>
    <x v="779"/>
    <n v="1"/>
  </r>
  <r>
    <x v="18"/>
    <x v="28"/>
    <n v="1"/>
  </r>
  <r>
    <x v="18"/>
    <x v="1014"/>
    <n v="1"/>
  </r>
  <r>
    <x v="18"/>
    <x v="153"/>
    <n v="1"/>
  </r>
  <r>
    <x v="18"/>
    <x v="683"/>
    <n v="1"/>
  </r>
  <r>
    <x v="18"/>
    <x v="2163"/>
    <n v="1"/>
  </r>
  <r>
    <x v="18"/>
    <x v="391"/>
    <n v="1"/>
  </r>
  <r>
    <x v="18"/>
    <x v="1228"/>
    <n v="1"/>
  </r>
  <r>
    <x v="18"/>
    <x v="2164"/>
    <n v="1"/>
  </r>
  <r>
    <x v="18"/>
    <x v="328"/>
    <n v="1"/>
  </r>
  <r>
    <x v="18"/>
    <x v="1391"/>
    <n v="1"/>
  </r>
  <r>
    <x v="18"/>
    <x v="2165"/>
    <n v="1"/>
  </r>
  <r>
    <x v="18"/>
    <x v="2166"/>
    <n v="1"/>
  </r>
  <r>
    <x v="18"/>
    <x v="2167"/>
    <n v="1"/>
  </r>
  <r>
    <x v="18"/>
    <x v="481"/>
    <n v="1"/>
  </r>
  <r>
    <x v="18"/>
    <x v="2168"/>
    <n v="1"/>
  </r>
  <r>
    <x v="18"/>
    <x v="427"/>
    <n v="1"/>
  </r>
  <r>
    <x v="18"/>
    <x v="2169"/>
    <n v="1"/>
  </r>
  <r>
    <x v="18"/>
    <x v="215"/>
    <n v="1"/>
  </r>
  <r>
    <x v="18"/>
    <x v="1585"/>
    <n v="1"/>
  </r>
  <r>
    <x v="18"/>
    <x v="2170"/>
    <n v="1"/>
  </r>
  <r>
    <x v="18"/>
    <x v="761"/>
    <n v="1"/>
  </r>
  <r>
    <x v="18"/>
    <x v="2171"/>
    <n v="1"/>
  </r>
  <r>
    <x v="18"/>
    <x v="299"/>
    <n v="1"/>
  </r>
  <r>
    <x v="18"/>
    <x v="547"/>
    <n v="1"/>
  </r>
  <r>
    <x v="18"/>
    <x v="171"/>
    <n v="1"/>
  </r>
  <r>
    <x v="18"/>
    <x v="157"/>
    <n v="1"/>
  </r>
  <r>
    <x v="18"/>
    <x v="219"/>
    <n v="1"/>
  </r>
  <r>
    <x v="18"/>
    <x v="472"/>
    <n v="1"/>
  </r>
  <r>
    <x v="18"/>
    <x v="2172"/>
    <n v="1"/>
  </r>
  <r>
    <x v="18"/>
    <x v="2173"/>
    <n v="1"/>
  </r>
  <r>
    <x v="18"/>
    <x v="117"/>
    <n v="1"/>
  </r>
  <r>
    <x v="18"/>
    <x v="214"/>
    <n v="1"/>
  </r>
  <r>
    <x v="18"/>
    <x v="1189"/>
    <n v="1"/>
  </r>
  <r>
    <x v="18"/>
    <x v="583"/>
    <n v="1"/>
  </r>
  <r>
    <x v="18"/>
    <x v="227"/>
    <n v="1"/>
  </r>
  <r>
    <x v="18"/>
    <x v="2174"/>
    <n v="1"/>
  </r>
  <r>
    <x v="18"/>
    <x v="1404"/>
    <n v="1"/>
  </r>
  <r>
    <x v="18"/>
    <x v="796"/>
    <n v="1"/>
  </r>
  <r>
    <x v="18"/>
    <x v="364"/>
    <n v="1"/>
  </r>
  <r>
    <x v="18"/>
    <x v="1480"/>
    <n v="1"/>
  </r>
  <r>
    <x v="18"/>
    <x v="64"/>
    <n v="1"/>
  </r>
  <r>
    <x v="18"/>
    <x v="2175"/>
    <n v="1"/>
  </r>
  <r>
    <x v="18"/>
    <x v="1109"/>
    <n v="1"/>
  </r>
  <r>
    <x v="18"/>
    <x v="78"/>
    <n v="1"/>
  </r>
  <r>
    <x v="18"/>
    <x v="41"/>
    <n v="1"/>
  </r>
  <r>
    <x v="18"/>
    <x v="2176"/>
    <n v="1"/>
  </r>
  <r>
    <x v="18"/>
    <x v="771"/>
    <n v="1"/>
  </r>
  <r>
    <x v="18"/>
    <x v="631"/>
    <n v="1"/>
  </r>
  <r>
    <x v="18"/>
    <x v="23"/>
    <n v="1"/>
  </r>
  <r>
    <x v="18"/>
    <x v="1671"/>
    <n v="1"/>
  </r>
  <r>
    <x v="18"/>
    <x v="1024"/>
    <n v="1"/>
  </r>
  <r>
    <x v="18"/>
    <x v="495"/>
    <n v="1"/>
  </r>
  <r>
    <x v="18"/>
    <x v="512"/>
    <n v="1"/>
  </r>
  <r>
    <x v="18"/>
    <x v="879"/>
    <n v="1"/>
  </r>
  <r>
    <x v="18"/>
    <x v="836"/>
    <n v="1"/>
  </r>
  <r>
    <x v="18"/>
    <x v="628"/>
    <n v="1"/>
  </r>
  <r>
    <x v="18"/>
    <x v="1128"/>
    <n v="1"/>
  </r>
  <r>
    <x v="18"/>
    <x v="493"/>
    <n v="1"/>
  </r>
  <r>
    <x v="18"/>
    <x v="994"/>
    <n v="1"/>
  </r>
  <r>
    <x v="18"/>
    <x v="387"/>
    <n v="1"/>
  </r>
  <r>
    <x v="18"/>
    <x v="717"/>
    <n v="1"/>
  </r>
  <r>
    <x v="18"/>
    <x v="1154"/>
    <n v="1"/>
  </r>
  <r>
    <x v="18"/>
    <x v="1619"/>
    <n v="1"/>
  </r>
  <r>
    <x v="18"/>
    <x v="65"/>
    <n v="1"/>
  </r>
  <r>
    <x v="18"/>
    <x v="187"/>
    <n v="1"/>
  </r>
  <r>
    <x v="18"/>
    <x v="1292"/>
    <n v="1"/>
  </r>
  <r>
    <x v="18"/>
    <x v="1865"/>
    <n v="1"/>
  </r>
  <r>
    <x v="18"/>
    <x v="2177"/>
    <n v="1"/>
  </r>
  <r>
    <x v="18"/>
    <x v="2080"/>
    <n v="1"/>
  </r>
  <r>
    <x v="18"/>
    <x v="30"/>
    <n v="1"/>
  </r>
  <r>
    <x v="18"/>
    <x v="1102"/>
    <n v="1"/>
  </r>
  <r>
    <x v="18"/>
    <x v="889"/>
    <n v="1"/>
  </r>
  <r>
    <x v="18"/>
    <x v="196"/>
    <n v="1"/>
  </r>
  <r>
    <x v="18"/>
    <x v="496"/>
    <n v="1"/>
  </r>
  <r>
    <x v="18"/>
    <x v="680"/>
    <n v="1"/>
  </r>
  <r>
    <x v="18"/>
    <x v="1962"/>
    <n v="1"/>
  </r>
  <r>
    <x v="18"/>
    <x v="569"/>
    <n v="1"/>
  </r>
  <r>
    <x v="18"/>
    <x v="513"/>
    <n v="1"/>
  </r>
  <r>
    <x v="18"/>
    <x v="928"/>
    <n v="1"/>
  </r>
  <r>
    <x v="18"/>
    <x v="94"/>
    <n v="1"/>
  </r>
  <r>
    <x v="18"/>
    <x v="1281"/>
    <n v="1"/>
  </r>
  <r>
    <x v="18"/>
    <x v="914"/>
    <n v="1"/>
  </r>
  <r>
    <x v="18"/>
    <x v="2178"/>
    <n v="1"/>
  </r>
  <r>
    <x v="18"/>
    <x v="373"/>
    <n v="1"/>
  </r>
  <r>
    <x v="18"/>
    <x v="892"/>
    <n v="1"/>
  </r>
  <r>
    <x v="18"/>
    <x v="52"/>
    <n v="1"/>
  </r>
  <r>
    <x v="18"/>
    <x v="1721"/>
    <n v="1"/>
  </r>
  <r>
    <x v="18"/>
    <x v="2179"/>
    <n v="1"/>
  </r>
  <r>
    <x v="18"/>
    <x v="330"/>
    <n v="1"/>
  </r>
  <r>
    <x v="18"/>
    <x v="2180"/>
    <n v="1"/>
  </r>
  <r>
    <x v="18"/>
    <x v="1835"/>
    <n v="1"/>
  </r>
  <r>
    <x v="18"/>
    <x v="2181"/>
    <n v="1"/>
  </r>
  <r>
    <x v="18"/>
    <x v="2182"/>
    <n v="1"/>
  </r>
  <r>
    <x v="18"/>
    <x v="1036"/>
    <n v="1"/>
  </r>
  <r>
    <x v="18"/>
    <x v="2183"/>
    <n v="1"/>
  </r>
  <r>
    <x v="18"/>
    <x v="2184"/>
    <n v="1"/>
  </r>
  <r>
    <x v="18"/>
    <x v="86"/>
    <n v="1"/>
  </r>
  <r>
    <x v="18"/>
    <x v="1973"/>
    <n v="1"/>
  </r>
  <r>
    <x v="18"/>
    <x v="535"/>
    <n v="1"/>
  </r>
  <r>
    <x v="18"/>
    <x v="2185"/>
    <n v="1"/>
  </r>
  <r>
    <x v="18"/>
    <x v="1136"/>
    <n v="1"/>
  </r>
  <r>
    <x v="18"/>
    <x v="1115"/>
    <n v="1"/>
  </r>
  <r>
    <x v="18"/>
    <x v="1554"/>
    <n v="1"/>
  </r>
  <r>
    <x v="18"/>
    <x v="1677"/>
    <n v="1"/>
  </r>
  <r>
    <x v="18"/>
    <x v="807"/>
    <n v="1"/>
  </r>
  <r>
    <x v="18"/>
    <x v="2186"/>
    <n v="1"/>
  </r>
  <r>
    <x v="18"/>
    <x v="2187"/>
    <n v="1"/>
  </r>
  <r>
    <x v="18"/>
    <x v="1679"/>
    <n v="1"/>
  </r>
  <r>
    <x v="18"/>
    <x v="75"/>
    <n v="1"/>
  </r>
  <r>
    <x v="18"/>
    <x v="684"/>
    <n v="1"/>
  </r>
  <r>
    <x v="18"/>
    <x v="464"/>
    <n v="1"/>
  </r>
  <r>
    <x v="18"/>
    <x v="2188"/>
    <n v="1"/>
  </r>
  <r>
    <x v="18"/>
    <x v="243"/>
    <n v="1"/>
  </r>
  <r>
    <x v="18"/>
    <x v="394"/>
    <n v="1"/>
  </r>
  <r>
    <x v="18"/>
    <x v="406"/>
    <n v="1"/>
  </r>
  <r>
    <x v="18"/>
    <x v="368"/>
    <n v="1"/>
  </r>
  <r>
    <x v="18"/>
    <x v="2189"/>
    <n v="1"/>
  </r>
  <r>
    <x v="18"/>
    <x v="828"/>
    <n v="1"/>
  </r>
  <r>
    <x v="18"/>
    <x v="1574"/>
    <n v="1"/>
  </r>
  <r>
    <x v="18"/>
    <x v="249"/>
    <n v="1"/>
  </r>
  <r>
    <x v="18"/>
    <x v="908"/>
    <n v="1"/>
  </r>
  <r>
    <x v="18"/>
    <x v="60"/>
    <n v="1"/>
  </r>
  <r>
    <x v="18"/>
    <x v="222"/>
    <n v="1"/>
  </r>
  <r>
    <x v="18"/>
    <x v="1087"/>
    <n v="1"/>
  </r>
  <r>
    <x v="18"/>
    <x v="111"/>
    <n v="1"/>
  </r>
  <r>
    <x v="18"/>
    <x v="696"/>
    <n v="1"/>
  </r>
  <r>
    <x v="18"/>
    <x v="68"/>
    <n v="1"/>
  </r>
  <r>
    <x v="18"/>
    <x v="2190"/>
    <n v="1"/>
  </r>
  <r>
    <x v="18"/>
    <x v="1417"/>
    <n v="1"/>
  </r>
  <r>
    <x v="18"/>
    <x v="780"/>
    <n v="1"/>
  </r>
  <r>
    <x v="18"/>
    <x v="2191"/>
    <n v="1"/>
  </r>
  <r>
    <x v="18"/>
    <x v="2192"/>
    <n v="1"/>
  </r>
  <r>
    <x v="18"/>
    <x v="2193"/>
    <n v="1"/>
  </r>
  <r>
    <x v="18"/>
    <x v="480"/>
    <n v="1"/>
  </r>
  <r>
    <x v="18"/>
    <x v="983"/>
    <n v="1"/>
  </r>
  <r>
    <x v="18"/>
    <x v="1900"/>
    <n v="1"/>
  </r>
  <r>
    <x v="18"/>
    <x v="1739"/>
    <n v="1"/>
  </r>
  <r>
    <x v="18"/>
    <x v="2194"/>
    <n v="1"/>
  </r>
  <r>
    <x v="18"/>
    <x v="2195"/>
    <n v="1"/>
  </r>
  <r>
    <x v="18"/>
    <x v="27"/>
    <n v="1"/>
  </r>
  <r>
    <x v="18"/>
    <x v="1095"/>
    <n v="1"/>
  </r>
  <r>
    <x v="18"/>
    <x v="1906"/>
    <n v="1"/>
  </r>
  <r>
    <x v="18"/>
    <x v="851"/>
    <n v="1"/>
  </r>
  <r>
    <x v="18"/>
    <x v="1782"/>
    <n v="1"/>
  </r>
  <r>
    <x v="18"/>
    <x v="1872"/>
    <n v="1"/>
  </r>
  <r>
    <x v="18"/>
    <x v="620"/>
    <n v="1"/>
  </r>
  <r>
    <x v="18"/>
    <x v="2196"/>
    <n v="1"/>
  </r>
  <r>
    <x v="18"/>
    <x v="2197"/>
    <n v="1"/>
  </r>
  <r>
    <x v="18"/>
    <x v="1098"/>
    <n v="1"/>
  </r>
  <r>
    <x v="18"/>
    <x v="2198"/>
    <n v="1"/>
  </r>
  <r>
    <x v="18"/>
    <x v="2199"/>
    <n v="1"/>
  </r>
  <r>
    <x v="18"/>
    <x v="608"/>
    <n v="1"/>
  </r>
  <r>
    <x v="18"/>
    <x v="2116"/>
    <n v="1"/>
  </r>
  <r>
    <x v="18"/>
    <x v="2200"/>
    <n v="1"/>
  </r>
  <r>
    <x v="18"/>
    <x v="2201"/>
    <n v="1"/>
  </r>
  <r>
    <x v="18"/>
    <x v="1805"/>
    <n v="1"/>
  </r>
  <r>
    <x v="18"/>
    <x v="1499"/>
    <n v="1"/>
  </r>
  <r>
    <x v="18"/>
    <x v="38"/>
    <n v="1"/>
  </r>
  <r>
    <x v="18"/>
    <x v="945"/>
    <n v="1"/>
  </r>
  <r>
    <x v="18"/>
    <x v="1446"/>
    <n v="1"/>
  </r>
  <r>
    <x v="18"/>
    <x v="1208"/>
    <n v="1"/>
  </r>
  <r>
    <x v="18"/>
    <x v="1200"/>
    <n v="1"/>
  </r>
  <r>
    <x v="18"/>
    <x v="2202"/>
    <n v="1"/>
  </r>
  <r>
    <x v="18"/>
    <x v="1482"/>
    <n v="1"/>
  </r>
  <r>
    <x v="18"/>
    <x v="697"/>
    <n v="1"/>
  </r>
  <r>
    <x v="18"/>
    <x v="2203"/>
    <n v="1"/>
  </r>
  <r>
    <x v="18"/>
    <x v="1745"/>
    <n v="1"/>
  </r>
  <r>
    <x v="18"/>
    <x v="650"/>
    <n v="1"/>
  </r>
  <r>
    <x v="18"/>
    <x v="2204"/>
    <n v="1"/>
  </r>
  <r>
    <x v="18"/>
    <x v="2205"/>
    <n v="1"/>
  </r>
  <r>
    <x v="18"/>
    <x v="272"/>
    <n v="1"/>
  </r>
  <r>
    <x v="18"/>
    <x v="257"/>
    <n v="1"/>
  </r>
  <r>
    <x v="18"/>
    <x v="741"/>
    <n v="1"/>
  </r>
  <r>
    <x v="18"/>
    <x v="81"/>
    <n v="1"/>
  </r>
  <r>
    <x v="18"/>
    <x v="864"/>
    <n v="1"/>
  </r>
  <r>
    <x v="18"/>
    <x v="550"/>
    <n v="1"/>
  </r>
  <r>
    <x v="18"/>
    <x v="1202"/>
    <n v="1"/>
  </r>
  <r>
    <x v="18"/>
    <x v="159"/>
    <n v="1"/>
  </r>
  <r>
    <x v="18"/>
    <x v="361"/>
    <n v="1"/>
  </r>
  <r>
    <x v="18"/>
    <x v="1130"/>
    <n v="1"/>
  </r>
  <r>
    <x v="18"/>
    <x v="1997"/>
    <n v="1"/>
  </r>
  <r>
    <x v="18"/>
    <x v="1379"/>
    <n v="1"/>
  </r>
  <r>
    <x v="18"/>
    <x v="648"/>
    <n v="1"/>
  </r>
  <r>
    <x v="18"/>
    <x v="792"/>
    <n v="1"/>
  </r>
  <r>
    <x v="18"/>
    <x v="630"/>
    <n v="1"/>
  </r>
  <r>
    <x v="19"/>
    <x v="2"/>
    <n v="15"/>
  </r>
  <r>
    <x v="19"/>
    <x v="12"/>
    <n v="12"/>
  </r>
  <r>
    <x v="19"/>
    <x v="4"/>
    <n v="12"/>
  </r>
  <r>
    <x v="19"/>
    <x v="6"/>
    <n v="12"/>
  </r>
  <r>
    <x v="19"/>
    <x v="0"/>
    <n v="11"/>
  </r>
  <r>
    <x v="19"/>
    <x v="39"/>
    <n v="10"/>
  </r>
  <r>
    <x v="19"/>
    <x v="8"/>
    <n v="9"/>
  </r>
  <r>
    <x v="19"/>
    <x v="53"/>
    <n v="9"/>
  </r>
  <r>
    <x v="19"/>
    <x v="126"/>
    <n v="9"/>
  </r>
  <r>
    <x v="19"/>
    <x v="3"/>
    <n v="9"/>
  </r>
  <r>
    <x v="19"/>
    <x v="238"/>
    <n v="8"/>
  </r>
  <r>
    <x v="19"/>
    <x v="356"/>
    <n v="8"/>
  </r>
  <r>
    <x v="19"/>
    <x v="338"/>
    <n v="7"/>
  </r>
  <r>
    <x v="19"/>
    <x v="32"/>
    <n v="7"/>
  </r>
  <r>
    <x v="19"/>
    <x v="56"/>
    <n v="6"/>
  </r>
  <r>
    <x v="19"/>
    <x v="1"/>
    <n v="6"/>
  </r>
  <r>
    <x v="19"/>
    <x v="199"/>
    <n v="6"/>
  </r>
  <r>
    <x v="19"/>
    <x v="35"/>
    <n v="6"/>
  </r>
  <r>
    <x v="19"/>
    <x v="9"/>
    <n v="6"/>
  </r>
  <r>
    <x v="19"/>
    <x v="19"/>
    <n v="6"/>
  </r>
  <r>
    <x v="19"/>
    <x v="255"/>
    <n v="5"/>
  </r>
  <r>
    <x v="19"/>
    <x v="401"/>
    <n v="5"/>
  </r>
  <r>
    <x v="19"/>
    <x v="43"/>
    <n v="5"/>
  </r>
  <r>
    <x v="19"/>
    <x v="51"/>
    <n v="5"/>
  </r>
  <r>
    <x v="19"/>
    <x v="28"/>
    <n v="5"/>
  </r>
  <r>
    <x v="19"/>
    <x v="162"/>
    <n v="5"/>
  </r>
  <r>
    <x v="19"/>
    <x v="362"/>
    <n v="5"/>
  </r>
  <r>
    <x v="19"/>
    <x v="10"/>
    <n v="4"/>
  </r>
  <r>
    <x v="19"/>
    <x v="31"/>
    <n v="4"/>
  </r>
  <r>
    <x v="19"/>
    <x v="46"/>
    <n v="4"/>
  </r>
  <r>
    <x v="19"/>
    <x v="83"/>
    <n v="4"/>
  </r>
  <r>
    <x v="19"/>
    <x v="379"/>
    <n v="4"/>
  </r>
  <r>
    <x v="19"/>
    <x v="18"/>
    <n v="4"/>
  </r>
  <r>
    <x v="19"/>
    <x v="84"/>
    <n v="4"/>
  </r>
  <r>
    <x v="19"/>
    <x v="50"/>
    <n v="4"/>
  </r>
  <r>
    <x v="19"/>
    <x v="64"/>
    <n v="3"/>
  </r>
  <r>
    <x v="19"/>
    <x v="54"/>
    <n v="3"/>
  </r>
  <r>
    <x v="19"/>
    <x v="14"/>
    <n v="3"/>
  </r>
  <r>
    <x v="19"/>
    <x v="30"/>
    <n v="3"/>
  </r>
  <r>
    <x v="19"/>
    <x v="77"/>
    <n v="3"/>
  </r>
  <r>
    <x v="19"/>
    <x v="214"/>
    <n v="3"/>
  </r>
  <r>
    <x v="19"/>
    <x v="366"/>
    <n v="3"/>
  </r>
  <r>
    <x v="19"/>
    <x v="603"/>
    <n v="3"/>
  </r>
  <r>
    <x v="19"/>
    <x v="86"/>
    <n v="3"/>
  </r>
  <r>
    <x v="19"/>
    <x v="109"/>
    <n v="3"/>
  </r>
  <r>
    <x v="19"/>
    <x v="16"/>
    <n v="3"/>
  </r>
  <r>
    <x v="19"/>
    <x v="550"/>
    <n v="3"/>
  </r>
  <r>
    <x v="19"/>
    <x v="15"/>
    <n v="3"/>
  </r>
  <r>
    <x v="19"/>
    <x v="23"/>
    <n v="3"/>
  </r>
  <r>
    <x v="19"/>
    <x v="375"/>
    <n v="3"/>
  </r>
  <r>
    <x v="19"/>
    <x v="92"/>
    <n v="3"/>
  </r>
  <r>
    <x v="19"/>
    <x v="17"/>
    <n v="3"/>
  </r>
  <r>
    <x v="19"/>
    <x v="254"/>
    <n v="3"/>
  </r>
  <r>
    <x v="19"/>
    <x v="45"/>
    <n v="3"/>
  </r>
  <r>
    <x v="19"/>
    <x v="70"/>
    <n v="3"/>
  </r>
  <r>
    <x v="19"/>
    <x v="155"/>
    <n v="3"/>
  </r>
  <r>
    <x v="19"/>
    <x v="308"/>
    <n v="3"/>
  </r>
  <r>
    <x v="19"/>
    <x v="40"/>
    <n v="2"/>
  </r>
  <r>
    <x v="19"/>
    <x v="810"/>
    <n v="2"/>
  </r>
  <r>
    <x v="19"/>
    <x v="20"/>
    <n v="2"/>
  </r>
  <r>
    <x v="19"/>
    <x v="391"/>
    <n v="2"/>
  </r>
  <r>
    <x v="19"/>
    <x v="1172"/>
    <n v="2"/>
  </r>
  <r>
    <x v="19"/>
    <x v="1153"/>
    <n v="2"/>
  </r>
  <r>
    <x v="19"/>
    <x v="763"/>
    <n v="2"/>
  </r>
  <r>
    <x v="19"/>
    <x v="866"/>
    <n v="2"/>
  </r>
  <r>
    <x v="19"/>
    <x v="29"/>
    <n v="2"/>
  </r>
  <r>
    <x v="19"/>
    <x v="2206"/>
    <n v="2"/>
  </r>
  <r>
    <x v="19"/>
    <x v="52"/>
    <n v="2"/>
  </r>
  <r>
    <x v="19"/>
    <x v="1064"/>
    <n v="2"/>
  </r>
  <r>
    <x v="19"/>
    <x v="1122"/>
    <n v="2"/>
  </r>
  <r>
    <x v="19"/>
    <x v="42"/>
    <n v="2"/>
  </r>
  <r>
    <x v="19"/>
    <x v="5"/>
    <n v="2"/>
  </r>
  <r>
    <x v="19"/>
    <x v="1260"/>
    <n v="2"/>
  </r>
  <r>
    <x v="19"/>
    <x v="420"/>
    <n v="2"/>
  </r>
  <r>
    <x v="19"/>
    <x v="1252"/>
    <n v="2"/>
  </r>
  <r>
    <x v="19"/>
    <x v="2207"/>
    <n v="2"/>
  </r>
  <r>
    <x v="19"/>
    <x v="759"/>
    <n v="2"/>
  </r>
  <r>
    <x v="19"/>
    <x v="59"/>
    <n v="2"/>
  </r>
  <r>
    <x v="19"/>
    <x v="37"/>
    <n v="2"/>
  </r>
  <r>
    <x v="19"/>
    <x v="340"/>
    <n v="2"/>
  </r>
  <r>
    <x v="19"/>
    <x v="320"/>
    <n v="2"/>
  </r>
  <r>
    <x v="19"/>
    <x v="2208"/>
    <n v="2"/>
  </r>
  <r>
    <x v="19"/>
    <x v="27"/>
    <n v="2"/>
  </r>
  <r>
    <x v="19"/>
    <x v="507"/>
    <n v="2"/>
  </r>
  <r>
    <x v="19"/>
    <x v="78"/>
    <n v="2"/>
  </r>
  <r>
    <x v="19"/>
    <x v="280"/>
    <n v="2"/>
  </r>
  <r>
    <x v="19"/>
    <x v="156"/>
    <n v="2"/>
  </r>
  <r>
    <x v="19"/>
    <x v="486"/>
    <n v="2"/>
  </r>
  <r>
    <x v="19"/>
    <x v="98"/>
    <n v="2"/>
  </r>
  <r>
    <x v="19"/>
    <x v="494"/>
    <n v="2"/>
  </r>
  <r>
    <x v="19"/>
    <x v="368"/>
    <n v="2"/>
  </r>
  <r>
    <x v="19"/>
    <x v="38"/>
    <n v="2"/>
  </r>
  <r>
    <x v="19"/>
    <x v="1781"/>
    <n v="2"/>
  </r>
  <r>
    <x v="19"/>
    <x v="587"/>
    <n v="2"/>
  </r>
  <r>
    <x v="19"/>
    <x v="24"/>
    <n v="2"/>
  </r>
  <r>
    <x v="19"/>
    <x v="1575"/>
    <n v="2"/>
  </r>
  <r>
    <x v="19"/>
    <x v="282"/>
    <n v="2"/>
  </r>
  <r>
    <x v="19"/>
    <x v="844"/>
    <n v="2"/>
  </r>
  <r>
    <x v="19"/>
    <x v="361"/>
    <n v="2"/>
  </r>
  <r>
    <x v="19"/>
    <x v="136"/>
    <n v="2"/>
  </r>
  <r>
    <x v="19"/>
    <x v="342"/>
    <n v="2"/>
  </r>
  <r>
    <x v="19"/>
    <x v="620"/>
    <n v="2"/>
  </r>
  <r>
    <x v="19"/>
    <x v="2209"/>
    <n v="2"/>
  </r>
  <r>
    <x v="19"/>
    <x v="2154"/>
    <n v="2"/>
  </r>
  <r>
    <x v="19"/>
    <x v="574"/>
    <n v="2"/>
  </r>
  <r>
    <x v="19"/>
    <x v="407"/>
    <n v="2"/>
  </r>
  <r>
    <x v="19"/>
    <x v="2210"/>
    <n v="2"/>
  </r>
  <r>
    <x v="19"/>
    <x v="911"/>
    <n v="2"/>
  </r>
  <r>
    <x v="19"/>
    <x v="377"/>
    <n v="2"/>
  </r>
  <r>
    <x v="19"/>
    <x v="680"/>
    <n v="2"/>
  </r>
  <r>
    <x v="19"/>
    <x v="441"/>
    <n v="2"/>
  </r>
  <r>
    <x v="19"/>
    <x v="257"/>
    <n v="2"/>
  </r>
  <r>
    <x v="19"/>
    <x v="1059"/>
    <n v="2"/>
  </r>
  <r>
    <x v="19"/>
    <x v="473"/>
    <n v="2"/>
  </r>
  <r>
    <x v="19"/>
    <x v="44"/>
    <n v="2"/>
  </r>
  <r>
    <x v="19"/>
    <x v="7"/>
    <n v="2"/>
  </r>
  <r>
    <x v="19"/>
    <x v="387"/>
    <n v="2"/>
  </r>
  <r>
    <x v="19"/>
    <x v="369"/>
    <n v="2"/>
  </r>
  <r>
    <x v="19"/>
    <x v="1376"/>
    <n v="2"/>
  </r>
  <r>
    <x v="19"/>
    <x v="22"/>
    <n v="2"/>
  </r>
  <r>
    <x v="19"/>
    <x v="771"/>
    <n v="2"/>
  </r>
  <r>
    <x v="19"/>
    <x v="219"/>
    <n v="2"/>
  </r>
  <r>
    <x v="19"/>
    <x v="349"/>
    <n v="2"/>
  </r>
  <r>
    <x v="19"/>
    <x v="438"/>
    <n v="2"/>
  </r>
  <r>
    <x v="19"/>
    <x v="11"/>
    <n v="2"/>
  </r>
  <r>
    <x v="19"/>
    <x v="169"/>
    <n v="1"/>
  </r>
  <r>
    <x v="19"/>
    <x v="2211"/>
    <n v="1"/>
  </r>
  <r>
    <x v="19"/>
    <x v="2212"/>
    <n v="1"/>
  </r>
  <r>
    <x v="19"/>
    <x v="581"/>
    <n v="1"/>
  </r>
  <r>
    <x v="19"/>
    <x v="2213"/>
    <n v="1"/>
  </r>
  <r>
    <x v="19"/>
    <x v="161"/>
    <n v="1"/>
  </r>
  <r>
    <x v="19"/>
    <x v="2152"/>
    <n v="1"/>
  </r>
  <r>
    <x v="19"/>
    <x v="683"/>
    <n v="1"/>
  </r>
  <r>
    <x v="19"/>
    <x v="74"/>
    <n v="1"/>
  </r>
  <r>
    <x v="19"/>
    <x v="241"/>
    <n v="1"/>
  </r>
  <r>
    <x v="19"/>
    <x v="1543"/>
    <n v="1"/>
  </r>
  <r>
    <x v="19"/>
    <x v="132"/>
    <n v="1"/>
  </r>
  <r>
    <x v="19"/>
    <x v="732"/>
    <n v="1"/>
  </r>
  <r>
    <x v="19"/>
    <x v="1540"/>
    <n v="1"/>
  </r>
  <r>
    <x v="19"/>
    <x v="608"/>
    <n v="1"/>
  </r>
  <r>
    <x v="19"/>
    <x v="1195"/>
    <n v="1"/>
  </r>
  <r>
    <x v="19"/>
    <x v="2214"/>
    <n v="1"/>
  </r>
  <r>
    <x v="19"/>
    <x v="2215"/>
    <n v="1"/>
  </r>
  <r>
    <x v="19"/>
    <x v="440"/>
    <n v="1"/>
  </r>
  <r>
    <x v="19"/>
    <x v="1827"/>
    <n v="1"/>
  </r>
  <r>
    <x v="19"/>
    <x v="872"/>
    <n v="1"/>
  </r>
  <r>
    <x v="19"/>
    <x v="537"/>
    <n v="1"/>
  </r>
  <r>
    <x v="19"/>
    <x v="258"/>
    <n v="1"/>
  </r>
  <r>
    <x v="19"/>
    <x v="1664"/>
    <n v="1"/>
  </r>
  <r>
    <x v="19"/>
    <x v="1961"/>
    <n v="1"/>
  </r>
  <r>
    <x v="19"/>
    <x v="514"/>
    <n v="1"/>
  </r>
  <r>
    <x v="19"/>
    <x v="1336"/>
    <n v="1"/>
  </r>
  <r>
    <x v="19"/>
    <x v="704"/>
    <n v="1"/>
  </r>
  <r>
    <x v="19"/>
    <x v="2216"/>
    <n v="1"/>
  </r>
  <r>
    <x v="19"/>
    <x v="2217"/>
    <n v="1"/>
  </r>
  <r>
    <x v="19"/>
    <x v="783"/>
    <n v="1"/>
  </r>
  <r>
    <x v="19"/>
    <x v="305"/>
    <n v="1"/>
  </r>
  <r>
    <x v="19"/>
    <x v="805"/>
    <n v="1"/>
  </r>
  <r>
    <x v="19"/>
    <x v="1989"/>
    <n v="1"/>
  </r>
  <r>
    <x v="19"/>
    <x v="2218"/>
    <n v="1"/>
  </r>
  <r>
    <x v="19"/>
    <x v="2219"/>
    <n v="1"/>
  </r>
  <r>
    <x v="19"/>
    <x v="590"/>
    <n v="1"/>
  </r>
  <r>
    <x v="19"/>
    <x v="604"/>
    <n v="1"/>
  </r>
  <r>
    <x v="19"/>
    <x v="371"/>
    <n v="1"/>
  </r>
  <r>
    <x v="19"/>
    <x v="756"/>
    <n v="1"/>
  </r>
  <r>
    <x v="19"/>
    <x v="2220"/>
    <n v="1"/>
  </r>
  <r>
    <x v="19"/>
    <x v="1379"/>
    <n v="1"/>
  </r>
  <r>
    <x v="19"/>
    <x v="93"/>
    <n v="1"/>
  </r>
  <r>
    <x v="19"/>
    <x v="405"/>
    <n v="1"/>
  </r>
  <r>
    <x v="19"/>
    <x v="679"/>
    <n v="1"/>
  </r>
  <r>
    <x v="19"/>
    <x v="956"/>
    <n v="1"/>
  </r>
  <r>
    <x v="19"/>
    <x v="2221"/>
    <n v="1"/>
  </r>
  <r>
    <x v="19"/>
    <x v="381"/>
    <n v="1"/>
  </r>
  <r>
    <x v="19"/>
    <x v="1743"/>
    <n v="1"/>
  </r>
  <r>
    <x v="19"/>
    <x v="565"/>
    <n v="1"/>
  </r>
  <r>
    <x v="19"/>
    <x v="2222"/>
    <n v="1"/>
  </r>
  <r>
    <x v="19"/>
    <x v="504"/>
    <n v="1"/>
  </r>
  <r>
    <x v="19"/>
    <x v="654"/>
    <n v="1"/>
  </r>
  <r>
    <x v="19"/>
    <x v="1142"/>
    <n v="1"/>
  </r>
  <r>
    <x v="19"/>
    <x v="13"/>
    <n v="1"/>
  </r>
  <r>
    <x v="19"/>
    <x v="767"/>
    <n v="1"/>
  </r>
  <r>
    <x v="19"/>
    <x v="363"/>
    <n v="1"/>
  </r>
  <r>
    <x v="19"/>
    <x v="838"/>
    <n v="1"/>
  </r>
  <r>
    <x v="19"/>
    <x v="599"/>
    <n v="1"/>
  </r>
  <r>
    <x v="19"/>
    <x v="49"/>
    <n v="1"/>
  </r>
  <r>
    <x v="19"/>
    <x v="367"/>
    <n v="1"/>
  </r>
  <r>
    <x v="19"/>
    <x v="1759"/>
    <n v="1"/>
  </r>
  <r>
    <x v="19"/>
    <x v="775"/>
    <n v="1"/>
  </r>
  <r>
    <x v="19"/>
    <x v="482"/>
    <n v="1"/>
  </r>
  <r>
    <x v="19"/>
    <x v="239"/>
    <n v="1"/>
  </r>
  <r>
    <x v="19"/>
    <x v="1603"/>
    <n v="1"/>
  </r>
  <r>
    <x v="19"/>
    <x v="2223"/>
    <n v="1"/>
  </r>
  <r>
    <x v="19"/>
    <x v="353"/>
    <n v="1"/>
  </r>
  <r>
    <x v="19"/>
    <x v="828"/>
    <n v="1"/>
  </r>
  <r>
    <x v="19"/>
    <x v="955"/>
    <n v="1"/>
  </r>
  <r>
    <x v="19"/>
    <x v="2224"/>
    <n v="1"/>
  </r>
  <r>
    <x v="19"/>
    <x v="448"/>
    <n v="1"/>
  </r>
  <r>
    <x v="19"/>
    <x v="546"/>
    <n v="1"/>
  </r>
  <r>
    <x v="19"/>
    <x v="1201"/>
    <n v="1"/>
  </r>
  <r>
    <x v="19"/>
    <x v="232"/>
    <n v="1"/>
  </r>
  <r>
    <x v="19"/>
    <x v="1572"/>
    <n v="1"/>
  </r>
  <r>
    <x v="19"/>
    <x v="79"/>
    <n v="1"/>
  </r>
  <r>
    <x v="19"/>
    <x v="394"/>
    <n v="1"/>
  </r>
  <r>
    <x v="19"/>
    <x v="2225"/>
    <n v="1"/>
  </r>
  <r>
    <x v="19"/>
    <x v="1253"/>
    <n v="1"/>
  </r>
  <r>
    <x v="19"/>
    <x v="215"/>
    <n v="1"/>
  </r>
  <r>
    <x v="19"/>
    <x v="36"/>
    <n v="1"/>
  </r>
  <r>
    <x v="19"/>
    <x v="1650"/>
    <n v="1"/>
  </r>
  <r>
    <x v="19"/>
    <x v="322"/>
    <n v="1"/>
  </r>
  <r>
    <x v="19"/>
    <x v="758"/>
    <n v="1"/>
  </r>
  <r>
    <x v="19"/>
    <x v="289"/>
    <n v="1"/>
  </r>
  <r>
    <x v="19"/>
    <x v="422"/>
    <n v="1"/>
  </r>
  <r>
    <x v="19"/>
    <x v="1861"/>
    <n v="1"/>
  </r>
  <r>
    <x v="19"/>
    <x v="2106"/>
    <n v="1"/>
  </r>
  <r>
    <x v="19"/>
    <x v="2226"/>
    <n v="1"/>
  </r>
  <r>
    <x v="19"/>
    <x v="80"/>
    <n v="1"/>
  </r>
  <r>
    <x v="19"/>
    <x v="1479"/>
    <n v="1"/>
  </r>
  <r>
    <x v="19"/>
    <x v="202"/>
    <n v="1"/>
  </r>
  <r>
    <x v="19"/>
    <x v="2227"/>
    <n v="1"/>
  </r>
  <r>
    <x v="19"/>
    <x v="274"/>
    <n v="1"/>
  </r>
  <r>
    <x v="19"/>
    <x v="2228"/>
    <n v="1"/>
  </r>
  <r>
    <x v="19"/>
    <x v="1982"/>
    <n v="1"/>
  </r>
  <r>
    <x v="19"/>
    <x v="2229"/>
    <n v="1"/>
  </r>
  <r>
    <x v="19"/>
    <x v="901"/>
    <n v="1"/>
  </r>
  <r>
    <x v="19"/>
    <x v="782"/>
    <n v="1"/>
  </r>
  <r>
    <x v="19"/>
    <x v="2230"/>
    <n v="1"/>
  </r>
  <r>
    <x v="19"/>
    <x v="1373"/>
    <n v="1"/>
  </r>
  <r>
    <x v="19"/>
    <x v="711"/>
    <n v="1"/>
  </r>
  <r>
    <x v="19"/>
    <x v="2231"/>
    <n v="1"/>
  </r>
  <r>
    <x v="19"/>
    <x v="2232"/>
    <n v="1"/>
  </r>
  <r>
    <x v="19"/>
    <x v="2093"/>
    <n v="1"/>
  </r>
  <r>
    <x v="19"/>
    <x v="66"/>
    <n v="1"/>
  </r>
  <r>
    <x v="19"/>
    <x v="328"/>
    <n v="1"/>
  </r>
  <r>
    <x v="19"/>
    <x v="247"/>
    <n v="1"/>
  </r>
  <r>
    <x v="19"/>
    <x v="1193"/>
    <n v="1"/>
  </r>
  <r>
    <x v="19"/>
    <x v="1834"/>
    <n v="1"/>
  </r>
  <r>
    <x v="19"/>
    <x v="535"/>
    <n v="1"/>
  </r>
  <r>
    <x v="19"/>
    <x v="1410"/>
    <n v="1"/>
  </r>
  <r>
    <x v="19"/>
    <x v="614"/>
    <n v="1"/>
  </r>
  <r>
    <x v="19"/>
    <x v="559"/>
    <n v="1"/>
  </r>
  <r>
    <x v="19"/>
    <x v="145"/>
    <n v="1"/>
  </r>
  <r>
    <x v="19"/>
    <x v="2233"/>
    <n v="1"/>
  </r>
  <r>
    <x v="19"/>
    <x v="1980"/>
    <n v="1"/>
  </r>
  <r>
    <x v="19"/>
    <x v="2183"/>
    <n v="1"/>
  </r>
  <r>
    <x v="19"/>
    <x v="365"/>
    <n v="1"/>
  </r>
  <r>
    <x v="19"/>
    <x v="263"/>
    <n v="1"/>
  </r>
  <r>
    <x v="19"/>
    <x v="160"/>
    <n v="1"/>
  </r>
  <r>
    <x v="19"/>
    <x v="2234"/>
    <n v="1"/>
  </r>
  <r>
    <x v="19"/>
    <x v="1279"/>
    <n v="1"/>
  </r>
  <r>
    <x v="19"/>
    <x v="697"/>
    <n v="1"/>
  </r>
  <r>
    <x v="19"/>
    <x v="218"/>
    <n v="1"/>
  </r>
  <r>
    <x v="19"/>
    <x v="527"/>
    <n v="1"/>
  </r>
  <r>
    <x v="19"/>
    <x v="2235"/>
    <n v="1"/>
  </r>
  <r>
    <x v="19"/>
    <x v="26"/>
    <n v="1"/>
  </r>
  <r>
    <x v="19"/>
    <x v="908"/>
    <n v="1"/>
  </r>
  <r>
    <x v="19"/>
    <x v="55"/>
    <n v="1"/>
  </r>
  <r>
    <x v="19"/>
    <x v="2236"/>
    <n v="1"/>
  </r>
  <r>
    <x v="19"/>
    <x v="327"/>
    <n v="1"/>
  </r>
  <r>
    <x v="19"/>
    <x v="2237"/>
    <n v="1"/>
  </r>
  <r>
    <x v="19"/>
    <x v="472"/>
    <n v="1"/>
  </r>
  <r>
    <x v="19"/>
    <x v="47"/>
    <n v="1"/>
  </r>
  <r>
    <x v="19"/>
    <x v="2238"/>
    <n v="1"/>
  </r>
  <r>
    <x v="19"/>
    <x v="2239"/>
    <n v="1"/>
  </r>
  <r>
    <x v="19"/>
    <x v="796"/>
    <n v="1"/>
  </r>
  <r>
    <x v="19"/>
    <x v="1576"/>
    <n v="1"/>
  </r>
  <r>
    <x v="19"/>
    <x v="2240"/>
    <n v="1"/>
  </r>
  <r>
    <x v="19"/>
    <x v="2241"/>
    <n v="1"/>
  </r>
  <r>
    <x v="19"/>
    <x v="190"/>
    <n v="1"/>
  </r>
  <r>
    <x v="19"/>
    <x v="33"/>
    <n v="1"/>
  </r>
  <r>
    <x v="19"/>
    <x v="780"/>
    <n v="1"/>
  </r>
  <r>
    <x v="19"/>
    <x v="2242"/>
    <n v="1"/>
  </r>
  <r>
    <x v="19"/>
    <x v="851"/>
    <n v="1"/>
  </r>
  <r>
    <x v="19"/>
    <x v="1644"/>
    <n v="1"/>
  </r>
  <r>
    <x v="19"/>
    <x v="733"/>
    <n v="1"/>
  </r>
  <r>
    <x v="19"/>
    <x v="94"/>
    <n v="1"/>
  </r>
  <r>
    <x v="19"/>
    <x v="506"/>
    <n v="1"/>
  </r>
  <r>
    <x v="19"/>
    <x v="806"/>
    <n v="1"/>
  </r>
  <r>
    <x v="19"/>
    <x v="739"/>
    <n v="1"/>
  </r>
  <r>
    <x v="19"/>
    <x v="334"/>
    <n v="1"/>
  </r>
  <r>
    <x v="19"/>
    <x v="801"/>
    <n v="1"/>
  </r>
  <r>
    <x v="19"/>
    <x v="2243"/>
    <n v="1"/>
  </r>
  <r>
    <x v="19"/>
    <x v="525"/>
    <n v="1"/>
  </r>
  <r>
    <x v="19"/>
    <x v="2244"/>
    <n v="1"/>
  </r>
  <r>
    <x v="19"/>
    <x v="1111"/>
    <n v="1"/>
  </r>
  <r>
    <x v="19"/>
    <x v="1402"/>
    <n v="1"/>
  </r>
  <r>
    <x v="19"/>
    <x v="212"/>
    <n v="1"/>
  </r>
  <r>
    <x v="19"/>
    <x v="637"/>
    <n v="1"/>
  </r>
  <r>
    <x v="19"/>
    <x v="2245"/>
    <n v="1"/>
  </r>
  <r>
    <x v="19"/>
    <x v="690"/>
    <n v="1"/>
  </r>
  <r>
    <x v="19"/>
    <x v="928"/>
    <n v="1"/>
  </r>
  <r>
    <x v="19"/>
    <x v="419"/>
    <n v="1"/>
  </r>
  <r>
    <x v="19"/>
    <x v="34"/>
    <n v="1"/>
  </r>
  <r>
    <x v="19"/>
    <x v="21"/>
    <n v="1"/>
  </r>
  <r>
    <x v="19"/>
    <x v="715"/>
    <n v="1"/>
  </r>
  <r>
    <x v="19"/>
    <x v="798"/>
    <n v="1"/>
  </r>
  <r>
    <x v="19"/>
    <x v="2246"/>
    <n v="1"/>
  </r>
  <r>
    <x v="19"/>
    <x v="2247"/>
    <n v="1"/>
  </r>
  <r>
    <x v="19"/>
    <x v="2248"/>
    <n v="1"/>
  </r>
  <r>
    <x v="19"/>
    <x v="2249"/>
    <n v="1"/>
  </r>
  <r>
    <x v="19"/>
    <x v="411"/>
    <n v="1"/>
  </r>
  <r>
    <x v="19"/>
    <x v="65"/>
    <n v="1"/>
  </r>
  <r>
    <x v="19"/>
    <x v="311"/>
    <n v="1"/>
  </r>
  <r>
    <x v="19"/>
    <x v="415"/>
    <n v="1"/>
  </r>
  <r>
    <x v="19"/>
    <x v="165"/>
    <n v="1"/>
  </r>
  <r>
    <x v="19"/>
    <x v="1665"/>
    <n v="1"/>
  </r>
  <r>
    <x v="19"/>
    <x v="110"/>
    <n v="1"/>
  </r>
  <r>
    <x v="19"/>
    <x v="1463"/>
    <n v="1"/>
  </r>
  <r>
    <x v="19"/>
    <x v="1255"/>
    <n v="1"/>
  </r>
  <r>
    <x v="19"/>
    <x v="760"/>
    <n v="1"/>
  </r>
  <r>
    <x v="19"/>
    <x v="623"/>
    <n v="1"/>
  </r>
  <r>
    <x v="19"/>
    <x v="2250"/>
    <n v="1"/>
  </r>
  <r>
    <x v="19"/>
    <x v="2251"/>
    <n v="1"/>
  </r>
  <r>
    <x v="19"/>
    <x v="2252"/>
    <n v="1"/>
  </r>
  <r>
    <x v="19"/>
    <x v="222"/>
    <n v="1"/>
  </r>
  <r>
    <x v="19"/>
    <x v="1190"/>
    <n v="1"/>
  </r>
  <r>
    <x v="19"/>
    <x v="97"/>
    <n v="1"/>
  </r>
  <r>
    <x v="19"/>
    <x v="2007"/>
    <n v="1"/>
  </r>
  <r>
    <x v="19"/>
    <x v="331"/>
    <n v="1"/>
  </r>
  <r>
    <x v="19"/>
    <x v="1164"/>
    <n v="1"/>
  </r>
  <r>
    <x v="19"/>
    <x v="979"/>
    <n v="1"/>
  </r>
  <r>
    <x v="19"/>
    <x v="444"/>
    <n v="1"/>
  </r>
  <r>
    <x v="19"/>
    <x v="584"/>
    <n v="1"/>
  </r>
  <r>
    <x v="19"/>
    <x v="177"/>
    <n v="1"/>
  </r>
  <r>
    <x v="19"/>
    <x v="1360"/>
    <n v="1"/>
  </r>
  <r>
    <x v="19"/>
    <x v="392"/>
    <n v="1"/>
  </r>
  <r>
    <x v="19"/>
    <x v="1306"/>
    <n v="1"/>
  </r>
  <r>
    <x v="19"/>
    <x v="2253"/>
    <n v="1"/>
  </r>
  <r>
    <x v="19"/>
    <x v="2254"/>
    <n v="1"/>
  </r>
  <r>
    <x v="19"/>
    <x v="71"/>
    <n v="1"/>
  </r>
  <r>
    <x v="19"/>
    <x v="1025"/>
    <n v="1"/>
  </r>
  <r>
    <x v="19"/>
    <x v="1145"/>
    <n v="1"/>
  </r>
  <r>
    <x v="19"/>
    <x v="464"/>
    <n v="1"/>
  </r>
  <r>
    <x v="19"/>
    <x v="2255"/>
    <n v="1"/>
  </r>
  <r>
    <x v="19"/>
    <x v="2126"/>
    <n v="1"/>
  </r>
  <r>
    <x v="19"/>
    <x v="374"/>
    <n v="1"/>
  </r>
  <r>
    <x v="19"/>
    <x v="2256"/>
    <n v="1"/>
  </r>
  <r>
    <x v="19"/>
    <x v="2257"/>
    <n v="1"/>
  </r>
  <r>
    <x v="19"/>
    <x v="1184"/>
    <n v="1"/>
  </r>
  <r>
    <x v="19"/>
    <x v="490"/>
    <n v="1"/>
  </r>
  <r>
    <x v="19"/>
    <x v="610"/>
    <n v="1"/>
  </r>
  <r>
    <x v="19"/>
    <x v="781"/>
    <n v="1"/>
  </r>
  <r>
    <x v="19"/>
    <x v="250"/>
    <n v="1"/>
  </r>
  <r>
    <x v="19"/>
    <x v="291"/>
    <n v="1"/>
  </r>
  <r>
    <x v="19"/>
    <x v="1154"/>
    <n v="1"/>
  </r>
  <r>
    <x v="19"/>
    <x v="364"/>
    <n v="1"/>
  </r>
  <r>
    <x v="19"/>
    <x v="463"/>
    <n v="1"/>
  </r>
  <r>
    <x v="19"/>
    <x v="626"/>
    <n v="1"/>
  </r>
  <r>
    <x v="19"/>
    <x v="1797"/>
    <n v="1"/>
  </r>
  <r>
    <x v="19"/>
    <x v="1062"/>
    <n v="1"/>
  </r>
  <r>
    <x v="19"/>
    <x v="645"/>
    <n v="1"/>
  </r>
  <r>
    <x v="19"/>
    <x v="2258"/>
    <n v="1"/>
  </r>
  <r>
    <x v="19"/>
    <x v="442"/>
    <n v="1"/>
  </r>
  <r>
    <x v="19"/>
    <x v="1836"/>
    <n v="1"/>
  </r>
  <r>
    <x v="19"/>
    <x v="881"/>
    <n v="1"/>
  </r>
  <r>
    <x v="19"/>
    <x v="1149"/>
    <n v="1"/>
  </r>
  <r>
    <x v="19"/>
    <x v="249"/>
    <n v="1"/>
  </r>
  <r>
    <x v="19"/>
    <x v="981"/>
    <n v="1"/>
  </r>
  <r>
    <x v="19"/>
    <x v="1281"/>
    <n v="1"/>
  </r>
  <r>
    <x v="19"/>
    <x v="183"/>
    <n v="1"/>
  </r>
  <r>
    <x v="19"/>
    <x v="2259"/>
    <n v="1"/>
  </r>
  <r>
    <x v="19"/>
    <x v="2260"/>
    <n v="1"/>
  </r>
  <r>
    <x v="19"/>
    <x v="151"/>
    <n v="1"/>
  </r>
  <r>
    <x v="19"/>
    <x v="390"/>
    <n v="1"/>
  </r>
  <r>
    <x v="19"/>
    <x v="2261"/>
    <n v="1"/>
  </r>
  <r>
    <x v="19"/>
    <x v="144"/>
    <n v="1"/>
  </r>
  <r>
    <x v="19"/>
    <x v="1705"/>
    <n v="1"/>
  </r>
  <r>
    <x v="19"/>
    <x v="226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:Z2267" firstHeaderRow="1" firstDataRow="2" firstDataCol="1"/>
  <pivotFields count="3">
    <pivotField axis="axisCol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264">
        <item x="524"/>
        <item x="1136"/>
        <item x="1813"/>
        <item x="602"/>
        <item x="1235"/>
        <item x="1384"/>
        <item x="1872"/>
        <item x="820"/>
        <item x="384"/>
        <item x="1614"/>
        <item x="2135"/>
        <item x="1043"/>
        <item x="964"/>
        <item x="873"/>
        <item x="1488"/>
        <item x="101"/>
        <item x="645"/>
        <item x="1552"/>
        <item x="1227"/>
        <item x="2001"/>
        <item x="1785"/>
        <item x="1837"/>
        <item x="1076"/>
        <item x="500"/>
        <item x="836"/>
        <item x="34"/>
        <item x="2071"/>
        <item x="2043"/>
        <item x="1292"/>
        <item x="641"/>
        <item x="1566"/>
        <item x="1500"/>
        <item x="208"/>
        <item x="2179"/>
        <item x="2192"/>
        <item x="2161"/>
        <item x="864"/>
        <item x="890"/>
        <item x="461"/>
        <item x="839"/>
        <item x="1250"/>
        <item x="1985"/>
        <item x="202"/>
        <item x="306"/>
        <item x="1005"/>
        <item x="2108"/>
        <item x="512"/>
        <item x="387"/>
        <item x="256"/>
        <item x="62"/>
        <item x="1949"/>
        <item x="2012"/>
        <item x="671"/>
        <item x="1625"/>
        <item x="1548"/>
        <item x="1746"/>
        <item x="1110"/>
        <item x="1755"/>
        <item x="1599"/>
        <item x="536"/>
        <item x="442"/>
        <item x="250"/>
        <item x="752"/>
        <item x="823"/>
        <item x="2155"/>
        <item x="582"/>
        <item x="2225"/>
        <item x="688"/>
        <item x="903"/>
        <item x="942"/>
        <item x="855"/>
        <item x="386"/>
        <item x="355"/>
        <item x="574"/>
        <item x="201"/>
        <item x="432"/>
        <item x="1391"/>
        <item x="1781"/>
        <item x="2089"/>
        <item x="1433"/>
        <item x="1663"/>
        <item x="2125"/>
        <item x="1752"/>
        <item x="2186"/>
        <item x="2207"/>
        <item x="2053"/>
        <item x="1770"/>
        <item x="1678"/>
        <item x="1675"/>
        <item x="1862"/>
        <item x="1710"/>
        <item x="667"/>
        <item x="305"/>
        <item x="605"/>
        <item x="528"/>
        <item x="1071"/>
        <item x="1231"/>
        <item x="945"/>
        <item x="99"/>
        <item x="448"/>
        <item x="213"/>
        <item x="1698"/>
        <item x="375"/>
        <item x="406"/>
        <item x="1112"/>
        <item x="1601"/>
        <item x="1534"/>
        <item x="1850"/>
        <item x="1266"/>
        <item x="1959"/>
        <item x="1088"/>
        <item x="1372"/>
        <item x="882"/>
        <item x="155"/>
        <item x="2057"/>
        <item x="1001"/>
        <item x="2006"/>
        <item x="2208"/>
        <item x="1352"/>
        <item x="687"/>
        <item x="328"/>
        <item x="1059"/>
        <item x="276"/>
        <item x="1758"/>
        <item x="541"/>
        <item x="57"/>
        <item x="1520"/>
        <item x="170"/>
        <item x="844"/>
        <item x="1211"/>
        <item x="630"/>
        <item x="1459"/>
        <item x="1918"/>
        <item x="408"/>
        <item x="503"/>
        <item x="1491"/>
        <item x="1539"/>
        <item x="492"/>
        <item x="579"/>
        <item x="1046"/>
        <item x="1677"/>
        <item x="2154"/>
        <item x="988"/>
        <item x="929"/>
        <item x="1631"/>
        <item x="1810"/>
        <item x="2083"/>
        <item x="2223"/>
        <item x="1199"/>
        <item x="1242"/>
        <item x="323"/>
        <item x="394"/>
        <item x="1830"/>
        <item x="1498"/>
        <item x="694"/>
        <item x="2119"/>
        <item x="234"/>
        <item x="1719"/>
        <item x="108"/>
        <item x="468"/>
        <item x="1538"/>
        <item x="1887"/>
        <item x="672"/>
        <item x="1900"/>
        <item x="764"/>
        <item x="179"/>
        <item x="483"/>
        <item x="899"/>
        <item x="1976"/>
        <item x="275"/>
        <item x="1612"/>
        <item x="1999"/>
        <item x="1889"/>
        <item x="429"/>
        <item x="1652"/>
        <item x="215"/>
        <item x="1463"/>
        <item x="1485"/>
        <item x="911"/>
        <item x="1117"/>
        <item x="1182"/>
        <item x="837"/>
        <item x="1287"/>
        <item x="1808"/>
        <item x="646"/>
        <item x="1525"/>
        <item x="1615"/>
        <item x="1646"/>
        <item x="2206"/>
        <item x="152"/>
        <item x="1567"/>
        <item x="104"/>
        <item x="1343"/>
        <item x="1026"/>
        <item x="37"/>
        <item x="1156"/>
        <item x="321"/>
        <item x="982"/>
        <item x="1038"/>
        <item x="347"/>
        <item x="1126"/>
        <item x="1969"/>
        <item x="1128"/>
        <item x="1264"/>
        <item x="1816"/>
        <item x="339"/>
        <item x="180"/>
        <item x="354"/>
        <item x="1044"/>
        <item x="197"/>
        <item x="644"/>
        <item x="302"/>
        <item x="1888"/>
        <item x="1193"/>
        <item x="149"/>
        <item x="2052"/>
        <item x="2111"/>
        <item x="44"/>
        <item x="1640"/>
        <item x="547"/>
        <item x="1290"/>
        <item x="2128"/>
        <item x="1355"/>
        <item x="2215"/>
        <item x="1297"/>
        <item x="1960"/>
        <item x="2244"/>
        <item x="139"/>
        <item x="293"/>
        <item x="1082"/>
        <item x="76"/>
        <item x="1436"/>
        <item x="1644"/>
        <item x="374"/>
        <item x="1147"/>
        <item x="902"/>
        <item x="829"/>
        <item x="1056"/>
        <item x="643"/>
        <item x="2238"/>
        <item x="407"/>
        <item x="1911"/>
        <item x="1395"/>
        <item x="1000"/>
        <item x="1022"/>
        <item x="242"/>
        <item x="153"/>
        <item x="410"/>
        <item x="1856"/>
        <item x="621"/>
        <item x="1636"/>
        <item x="1729"/>
        <item x="229"/>
        <item x="631"/>
        <item x="1702"/>
        <item x="1713"/>
        <item x="530"/>
        <item x="1942"/>
        <item x="637"/>
        <item x="2118"/>
        <item x="1594"/>
        <item x="770"/>
        <item x="1561"/>
        <item x="1516"/>
        <item x="1493"/>
        <item x="965"/>
        <item x="1912"/>
        <item x="1581"/>
        <item x="2069"/>
        <item x="1653"/>
        <item x="1188"/>
        <item x="841"/>
        <item x="1802"/>
        <item x="1701"/>
        <item x="2218"/>
        <item x="920"/>
        <item x="1192"/>
        <item x="1751"/>
        <item x="159"/>
        <item x="2229"/>
        <item x="664"/>
        <item x="2178"/>
        <item x="786"/>
        <item x="1996"/>
        <item x="13"/>
        <item x="1875"/>
        <item x="56"/>
        <item x="1309"/>
        <item x="712"/>
        <item x="1305"/>
        <item x="1033"/>
        <item x="1220"/>
        <item x="815"/>
        <item x="399"/>
        <item x="1726"/>
        <item x="638"/>
        <item x="480"/>
        <item x="228"/>
        <item x="1759"/>
        <item x="986"/>
        <item x="1041"/>
        <item x="1704"/>
        <item x="72"/>
        <item x="2067"/>
        <item x="1014"/>
        <item x="1490"/>
        <item x="45"/>
        <item x="2103"/>
        <item x="2190"/>
        <item x="1771"/>
        <item x="2126"/>
        <item x="430"/>
        <item x="526"/>
        <item x="106"/>
        <item x="312"/>
        <item x="2172"/>
        <item x="0"/>
        <item x="82"/>
        <item x="2101"/>
        <item x="571"/>
        <item x="2212"/>
        <item x="740"/>
        <item x="486"/>
        <item x="1451"/>
        <item x="380"/>
        <item x="523"/>
        <item x="1468"/>
        <item x="489"/>
        <item x="1435"/>
        <item x="1285"/>
        <item x="254"/>
        <item x="1085"/>
        <item x="534"/>
        <item x="797"/>
        <item x="1840"/>
        <item x="581"/>
        <item x="848"/>
        <item x="1245"/>
        <item x="167"/>
        <item x="1399"/>
        <item x="94"/>
        <item x="921"/>
        <item x="568"/>
        <item x="1630"/>
        <item x="1428"/>
        <item x="1674"/>
        <item x="422"/>
        <item x="624"/>
        <item x="1283"/>
        <item x="118"/>
        <item x="1864"/>
        <item x="751"/>
        <item x="1574"/>
        <item x="912"/>
        <item x="151"/>
        <item x="1803"/>
        <item x="425"/>
        <item x="1419"/>
        <item x="1641"/>
        <item x="150"/>
        <item x="437"/>
        <item x="130"/>
        <item x="243"/>
        <item x="1938"/>
        <item x="1356"/>
        <item x="633"/>
        <item x="607"/>
        <item x="185"/>
        <item x="1748"/>
        <item x="2109"/>
        <item x="1936"/>
        <item x="1018"/>
        <item x="1173"/>
        <item x="1240"/>
        <item x="319"/>
        <item x="217"/>
        <item x="1165"/>
        <item x="926"/>
        <item x="1605"/>
        <item x="816"/>
        <item x="1898"/>
        <item x="599"/>
        <item x="1958"/>
        <item x="578"/>
        <item x="1070"/>
        <item x="963"/>
        <item x="1519"/>
        <item x="38"/>
        <item x="1931"/>
        <item x="1542"/>
        <item x="1593"/>
        <item x="783"/>
        <item x="778"/>
        <item x="994"/>
        <item x="985"/>
        <item x="585"/>
        <item x="510"/>
        <item x="1203"/>
        <item x="743"/>
        <item x="1345"/>
        <item x="1528"/>
        <item x="1879"/>
        <item x="1135"/>
        <item x="2147"/>
        <item x="360"/>
        <item x="253"/>
        <item x="1907"/>
        <item x="717"/>
        <item x="211"/>
        <item x="2241"/>
        <item x="1114"/>
        <item x="774"/>
        <item x="247"/>
        <item x="353"/>
        <item x="1562"/>
        <item x="376"/>
        <item x="473"/>
        <item x="691"/>
        <item x="1777"/>
        <item x="2173"/>
        <item x="119"/>
        <item x="886"/>
        <item x="1243"/>
        <item x="2170"/>
        <item x="186"/>
        <item x="248"/>
        <item x="564"/>
        <item x="872"/>
        <item x="2000"/>
        <item x="1410"/>
        <item x="1693"/>
        <item x="1638"/>
        <item x="845"/>
        <item x="1236"/>
        <item x="1168"/>
        <item x="1278"/>
        <item x="1876"/>
        <item x="31"/>
        <item x="765"/>
        <item x="1237"/>
        <item x="268"/>
        <item x="112"/>
        <item x="731"/>
        <item x="2117"/>
        <item x="2095"/>
        <item x="117"/>
        <item x="866"/>
        <item x="1691"/>
        <item x="1512"/>
        <item x="1822"/>
        <item x="1761"/>
        <item x="1966"/>
        <item x="1578"/>
        <item x="1429"/>
        <item x="545"/>
        <item x="23"/>
        <item x="1725"/>
        <item x="42"/>
        <item x="484"/>
        <item x="1769"/>
        <item x="1724"/>
        <item x="753"/>
        <item x="2151"/>
        <item x="1093"/>
        <item x="147"/>
        <item x="187"/>
        <item x="1471"/>
        <item x="1595"/>
        <item x="888"/>
        <item x="2217"/>
        <item x="2056"/>
        <item x="1783"/>
        <item x="697"/>
        <item x="175"/>
        <item x="1454"/>
        <item x="1398"/>
        <item x="1109"/>
        <item x="1963"/>
        <item x="1349"/>
        <item x="739"/>
        <item x="15"/>
        <item x="207"/>
        <item x="1915"/>
        <item x="2018"/>
        <item x="1427"/>
        <item x="2016"/>
        <item x="788"/>
        <item x="984"/>
        <item x="1763"/>
        <item x="780"/>
        <item x="161"/>
        <item x="257"/>
        <item x="1632"/>
        <item x="315"/>
        <item x="951"/>
        <item x="1324"/>
        <item x="100"/>
        <item x="214"/>
        <item x="1213"/>
        <item x="2023"/>
        <item x="265"/>
        <item x="813"/>
        <item x="2021"/>
        <item x="116"/>
        <item x="1275"/>
        <item x="1804"/>
        <item x="1733"/>
        <item x="1313"/>
        <item x="1506"/>
        <item x="326"/>
        <item x="1291"/>
        <item x="2077"/>
        <item x="1616"/>
        <item x="2221"/>
        <item x="1851"/>
        <item x="1149"/>
        <item x="1052"/>
        <item x="1115"/>
        <item x="391"/>
        <item x="138"/>
        <item x="1284"/>
        <item x="1281"/>
        <item x="1950"/>
        <item x="922"/>
        <item x="1330"/>
        <item x="860"/>
        <item x="1494"/>
        <item x="760"/>
        <item x="29"/>
        <item x="1821"/>
        <item x="1258"/>
        <item x="1229"/>
        <item x="1734"/>
        <item x="495"/>
        <item x="1683"/>
        <item x="2097"/>
        <item x="412"/>
        <item x="1080"/>
        <item x="90"/>
        <item x="1971"/>
        <item x="309"/>
        <item x="2246"/>
        <item x="1012"/>
        <item x="518"/>
        <item x="706"/>
        <item x="1998"/>
        <item x="2144"/>
        <item x="221"/>
        <item x="1163"/>
        <item x="1957"/>
        <item x="529"/>
        <item x="433"/>
        <item x="1094"/>
        <item x="789"/>
        <item x="1078"/>
        <item x="2157"/>
        <item x="1660"/>
        <item x="1465"/>
        <item x="2177"/>
        <item x="1717"/>
        <item x="692"/>
        <item x="2099"/>
        <item x="1357"/>
        <item x="1195"/>
        <item x="532"/>
        <item x="838"/>
        <item x="1063"/>
        <item x="2243"/>
        <item x="1198"/>
        <item x="754"/>
        <item x="1855"/>
        <item x="389"/>
        <item x="591"/>
        <item x="907"/>
        <item x="517"/>
        <item x="776"/>
        <item x="372"/>
        <item x="1360"/>
        <item x="1486"/>
        <item x="1308"/>
        <item x="1924"/>
        <item x="485"/>
        <item x="2211"/>
        <item x="2240"/>
        <item x="1032"/>
        <item x="804"/>
        <item x="1190"/>
        <item x="1390"/>
        <item x="1743"/>
        <item x="1100"/>
        <item x="1354"/>
        <item x="975"/>
        <item x="1982"/>
        <item x="439"/>
        <item x="570"/>
        <item x="1988"/>
        <item x="2219"/>
        <item x="1505"/>
        <item x="1795"/>
        <item x="658"/>
        <item x="427"/>
        <item x="2133"/>
        <item x="835"/>
        <item x="346"/>
        <item x="800"/>
        <item x="1205"/>
        <item x="1304"/>
        <item x="2031"/>
        <item x="393"/>
        <item x="96"/>
        <item x="1589"/>
        <item x="803"/>
        <item x="210"/>
        <item x="1053"/>
        <item x="1873"/>
        <item x="16"/>
        <item x="318"/>
        <item x="71"/>
        <item x="1728"/>
        <item x="580"/>
        <item x="612"/>
        <item x="640"/>
        <item x="930"/>
        <item x="269"/>
        <item x="1670"/>
        <item x="749"/>
        <item x="1995"/>
        <item x="1013"/>
        <item x="544"/>
        <item x="405"/>
        <item x="1334"/>
        <item x="714"/>
        <item x="1381"/>
        <item x="226"/>
        <item x="793"/>
        <item x="1592"/>
        <item x="1255"/>
        <item x="989"/>
        <item x="686"/>
        <item x="961"/>
        <item x="954"/>
        <item x="164"/>
        <item x="1745"/>
        <item x="1635"/>
        <item x="1439"/>
        <item x="2146"/>
        <item x="320"/>
        <item x="1226"/>
        <item x="1280"/>
        <item x="1333"/>
        <item x="1869"/>
        <item x="1930"/>
        <item x="1541"/>
        <item x="113"/>
        <item x="1422"/>
        <item x="496"/>
        <item x="73"/>
        <item x="1509"/>
        <item x="1386"/>
        <item x="1709"/>
        <item x="1389"/>
        <item x="1712"/>
        <item x="608"/>
        <item x="1648"/>
        <item x="2029"/>
        <item x="665"/>
        <item x="2181"/>
        <item x="75"/>
        <item x="1699"/>
        <item x="1289"/>
        <item x="1335"/>
        <item x="1407"/>
        <item x="126"/>
        <item x="819"/>
        <item x="1263"/>
        <item x="193"/>
        <item x="436"/>
        <item x="2120"/>
        <item x="567"/>
        <item x="134"/>
        <item x="1042"/>
        <item x="709"/>
        <item x="2075"/>
        <item x="342"/>
        <item x="1621"/>
        <item x="1158"/>
        <item x="1016"/>
        <item x="280"/>
        <item x="1857"/>
        <item x="2254"/>
        <item x="1843"/>
        <item x="1504"/>
        <item x="290"/>
        <item x="639"/>
        <item x="363"/>
        <item x="625"/>
        <item x="2048"/>
        <item x="879"/>
        <item x="1617"/>
        <item x="9"/>
        <item x="2040"/>
        <item x="1099"/>
        <item x="576"/>
        <item x="1184"/>
        <item x="683"/>
        <item x="957"/>
        <item x="1318"/>
        <item x="1049"/>
        <item x="1331"/>
        <item x="1910"/>
        <item x="851"/>
        <item x="238"/>
        <item x="987"/>
        <item x="874"/>
        <item x="1484"/>
        <item x="445"/>
        <item x="1131"/>
        <item x="350"/>
        <item x="660"/>
        <item x="1350"/>
        <item x="1461"/>
        <item x="1956"/>
        <item x="2045"/>
        <item x="1550"/>
        <item x="1732"/>
        <item x="742"/>
        <item x="782"/>
        <item x="1462"/>
        <item x="2261"/>
        <item x="1489"/>
        <item x="1202"/>
        <item x="513"/>
        <item x="1762"/>
        <item x="81"/>
        <item x="2044"/>
        <item x="270"/>
        <item x="2188"/>
        <item x="1543"/>
        <item x="1382"/>
        <item x="1383"/>
        <item x="682"/>
        <item x="995"/>
        <item x="846"/>
        <item x="40"/>
        <item x="1286"/>
        <item x="2196"/>
        <item x="11"/>
        <item x="414"/>
        <item x="978"/>
        <item x="790"/>
        <item x="1224"/>
        <item x="2228"/>
        <item x="336"/>
        <item x="900"/>
        <item x="2226"/>
        <item x="1228"/>
        <item x="636"/>
        <item x="84"/>
        <item x="871"/>
        <item x="120"/>
        <item x="1738"/>
        <item x="381"/>
        <item x="1576"/>
        <item x="736"/>
        <item x="1036"/>
        <item x="1445"/>
        <item x="1409"/>
        <item x="233"/>
        <item x="1222"/>
        <item x="1914"/>
        <item x="2009"/>
        <item x="1555"/>
        <item x="1628"/>
        <item x="388"/>
        <item x="1668"/>
        <item x="1867"/>
        <item x="777"/>
        <item x="79"/>
        <item x="1090"/>
        <item x="1002"/>
        <item x="1347"/>
        <item x="1654"/>
        <item x="65"/>
        <item x="2145"/>
        <item x="431"/>
        <item x="209"/>
        <item x="1329"/>
        <item x="1533"/>
        <item x="310"/>
        <item x="622"/>
        <item x="2078"/>
        <item x="1037"/>
        <item x="148"/>
        <item x="487"/>
        <item x="2202"/>
        <item x="2136"/>
        <item x="840"/>
        <item x="1394"/>
        <item x="572"/>
        <item x="604"/>
        <item x="2098"/>
        <item x="918"/>
        <item x="262"/>
        <item x="1075"/>
        <item x="684"/>
        <item x="481"/>
        <item x="2142"/>
        <item x="395"/>
        <item x="2017"/>
        <item x="2042"/>
        <item x="1618"/>
        <item x="1647"/>
        <item x="301"/>
        <item x="369"/>
        <item x="1121"/>
        <item x="628"/>
        <item x="95"/>
        <item x="1031"/>
        <item x="1730"/>
        <item x="635"/>
        <item x="1223"/>
        <item x="103"/>
        <item x="218"/>
        <item x="981"/>
        <item x="1979"/>
        <item x="365"/>
        <item x="1527"/>
        <item x="1927"/>
        <item x="2005"/>
        <item x="2167"/>
        <item x="474"/>
        <item x="917"/>
        <item x="1170"/>
        <item x="785"/>
        <item x="744"/>
        <item x="521"/>
        <item x="854"/>
        <item x="883"/>
        <item x="750"/>
        <item x="1010"/>
        <item x="450"/>
        <item x="493"/>
        <item x="1535"/>
        <item x="906"/>
        <item x="1111"/>
        <item x="1547"/>
        <item x="1482"/>
        <item x="832"/>
        <item x="2019"/>
        <item x="54"/>
        <item x="1834"/>
        <item x="1268"/>
        <item x="1217"/>
        <item x="1319"/>
        <item x="165"/>
        <item x="1904"/>
        <item x="39"/>
        <item x="335"/>
        <item x="1871"/>
        <item x="53"/>
        <item x="2090"/>
        <item x="413"/>
        <item x="719"/>
        <item x="283"/>
        <item x="74"/>
        <item x="799"/>
        <item x="506"/>
        <item x="129"/>
        <item x="1951"/>
        <item x="802"/>
        <item x="176"/>
        <item x="2165"/>
        <item x="1003"/>
        <item x="1206"/>
        <item x="1584"/>
        <item x="274"/>
        <item x="713"/>
        <item x="958"/>
        <item x="1608"/>
        <item x="1424"/>
        <item x="1651"/>
        <item x="1708"/>
        <item x="629"/>
        <item x="2055"/>
        <item x="1723"/>
        <item x="482"/>
        <item x="1024"/>
        <item x="795"/>
        <item x="1556"/>
        <item x="1249"/>
        <item x="1314"/>
        <item x="2068"/>
        <item x="191"/>
        <item x="1977"/>
        <item x="160"/>
        <item x="1551"/>
        <item x="821"/>
        <item x="1863"/>
        <item x="173"/>
        <item x="2224"/>
        <item x="698"/>
        <item x="464"/>
        <item x="2156"/>
        <item x="557"/>
        <item x="2210"/>
        <item x="1935"/>
        <item x="287"/>
        <item x="220"/>
        <item x="939"/>
        <item x="457"/>
        <item x="144"/>
        <item x="451"/>
        <item x="1549"/>
        <item x="1600"/>
        <item x="1609"/>
        <item x="619"/>
        <item x="1270"/>
        <item x="1882"/>
        <item x="1939"/>
        <item x="357"/>
        <item x="1137"/>
        <item x="1011"/>
        <item x="1256"/>
        <item x="2239"/>
        <item x="869"/>
        <item x="1737"/>
        <item x="1835"/>
        <item x="1690"/>
        <item x="2174"/>
        <item x="925"/>
        <item x="1954"/>
        <item x="192"/>
        <item x="1627"/>
        <item x="1529"/>
        <item x="92"/>
        <item x="1091"/>
        <item x="298"/>
        <item x="78"/>
        <item x="409"/>
        <item x="1483"/>
        <item x="1673"/>
        <item x="1259"/>
        <item x="762"/>
        <item x="1143"/>
        <item x="956"/>
        <item x="655"/>
        <item x="880"/>
        <item x="677"/>
        <item x="1124"/>
        <item x="237"/>
        <item x="1570"/>
        <item x="1975"/>
        <item x="2002"/>
        <item x="1339"/>
        <item x="701"/>
        <item x="654"/>
        <item x="538"/>
        <item x="1815"/>
        <item x="1393"/>
        <item x="1536"/>
        <item x="1645"/>
        <item x="2176"/>
        <item x="1657"/>
        <item x="1320"/>
        <item x="2112"/>
        <item x="1269"/>
        <item x="2076"/>
        <item x="695"/>
        <item x="1839"/>
        <item x="1154"/>
        <item x="1929"/>
        <item x="970"/>
        <item x="1201"/>
        <item x="281"/>
        <item x="540"/>
        <item x="1150"/>
        <item x="1062"/>
        <item x="696"/>
        <item x="1523"/>
        <item x="1682"/>
        <item x="356"/>
        <item x="1470"/>
        <item x="1081"/>
        <item x="946"/>
        <item x="1425"/>
        <item x="1760"/>
        <item x="1400"/>
        <item x="2092"/>
        <item x="2096"/>
        <item x="1432"/>
        <item x="1019"/>
        <item x="1306"/>
        <item x="2037"/>
        <item x="1098"/>
        <item x="325"/>
        <item x="842"/>
        <item x="892"/>
        <item x="1074"/>
        <item x="904"/>
        <item x="775"/>
        <item x="972"/>
        <item x="1025"/>
        <item x="1127"/>
        <item x="1430"/>
        <item x="1142"/>
        <item x="1107"/>
        <item x="1805"/>
        <item x="1707"/>
        <item x="1531"/>
        <item x="700"/>
        <item x="606"/>
        <item x="1105"/>
        <item x="1457"/>
        <item x="114"/>
        <item x="227"/>
        <item x="573"/>
        <item x="703"/>
        <item x="1916"/>
        <item x="2072"/>
        <item x="89"/>
        <item x="784"/>
        <item x="1537"/>
        <item x="1986"/>
        <item x="1"/>
        <item x="279"/>
        <item x="58"/>
        <item x="26"/>
        <item x="531"/>
        <item x="1230"/>
        <item x="1992"/>
        <item x="613"/>
        <item x="1104"/>
        <item x="1474"/>
        <item x="1507"/>
        <item x="1980"/>
        <item x="1613"/>
        <item x="2074"/>
        <item x="1377"/>
        <item x="525"/>
        <item x="67"/>
        <item x="51"/>
        <item x="928"/>
        <item x="2141"/>
        <item x="2104"/>
        <item x="763"/>
        <item x="25"/>
        <item x="1253"/>
        <item x="1772"/>
        <item x="1665"/>
        <item x="169"/>
        <item x="456"/>
        <item x="1829"/>
        <item x="2214"/>
        <item x="475"/>
        <item x="1027"/>
        <item x="1787"/>
        <item x="905"/>
        <item x="157"/>
        <item x="1152"/>
        <item x="650"/>
        <item x="1172"/>
        <item x="21"/>
        <item x="1238"/>
        <item x="796"/>
        <item x="2010"/>
        <item x="1692"/>
        <item x="1340"/>
        <item x="1017"/>
        <item x="2232"/>
        <item x="2256"/>
        <item x="1801"/>
        <item x="610"/>
        <item x="1937"/>
        <item x="955"/>
        <item x="1449"/>
        <item x="1416"/>
        <item x="2082"/>
        <item x="1844"/>
        <item x="755"/>
        <item x="673"/>
        <item x="721"/>
        <item x="1122"/>
        <item x="417"/>
        <item x="553"/>
        <item x="738"/>
        <item x="459"/>
        <item x="122"/>
        <item x="416"/>
        <item x="501"/>
        <item x="1248"/>
        <item x="171"/>
        <item x="390"/>
        <item x="592"/>
        <item x="1479"/>
        <item x="1563"/>
        <item x="47"/>
        <item x="1659"/>
        <item x="2064"/>
        <item x="2255"/>
        <item x="1893"/>
        <item x="1244"/>
        <item x="327"/>
        <item x="1946"/>
        <item x="2022"/>
        <item x="1797"/>
        <item x="867"/>
        <item x="609"/>
        <item x="1420"/>
        <item x="811"/>
        <item x="1522"/>
        <item x="548"/>
        <item x="204"/>
        <item x="647"/>
        <item x="1714"/>
        <item x="371"/>
        <item x="527"/>
        <item x="1944"/>
        <item x="593"/>
        <item x="222"/>
        <item x="2004"/>
        <item x="1664"/>
        <item x="145"/>
        <item x="251"/>
        <item x="1412"/>
        <item x="1800"/>
        <item x="1513"/>
        <item x="690"/>
        <item x="1208"/>
        <item x="1626"/>
        <item x="971"/>
        <item x="1639"/>
        <item x="998"/>
        <item x="597"/>
        <item x="1464"/>
        <item x="634"/>
        <item x="1501"/>
        <item x="2026"/>
        <item x="1878"/>
        <item x="2062"/>
        <item x="1204"/>
        <item x="809"/>
        <item x="863"/>
        <item x="1526"/>
        <item x="2028"/>
        <item x="1994"/>
        <item x="885"/>
        <item x="1006"/>
        <item x="2260"/>
        <item x="1246"/>
        <item x="977"/>
        <item x="2106"/>
        <item x="924"/>
        <item x="1750"/>
        <item x="1722"/>
        <item x="2222"/>
        <item x="1323"/>
        <item x="1134"/>
        <item x="1846"/>
        <item x="1514"/>
        <item x="1925"/>
        <item x="1622"/>
        <item x="2073"/>
        <item x="163"/>
        <item x="1598"/>
        <item x="1007"/>
        <item x="990"/>
        <item x="1739"/>
        <item x="232"/>
        <item x="337"/>
        <item x="121"/>
        <item x="1546"/>
        <item x="364"/>
        <item x="1300"/>
        <item x="711"/>
        <item x="1406"/>
        <item x="1418"/>
        <item x="1764"/>
        <item x="505"/>
        <item x="1587"/>
        <item x="1116"/>
        <item x="1144"/>
        <item x="146"/>
        <item x="1467"/>
        <item x="2013"/>
        <item x="1414"/>
        <item x="1029"/>
        <item x="2193"/>
        <item x="1123"/>
        <item x="1848"/>
        <item x="1157"/>
        <item x="12"/>
        <item x="115"/>
        <item x="550"/>
        <item x="1685"/>
        <item x="2160"/>
        <item x="1475"/>
        <item x="2250"/>
        <item x="681"/>
        <item x="2132"/>
        <item x="1166"/>
        <item x="1564"/>
        <item x="402"/>
        <item x="1095"/>
        <item x="551"/>
        <item x="1515"/>
        <item x="98"/>
        <item x="255"/>
        <item x="460"/>
        <item x="61"/>
        <item x="779"/>
        <item x="1607"/>
        <item x="69"/>
        <item x="1972"/>
        <item x="358"/>
        <item x="1583"/>
        <item x="559"/>
        <item x="2209"/>
        <item x="258"/>
        <item x="1405"/>
        <item x="2050"/>
        <item x="870"/>
        <item x="699"/>
        <item x="131"/>
        <item x="2158"/>
        <item x="569"/>
        <item x="741"/>
        <item x="1620"/>
        <item x="2233"/>
        <item x="1118"/>
        <item x="1272"/>
        <item x="887"/>
        <item x="105"/>
        <item x="219"/>
        <item x="826"/>
        <item x="22"/>
        <item x="1496"/>
        <item x="1342"/>
        <item x="587"/>
        <item x="502"/>
        <item x="2065"/>
        <item x="2035"/>
        <item x="1153"/>
        <item x="1274"/>
        <item x="322"/>
        <item x="1441"/>
        <item x="1560"/>
        <item x="2114"/>
        <item x="332"/>
        <item x="726"/>
        <item x="143"/>
        <item x="498"/>
        <item x="1336"/>
        <item x="338"/>
        <item x="1499"/>
        <item x="716"/>
        <item x="669"/>
        <item x="2046"/>
        <item x="980"/>
        <item x="93"/>
        <item x="737"/>
        <item x="584"/>
        <item x="1004"/>
        <item x="2059"/>
        <item x="297"/>
        <item x="1849"/>
        <item x="1183"/>
        <item x="1883"/>
        <item x="2187"/>
        <item x="125"/>
        <item x="1974"/>
        <item x="156"/>
        <item x="1902"/>
        <item x="979"/>
        <item x="748"/>
        <item x="35"/>
        <item x="1530"/>
        <item x="1233"/>
        <item x="1841"/>
        <item x="264"/>
        <item x="311"/>
        <item x="542"/>
        <item x="913"/>
        <item x="756"/>
        <item x="158"/>
        <item x="2086"/>
        <item x="723"/>
        <item x="2235"/>
        <item x="2204"/>
        <item x="1363"/>
        <item x="1373"/>
        <item x="261"/>
        <item x="1794"/>
        <item x="102"/>
        <item x="2195"/>
        <item x="1145"/>
        <item x="663"/>
        <item x="1767"/>
        <item x="1990"/>
        <item x="1151"/>
        <item x="230"/>
        <item x="1884"/>
        <item x="611"/>
        <item x="1403"/>
        <item x="2038"/>
        <item x="1819"/>
        <item x="313"/>
        <item x="1983"/>
        <item x="370"/>
        <item x="1650"/>
        <item x="1452"/>
        <item x="314"/>
        <item x="497"/>
        <item x="400"/>
        <item x="1072"/>
        <item x="586"/>
        <item x="1261"/>
        <item x="2130"/>
        <item x="893"/>
        <item x="109"/>
        <item x="1130"/>
        <item x="1039"/>
        <item x="6"/>
        <item x="1097"/>
        <item x="241"/>
        <item x="1913"/>
        <item x="2"/>
        <item x="1257"/>
        <item x="488"/>
        <item x="172"/>
        <item x="277"/>
        <item x="123"/>
        <item x="1953"/>
        <item x="1757"/>
        <item x="1380"/>
        <item x="614"/>
        <item x="1727"/>
        <item x="1896"/>
        <item x="291"/>
        <item x="852"/>
        <item x="41"/>
        <item x="135"/>
        <item x="2137"/>
        <item x="875"/>
        <item x="282"/>
        <item x="1696"/>
        <item x="1288"/>
        <item x="1775"/>
        <item x="2153"/>
        <item x="1852"/>
        <item x="329"/>
        <item x="1473"/>
        <item x="2113"/>
        <item x="1030"/>
        <item x="915"/>
        <item x="64"/>
        <item x="470"/>
        <item x="792"/>
        <item x="1133"/>
        <item x="471"/>
        <item x="794"/>
        <item x="704"/>
        <item x="2091"/>
        <item x="178"/>
        <item x="285"/>
        <item x="1178"/>
        <item x="1169"/>
        <item x="225"/>
        <item x="367"/>
        <item x="1332"/>
        <item x="1379"/>
        <item x="1573"/>
        <item x="1989"/>
        <item x="828"/>
        <item x="934"/>
        <item x="1518"/>
        <item x="1369"/>
        <item x="491"/>
        <item x="91"/>
        <item x="177"/>
        <item x="1792"/>
        <item x="1455"/>
        <item x="2259"/>
        <item x="1517"/>
        <item x="808"/>
        <item x="1338"/>
        <item x="1749"/>
        <item x="1460"/>
        <item x="1586"/>
        <item x="595"/>
        <item x="997"/>
        <item x="938"/>
        <item x="1054"/>
        <item x="801"/>
        <item x="1174"/>
        <item x="825"/>
        <item x="2199"/>
        <item x="2093"/>
        <item x="1540"/>
        <item x="2131"/>
        <item x="2253"/>
        <item x="901"/>
        <item x="2139"/>
        <item x="1148"/>
        <item x="767"/>
        <item x="702"/>
        <item x="1241"/>
        <item x="2257"/>
        <item x="1756"/>
        <item x="2047"/>
        <item x="1020"/>
        <item x="1842"/>
        <item x="1666"/>
        <item x="1252"/>
        <item x="857"/>
        <item x="1786"/>
        <item x="1978"/>
        <item x="2061"/>
        <item x="734"/>
        <item x="1431"/>
        <item x="1679"/>
        <item x="850"/>
        <item x="1891"/>
        <item x="401"/>
        <item x="1273"/>
        <item x="2180"/>
        <item x="1790"/>
        <item x="884"/>
        <item x="1214"/>
        <item x="1423"/>
        <item x="1735"/>
        <item x="834"/>
        <item x="190"/>
        <item x="1492"/>
        <item x="1773"/>
        <item x="1106"/>
        <item x="615"/>
        <item x="733"/>
        <item x="352"/>
        <item x="1388"/>
        <item x="1437"/>
        <item x="184"/>
        <item x="1218"/>
        <item x="2110"/>
        <item x="205"/>
        <item x="463"/>
        <item x="2127"/>
        <item x="1216"/>
        <item x="1952"/>
        <item x="1687"/>
        <item x="589"/>
        <item x="359"/>
        <item x="252"/>
        <item x="910"/>
        <item x="653"/>
        <item x="1103"/>
        <item x="2033"/>
        <item x="1079"/>
        <item x="1348"/>
        <item x="271"/>
        <item x="2203"/>
        <item x="344"/>
        <item x="1697"/>
        <item x="1656"/>
        <item x="1744"/>
        <item x="1619"/>
        <item x="1861"/>
        <item x="1316"/>
        <item x="827"/>
        <item x="1508"/>
        <item x="128"/>
        <item x="240"/>
        <item x="2166"/>
        <item x="2200"/>
        <item x="2014"/>
        <item x="1981"/>
        <item x="2024"/>
        <item x="1197"/>
        <item x="362"/>
        <item x="434"/>
        <item x="224"/>
        <item x="960"/>
        <item x="1296"/>
        <item x="111"/>
        <item x="1655"/>
        <item x="1364"/>
        <item x="1669"/>
        <item x="1545"/>
        <item x="1141"/>
        <item x="294"/>
        <item x="1159"/>
        <item x="2011"/>
        <item x="345"/>
        <item x="1108"/>
        <item x="188"/>
        <item x="941"/>
        <item x="1643"/>
        <item x="1232"/>
        <item x="909"/>
        <item x="758"/>
        <item x="2085"/>
        <item x="77"/>
        <item x="383"/>
        <item x="1788"/>
        <item x="718"/>
        <item x="1778"/>
        <item x="623"/>
        <item x="60"/>
        <item x="1254"/>
        <item x="421"/>
        <item x="515"/>
        <item x="693"/>
        <item x="1179"/>
        <item x="730"/>
        <item x="2185"/>
        <item x="2049"/>
        <item x="1310"/>
        <item x="189"/>
        <item x="1865"/>
        <item x="1824"/>
        <item x="1681"/>
        <item x="1175"/>
        <item x="317"/>
        <item x="2039"/>
        <item x="1359"/>
        <item x="2169"/>
        <item x="1446"/>
        <item x="520"/>
        <item x="1688"/>
        <item x="1312"/>
        <item x="70"/>
        <item x="296"/>
        <item x="1932"/>
        <item x="28"/>
        <item x="1568"/>
        <item x="348"/>
        <item x="1973"/>
        <item x="1544"/>
        <item x="968"/>
        <item x="914"/>
        <item x="1397"/>
        <item x="1040"/>
        <item x="1315"/>
        <item x="2080"/>
        <item x="950"/>
        <item x="509"/>
        <item x="46"/>
        <item x="552"/>
        <item x="1438"/>
        <item x="1718"/>
        <item x="377"/>
        <item x="2247"/>
        <item x="1282"/>
        <item x="423"/>
        <item x="1964"/>
        <item x="1351"/>
        <item x="260"/>
        <item x="810"/>
        <item x="341"/>
        <item x="334"/>
        <item x="732"/>
        <item x="2121"/>
        <item x="927"/>
        <item x="1706"/>
        <item x="1378"/>
        <item x="679"/>
        <item x="1905"/>
        <item x="1780"/>
        <item x="877"/>
        <item x="843"/>
        <item x="1421"/>
        <item x="953"/>
        <item x="936"/>
        <item x="1572"/>
        <item x="1101"/>
        <item x="419"/>
        <item x="935"/>
        <item x="1129"/>
        <item x="596"/>
        <item x="1524"/>
        <item x="626"/>
        <item x="560"/>
        <item x="2183"/>
        <item x="1885"/>
        <item x="514"/>
        <item x="1742"/>
        <item x="2249"/>
        <item x="678"/>
        <item x="766"/>
        <item x="59"/>
        <item x="847"/>
        <item x="48"/>
        <item x="1955"/>
        <item x="2105"/>
        <item x="761"/>
        <item x="455"/>
        <item x="295"/>
        <item x="1686"/>
        <item x="555"/>
        <item x="396"/>
        <item x="1993"/>
        <item x="14"/>
        <item x="2234"/>
        <item x="881"/>
        <item x="1326"/>
        <item x="1553"/>
        <item x="1602"/>
        <item x="469"/>
        <item x="307"/>
        <item x="858"/>
        <item x="1945"/>
        <item x="1185"/>
        <item x="1860"/>
        <item x="2205"/>
        <item x="1897"/>
        <item x="80"/>
        <item x="601"/>
        <item x="2036"/>
        <item x="2058"/>
        <item x="1417"/>
        <item x="2060"/>
        <item x="330"/>
        <item x="441"/>
        <item x="403"/>
        <item x="1368"/>
        <item x="923"/>
        <item x="1481"/>
        <item x="2159"/>
        <item x="1776"/>
        <item x="1832"/>
        <item x="993"/>
        <item x="1181"/>
        <item x="286"/>
        <item x="1892"/>
        <item x="411"/>
        <item x="2168"/>
        <item x="1225"/>
        <item x="1160"/>
        <item x="781"/>
        <item x="662"/>
        <item x="2164"/>
        <item x="1890"/>
        <item x="2237"/>
        <item x="1210"/>
        <item x="1624"/>
        <item x="1859"/>
        <item x="2027"/>
        <item x="657"/>
        <item x="476"/>
        <item x="267"/>
        <item x="490"/>
        <item x="66"/>
        <item x="889"/>
        <item x="1831"/>
        <item x="1637"/>
        <item x="948"/>
        <item x="1661"/>
        <item x="1060"/>
        <item x="68"/>
        <item x="1301"/>
        <item x="1061"/>
        <item x="1251"/>
        <item x="1402"/>
        <item x="535"/>
        <item x="817"/>
        <item x="896"/>
        <item x="1337"/>
        <item x="2081"/>
        <item x="440"/>
        <item x="1711"/>
        <item x="689"/>
        <item x="426"/>
        <item x="522"/>
        <item x="1606"/>
        <item x="773"/>
        <item x="2123"/>
        <item x="868"/>
        <item x="132"/>
        <item x="288"/>
        <item x="1068"/>
        <item x="1590"/>
        <item x="1874"/>
        <item x="181"/>
        <item x="1138"/>
        <item x="1947"/>
        <item x="1073"/>
        <item x="1825"/>
        <item x="931"/>
        <item x="1440"/>
        <item x="1754"/>
        <item x="1164"/>
        <item x="1015"/>
        <item x="1119"/>
        <item x="1962"/>
        <item x="1212"/>
        <item x="577"/>
        <item x="324"/>
        <item x="707"/>
        <item x="772"/>
        <item x="8"/>
        <item x="2025"/>
        <item x="680"/>
        <item x="2008"/>
        <item x="249"/>
        <item x="1826"/>
        <item x="1703"/>
        <item x="382"/>
        <item x="1970"/>
        <item x="199"/>
        <item x="303"/>
        <item x="472"/>
        <item x="556"/>
        <item x="1396"/>
        <item x="728"/>
        <item x="1322"/>
        <item x="1113"/>
        <item x="141"/>
        <item x="1868"/>
        <item x="1346"/>
        <item x="43"/>
        <item x="1497"/>
        <item x="216"/>
        <item x="24"/>
        <item x="86"/>
        <item x="2150"/>
        <item x="142"/>
        <item x="1265"/>
        <item x="278"/>
        <item x="447"/>
        <item x="1086"/>
        <item x="565"/>
        <item x="1328"/>
        <item x="1376"/>
        <item x="2066"/>
        <item x="1557"/>
        <item x="2030"/>
        <item x="1933"/>
        <item x="452"/>
        <item x="1271"/>
        <item x="720"/>
        <item x="798"/>
        <item x="273"/>
        <item x="1140"/>
        <item x="454"/>
        <item x="1187"/>
        <item x="651"/>
        <item x="952"/>
        <item x="1495"/>
        <item x="806"/>
        <item x="861"/>
        <item x="263"/>
        <item x="1139"/>
        <item x="919"/>
        <item x="967"/>
        <item x="876"/>
        <item x="351"/>
        <item x="1658"/>
        <item x="1200"/>
        <item x="1991"/>
        <item x="1559"/>
        <item x="1361"/>
        <item x="932"/>
        <item x="343"/>
        <item x="1167"/>
        <item x="1917"/>
        <item x="537"/>
        <item x="2245"/>
        <item x="898"/>
        <item x="1294"/>
        <item x="266"/>
        <item x="1247"/>
        <item x="200"/>
        <item x="304"/>
        <item x="137"/>
        <item x="1791"/>
        <item x="727"/>
        <item x="1853"/>
        <item x="444"/>
        <item x="1299"/>
        <item x="1051"/>
        <item x="1448"/>
        <item x="1321"/>
        <item x="467"/>
        <item x="18"/>
        <item x="516"/>
        <item x="833"/>
        <item x="1796"/>
        <item x="642"/>
        <item x="7"/>
        <item x="1083"/>
        <item x="807"/>
        <item x="632"/>
        <item x="670"/>
        <item x="397"/>
        <item x="666"/>
        <item x="366"/>
        <item x="685"/>
        <item x="1221"/>
        <item x="107"/>
        <item x="1671"/>
        <item x="1067"/>
        <item x="746"/>
        <item x="1371"/>
        <item x="1838"/>
        <item x="1753"/>
        <item x="212"/>
        <item x="617"/>
        <item x="1456"/>
        <item x="27"/>
        <item x="1736"/>
        <item x="2007"/>
        <item x="2175"/>
        <item x="2252"/>
        <item x="812"/>
        <item x="865"/>
        <item x="1196"/>
        <item x="479"/>
        <item x="1984"/>
        <item x="97"/>
        <item x="999"/>
        <item x="1125"/>
        <item x="618"/>
        <item x="747"/>
        <item x="1899"/>
        <item x="499"/>
        <item x="231"/>
        <item x="446"/>
        <item x="710"/>
        <item x="52"/>
        <item x="17"/>
        <item x="83"/>
        <item x="894"/>
        <item x="2087"/>
        <item x="590"/>
        <item x="1881"/>
        <item x="2242"/>
        <item x="87"/>
        <item x="1774"/>
        <item x="1580"/>
        <item x="1487"/>
        <item x="30"/>
        <item x="1466"/>
        <item x="477"/>
        <item x="2015"/>
        <item x="708"/>
        <item x="2171"/>
        <item x="1919"/>
        <item x="1447"/>
        <item x="1392"/>
        <item x="973"/>
        <item x="1028"/>
        <item x="1521"/>
        <item x="55"/>
        <item x="947"/>
        <item x="735"/>
        <item x="2189"/>
        <item x="563"/>
        <item x="1353"/>
        <item x="316"/>
        <item x="2094"/>
        <item x="943"/>
        <item x="1307"/>
        <item x="162"/>
        <item x="2231"/>
        <item x="1967"/>
        <item x="368"/>
        <item x="2129"/>
        <item x="458"/>
        <item x="2258"/>
        <item x="1812"/>
        <item x="1365"/>
        <item x="85"/>
        <item x="830"/>
        <item x="856"/>
        <item x="466"/>
        <item x="937"/>
        <item x="4"/>
        <item x="349"/>
        <item x="10"/>
        <item x="1820"/>
        <item x="969"/>
        <item x="340"/>
        <item x="182"/>
        <item x="415"/>
        <item x="878"/>
        <item x="1629"/>
        <item x="1833"/>
        <item x="996"/>
        <item x="1065"/>
        <item x="508"/>
        <item x="1411"/>
        <item x="236"/>
        <item x="1293"/>
        <item x="1610"/>
        <item x="1731"/>
        <item x="824"/>
        <item x="2070"/>
        <item x="2054"/>
        <item x="1633"/>
        <item x="1809"/>
        <item x="2032"/>
        <item x="1695"/>
        <item x="1234"/>
        <item x="1741"/>
        <item x="1870"/>
        <item x="1768"/>
        <item x="1426"/>
        <item x="127"/>
        <item x="2041"/>
        <item x="1458"/>
        <item x="2182"/>
        <item x="1987"/>
        <item x="1828"/>
        <item x="2230"/>
        <item x="1385"/>
        <item x="974"/>
        <item x="511"/>
        <item x="1854"/>
        <item x="1922"/>
        <item x="1058"/>
        <item x="2163"/>
        <item x="1747"/>
        <item x="20"/>
        <item x="908"/>
        <item x="2122"/>
        <item x="1866"/>
        <item x="1836"/>
        <item x="1532"/>
        <item x="1260"/>
        <item x="239"/>
        <item x="2152"/>
        <item x="1219"/>
        <item x="418"/>
        <item x="554"/>
        <item x="656"/>
        <item x="1827"/>
        <item x="1302"/>
        <item x="1239"/>
        <item x="1895"/>
        <item x="895"/>
        <item x="1997"/>
        <item x="1358"/>
        <item x="1926"/>
        <item x="19"/>
        <item x="620"/>
        <item x="1171"/>
        <item x="49"/>
        <item x="1444"/>
        <item x="959"/>
        <item x="284"/>
        <item x="966"/>
        <item x="1021"/>
        <item x="246"/>
        <item x="2216"/>
        <item x="494"/>
        <item x="1611"/>
        <item x="1375"/>
        <item x="715"/>
        <item x="668"/>
        <item x="1811"/>
        <item x="259"/>
        <item x="1823"/>
        <item x="32"/>
        <item x="299"/>
        <item x="1087"/>
        <item x="1102"/>
        <item x="2248"/>
        <item x="1367"/>
        <item x="194"/>
        <item x="759"/>
        <item x="1700"/>
        <item x="674"/>
        <item x="1901"/>
        <item x="1642"/>
        <item x="88"/>
        <item x="1442"/>
        <item x="1477"/>
        <item x="1558"/>
        <item x="2220"/>
        <item x="1575"/>
        <item x="206"/>
        <item x="594"/>
        <item x="50"/>
        <item x="603"/>
        <item x="198"/>
        <item x="1886"/>
        <item x="1943"/>
        <item x="558"/>
        <item x="2138"/>
        <item x="63"/>
        <item x="1766"/>
        <item x="2100"/>
        <item x="561"/>
        <item x="1084"/>
        <item x="1077"/>
        <item x="1045"/>
        <item x="1814"/>
        <item x="1689"/>
        <item x="1317"/>
        <item x="1662"/>
        <item x="1362"/>
        <item x="1450"/>
        <item x="244"/>
        <item x="1295"/>
        <item x="1845"/>
        <item x="373"/>
        <item x="2084"/>
        <item x="2124"/>
        <item x="1720"/>
        <item x="949"/>
        <item x="2102"/>
        <item x="1934"/>
        <item x="1789"/>
        <item x="1604"/>
        <item x="787"/>
        <item x="976"/>
        <item x="1161"/>
        <item x="1903"/>
        <item x="1877"/>
        <item x="729"/>
        <item x="1034"/>
        <item x="1207"/>
        <item x="1341"/>
        <item x="1009"/>
        <item x="676"/>
        <item x="1089"/>
        <item x="853"/>
        <item x="424"/>
        <item x="849"/>
        <item x="1909"/>
        <item x="1469"/>
        <item x="1784"/>
        <item x="443"/>
        <item x="659"/>
        <item x="203"/>
        <item x="2003"/>
        <item x="1740"/>
        <item x="1215"/>
        <item x="1807"/>
        <item x="991"/>
        <item x="504"/>
        <item x="588"/>
        <item x="745"/>
        <item x="519"/>
        <item x="549"/>
        <item x="1476"/>
        <item x="648"/>
        <item x="2134"/>
        <item x="1155"/>
        <item x="2201"/>
        <item x="822"/>
        <item x="725"/>
        <item x="1120"/>
        <item x="652"/>
        <item x="1571"/>
        <item x="1948"/>
        <item x="1667"/>
        <item x="1162"/>
        <item x="1480"/>
        <item x="1262"/>
        <item x="1279"/>
        <item x="1327"/>
        <item x="478"/>
        <item x="1057"/>
        <item x="2197"/>
        <item x="1510"/>
        <item x="1921"/>
        <item x="2194"/>
        <item x="2162"/>
        <item x="2184"/>
        <item x="1676"/>
        <item x="771"/>
        <item x="600"/>
        <item x="2149"/>
        <item x="140"/>
        <item x="1186"/>
        <item x="705"/>
        <item x="1189"/>
        <item x="940"/>
        <item x="546"/>
        <item x="1055"/>
        <item x="661"/>
        <item x="1920"/>
        <item x="449"/>
        <item x="1008"/>
        <item x="308"/>
        <item x="2236"/>
        <item x="168"/>
        <item x="438"/>
        <item x="1209"/>
        <item x="533"/>
        <item x="2034"/>
        <item x="2191"/>
        <item x="1176"/>
        <item x="2213"/>
        <item x="379"/>
        <item x="5"/>
        <item x="124"/>
        <item x="392"/>
        <item x="1047"/>
        <item x="2088"/>
        <item x="36"/>
        <item x="154"/>
        <item x="1588"/>
        <item x="378"/>
        <item x="1798"/>
        <item x="1968"/>
        <item x="1765"/>
        <item x="1908"/>
        <item x="1928"/>
        <item x="1023"/>
        <item x="1191"/>
        <item x="1858"/>
        <item x="1649"/>
        <item x="385"/>
        <item x="435"/>
        <item x="757"/>
        <item x="566"/>
        <item x="1413"/>
        <item x="1415"/>
        <item x="1180"/>
        <item x="2262"/>
        <item x="1716"/>
        <item x="575"/>
        <item x="2227"/>
        <item x="292"/>
        <item x="675"/>
        <item x="1366"/>
        <item x="1623"/>
        <item x="831"/>
        <item x="1582"/>
        <item x="1554"/>
        <item x="1680"/>
        <item x="1782"/>
        <item x="1923"/>
        <item x="1502"/>
        <item x="1596"/>
        <item x="1408"/>
        <item x="300"/>
        <item x="1569"/>
        <item x="944"/>
        <item x="195"/>
        <item x="1311"/>
        <item x="1387"/>
        <item x="196"/>
        <item x="2148"/>
        <item x="992"/>
        <item x="916"/>
        <item x="1050"/>
        <item x="1069"/>
        <item x="1634"/>
        <item x="2251"/>
        <item x="2116"/>
        <item x="805"/>
        <item x="1684"/>
        <item x="1577"/>
        <item x="791"/>
        <item x="453"/>
        <item x="1940"/>
        <item x="2140"/>
        <item x="2079"/>
        <item x="1672"/>
        <item x="818"/>
        <item x="897"/>
        <item x="1194"/>
        <item x="1694"/>
        <item x="1277"/>
        <item x="1906"/>
        <item x="1048"/>
        <item x="2115"/>
        <item x="462"/>
        <item x="1303"/>
        <item x="1146"/>
        <item x="1478"/>
        <item x="1941"/>
        <item x="962"/>
        <item x="1096"/>
        <item x="562"/>
        <item x="1066"/>
        <item x="1799"/>
        <item x="1035"/>
        <item x="1806"/>
        <item x="1961"/>
        <item x="1721"/>
        <item x="2198"/>
        <item x="1565"/>
        <item x="110"/>
        <item x="814"/>
        <item x="223"/>
        <item x="1965"/>
        <item x="1585"/>
        <item x="583"/>
        <item x="539"/>
        <item x="2051"/>
        <item x="1603"/>
        <item x="1511"/>
        <item x="1434"/>
        <item x="1591"/>
        <item x="1132"/>
        <item x="1818"/>
        <item x="649"/>
        <item x="245"/>
        <item x="136"/>
        <item x="1880"/>
        <item x="722"/>
        <item x="933"/>
        <item x="2063"/>
        <item x="1779"/>
        <item x="859"/>
        <item x="1847"/>
        <item x="1579"/>
        <item x="1715"/>
        <item x="398"/>
        <item x="183"/>
        <item x="289"/>
        <item x="616"/>
        <item x="1503"/>
        <item x="133"/>
        <item x="1267"/>
        <item x="420"/>
        <item x="235"/>
        <item x="891"/>
        <item x="1453"/>
        <item x="3"/>
        <item x="507"/>
        <item x="465"/>
        <item x="33"/>
        <item x="1177"/>
        <item x="331"/>
        <item x="1064"/>
        <item x="1370"/>
        <item x="1401"/>
        <item x="598"/>
        <item x="1894"/>
        <item x="1092"/>
        <item x="627"/>
        <item x="768"/>
        <item x="272"/>
        <item x="1298"/>
        <item x="166"/>
        <item x="404"/>
        <item x="543"/>
        <item x="862"/>
        <item x="2107"/>
        <item x="1276"/>
        <item x="1443"/>
        <item x="1817"/>
        <item x="428"/>
        <item x="2020"/>
        <item x="361"/>
        <item x="1404"/>
        <item x="983"/>
        <item x="769"/>
        <item x="333"/>
        <item x="1344"/>
        <item x="1325"/>
        <item x="1705"/>
        <item x="174"/>
        <item x="1597"/>
        <item x="1793"/>
        <item x="1472"/>
        <item x="1374"/>
        <item x="2143"/>
        <item x="724"/>
        <item t="default"/>
      </items>
    </pivotField>
    <pivotField dataField="1" showAll="0"/>
  </pivotFields>
  <rowFields count="1">
    <field x="1"/>
  </rowFields>
  <rowItems count="2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求和项:关注人数" fld="2" baseField="0" baseItem="0"/>
  </dataFields>
  <formats count="112">
    <format dxfId="335">
      <pivotArea outline="0" collapsedLevelsAreSubtotals="1" fieldPosition="0">
        <references count="1">
          <reference field="0" count="1" selected="0">
            <x v="14"/>
          </reference>
        </references>
      </pivotArea>
    </format>
    <format dxfId="334">
      <pivotArea dataOnly="0" labelOnly="1" fieldPosition="0">
        <references count="1">
          <reference field="0" count="1">
            <x v="14"/>
          </reference>
        </references>
      </pivotArea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type="origin" dataOnly="0" labelOnly="1" outline="0" fieldPosition="0"/>
    </format>
    <format dxfId="330">
      <pivotArea field="0" type="button" dataOnly="0" labelOnly="1" outline="0" axis="axisCol" fieldPosition="0"/>
    </format>
    <format dxfId="329">
      <pivotArea type="topRight" dataOnly="0" labelOnly="1" outline="0" fieldPosition="0"/>
    </format>
    <format dxfId="328">
      <pivotArea field="1" type="button" dataOnly="0" labelOnly="1" outline="0" axis="axisRow" fieldPosition="0"/>
    </format>
    <format dxfId="32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25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24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23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22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21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20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19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18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17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16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15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14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13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12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11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10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09">
      <pivotArea dataOnly="0" labelOnly="1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08">
      <pivotArea dataOnly="0" labelOnly="1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07">
      <pivotArea dataOnly="0" labelOnly="1" fieldPosition="0">
        <references count="1">
          <reference field="1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306">
      <pivotArea dataOnly="0" labelOnly="1" fieldPosition="0">
        <references count="1">
          <reference field="1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305">
      <pivotArea dataOnly="0" labelOnly="1" fieldPosition="0">
        <references count="1">
          <reference field="1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304">
      <pivotArea dataOnly="0" labelOnly="1" fieldPosition="0">
        <references count="1">
          <reference field="1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303">
      <pivotArea dataOnly="0" labelOnly="1" fieldPosition="0">
        <references count="1">
          <reference field="1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302">
      <pivotArea dataOnly="0" labelOnly="1" fieldPosition="0">
        <references count="1">
          <reference field="1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301">
      <pivotArea dataOnly="0" labelOnly="1" fieldPosition="0">
        <references count="1">
          <reference field="1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300">
      <pivotArea dataOnly="0" labelOnly="1" fieldPosition="0">
        <references count="1">
          <reference field="1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99">
      <pivotArea dataOnly="0" labelOnly="1" fieldPosition="0">
        <references count="1">
          <reference field="1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98">
      <pivotArea dataOnly="0" labelOnly="1" fieldPosition="0">
        <references count="1">
          <reference field="1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97">
      <pivotArea dataOnly="0" labelOnly="1" fieldPosition="0">
        <references count="1">
          <reference field="1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96">
      <pivotArea dataOnly="0" labelOnly="1" fieldPosition="0">
        <references count="1">
          <reference field="1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95">
      <pivotArea dataOnly="0" labelOnly="1" fieldPosition="0">
        <references count="1">
          <reference field="1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94">
      <pivotArea dataOnly="0" labelOnly="1" fieldPosition="0">
        <references count="1">
          <reference field="1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93">
      <pivotArea dataOnly="0" labelOnly="1" fieldPosition="0">
        <references count="1">
          <reference field="1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92">
      <pivotArea dataOnly="0" labelOnly="1" fieldPosition="0">
        <references count="1">
          <reference field="1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291">
      <pivotArea dataOnly="0" labelOnly="1" fieldPosition="0">
        <references count="1">
          <reference field="1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290">
      <pivotArea dataOnly="0" labelOnly="1" fieldPosition="0">
        <references count="1">
          <reference field="1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289">
      <pivotArea dataOnly="0" labelOnly="1" fieldPosition="0">
        <references count="1">
          <reference field="1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288">
      <pivotArea dataOnly="0" labelOnly="1" fieldPosition="0">
        <references count="1">
          <reference field="1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287">
      <pivotArea dataOnly="0" labelOnly="1" fieldPosition="0">
        <references count="1">
          <reference field="1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286">
      <pivotArea dataOnly="0" labelOnly="1" fieldPosition="0">
        <references count="1">
          <reference field="1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285">
      <pivotArea dataOnly="0" labelOnly="1" fieldPosition="0">
        <references count="1">
          <reference field="1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284">
      <pivotArea dataOnly="0" labelOnly="1" fieldPosition="0">
        <references count="1">
          <reference field="1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283">
      <pivotArea dataOnly="0" labelOnly="1" fieldPosition="0">
        <references count="1">
          <reference field="1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282">
      <pivotArea dataOnly="0" labelOnly="1" fieldPosition="0">
        <references count="1">
          <reference field="1" count="13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</reference>
        </references>
      </pivotArea>
    </format>
    <format dxfId="281">
      <pivotArea dataOnly="0" labelOnly="1" grandRow="1" outline="0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Col="1" outline="0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type="origin" dataOnly="0" labelOnly="1" outline="0" fieldPosition="0"/>
    </format>
    <format dxfId="275">
      <pivotArea field="0" type="button" dataOnly="0" labelOnly="1" outline="0" axis="axisCol" fieldPosition="0"/>
    </format>
    <format dxfId="274">
      <pivotArea type="topRight" dataOnly="0" labelOnly="1" outline="0" fieldPosition="0"/>
    </format>
    <format dxfId="273">
      <pivotArea field="1" type="button" dataOnly="0" labelOnly="1" outline="0" axis="axisRow" fieldPosition="0"/>
    </format>
    <format dxfId="27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68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66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65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6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63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62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61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60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59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58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57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56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55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54">
      <pivotArea dataOnly="0" labelOnly="1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53">
      <pivotArea dataOnly="0" labelOnly="1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52">
      <pivotArea dataOnly="0" labelOnly="1" fieldPosition="0">
        <references count="1">
          <reference field="1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51">
      <pivotArea dataOnly="0" labelOnly="1" fieldPosition="0">
        <references count="1">
          <reference field="1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50">
      <pivotArea dataOnly="0" labelOnly="1" fieldPosition="0">
        <references count="1">
          <reference field="1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249">
      <pivotArea dataOnly="0" labelOnly="1" fieldPosition="0">
        <references count="1">
          <reference field="1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248">
      <pivotArea dataOnly="0" labelOnly="1" fieldPosition="0">
        <references count="1">
          <reference field="1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247">
      <pivotArea dataOnly="0" labelOnly="1" fieldPosition="0">
        <references count="1">
          <reference field="1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246">
      <pivotArea dataOnly="0" labelOnly="1" fieldPosition="0">
        <references count="1">
          <reference field="1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245">
      <pivotArea dataOnly="0" labelOnly="1" fieldPosition="0">
        <references count="1">
          <reference field="1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244">
      <pivotArea dataOnly="0" labelOnly="1" fieldPosition="0">
        <references count="1">
          <reference field="1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243">
      <pivotArea dataOnly="0" labelOnly="1" fieldPosition="0">
        <references count="1">
          <reference field="1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242">
      <pivotArea dataOnly="0" labelOnly="1" fieldPosition="0">
        <references count="1">
          <reference field="1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241">
      <pivotArea dataOnly="0" labelOnly="1" fieldPosition="0">
        <references count="1">
          <reference field="1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240">
      <pivotArea dataOnly="0" labelOnly="1" fieldPosition="0">
        <references count="1">
          <reference field="1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239">
      <pivotArea dataOnly="0" labelOnly="1" fieldPosition="0">
        <references count="1">
          <reference field="1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238">
      <pivotArea dataOnly="0" labelOnly="1" fieldPosition="0">
        <references count="1">
          <reference field="1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237">
      <pivotArea dataOnly="0" labelOnly="1" fieldPosition="0">
        <references count="1">
          <reference field="1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236">
      <pivotArea dataOnly="0" labelOnly="1" fieldPosition="0">
        <references count="1">
          <reference field="1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235">
      <pivotArea dataOnly="0" labelOnly="1" fieldPosition="0">
        <references count="1">
          <reference field="1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234">
      <pivotArea dataOnly="0" labelOnly="1" fieldPosition="0">
        <references count="1">
          <reference field="1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233">
      <pivotArea dataOnly="0" labelOnly="1" fieldPosition="0">
        <references count="1">
          <reference field="1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232">
      <pivotArea dataOnly="0" labelOnly="1" fieldPosition="0">
        <references count="1">
          <reference field="1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231">
      <pivotArea dataOnly="0" labelOnly="1" fieldPosition="0">
        <references count="1">
          <reference field="1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230">
      <pivotArea dataOnly="0" labelOnly="1" fieldPosition="0">
        <references count="1">
          <reference field="1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229">
      <pivotArea dataOnly="0" labelOnly="1" fieldPosition="0">
        <references count="1">
          <reference field="1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228">
      <pivotArea dataOnly="0" labelOnly="1" fieldPosition="0">
        <references count="1">
          <reference field="1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227">
      <pivotArea dataOnly="0" labelOnly="1" fieldPosition="0">
        <references count="1">
          <reference field="1" count="13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</reference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0" count="0"/>
        </references>
      </pivotArea>
    </format>
    <format dxfId="2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09"/>
  <sheetViews>
    <sheetView tabSelected="1" topLeftCell="C1" zoomScale="57" zoomScaleNormal="57" workbookViewId="0">
      <selection activeCell="E2" sqref="E2:Z3"/>
    </sheetView>
  </sheetViews>
  <sheetFormatPr defaultColWidth="15.625" defaultRowHeight="16.5" customHeight="1" x14ac:dyDescent="0.2"/>
  <cols>
    <col min="1" max="1" width="11.75" bestFit="1" customWidth="1"/>
    <col min="2" max="2" width="21.375" bestFit="1" customWidth="1"/>
    <col min="3" max="3" width="5.25" bestFit="1" customWidth="1"/>
    <col min="4" max="4" width="10.875" customWidth="1"/>
    <col min="5" max="5" width="22.25" customWidth="1"/>
    <col min="6" max="6" width="14.875" customWidth="1"/>
    <col min="7" max="14" width="11.125" customWidth="1"/>
    <col min="15" max="25" width="12.375" customWidth="1"/>
    <col min="26" max="26" width="8" customWidth="1"/>
    <col min="27" max="27" width="16.75" bestFit="1" customWidth="1"/>
    <col min="29" max="29" width="16.75" bestFit="1" customWidth="1"/>
    <col min="31" max="31" width="16.75" bestFit="1" customWidth="1"/>
    <col min="33" max="33" width="16.75" bestFit="1" customWidth="1"/>
    <col min="35" max="35" width="16.75" bestFit="1" customWidth="1"/>
    <col min="37" max="37" width="16.75" bestFit="1" customWidth="1"/>
    <col min="39" max="39" width="16.75" bestFit="1" customWidth="1"/>
    <col min="41" max="41" width="16.75" bestFit="1" customWidth="1"/>
    <col min="43" max="43" width="16.75" bestFit="1" customWidth="1"/>
    <col min="45" max="45" width="16.75" bestFit="1" customWidth="1"/>
    <col min="46" max="46" width="19.875" bestFit="1" customWidth="1"/>
    <col min="47" max="47" width="21" bestFit="1" customWidth="1"/>
  </cols>
  <sheetData>
    <row r="1" spans="1:26" ht="16.5" customHeight="1" x14ac:dyDescent="0.2">
      <c r="A1" s="1" t="s">
        <v>2263</v>
      </c>
      <c r="B1" s="1" t="s">
        <v>2264</v>
      </c>
      <c r="C1" s="1" t="s">
        <v>2265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">
      <c r="A2" s="2">
        <v>43313</v>
      </c>
      <c r="B2" s="1" t="s">
        <v>0</v>
      </c>
      <c r="C2" s="1">
        <v>22</v>
      </c>
      <c r="D2" s="1"/>
      <c r="E2" s="3" t="s">
        <v>2269</v>
      </c>
      <c r="F2" s="3" t="s">
        <v>2268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">
      <c r="A3" s="2">
        <v>43313</v>
      </c>
      <c r="B3" s="1" t="s">
        <v>1</v>
      </c>
      <c r="C3" s="1">
        <v>17</v>
      </c>
      <c r="D3" s="1"/>
      <c r="E3" s="3" t="s">
        <v>2266</v>
      </c>
      <c r="F3" s="2">
        <v>43313</v>
      </c>
      <c r="G3" s="2">
        <v>43314</v>
      </c>
      <c r="H3" s="2">
        <v>43315</v>
      </c>
      <c r="I3" s="2">
        <v>43316</v>
      </c>
      <c r="J3" s="2">
        <v>43317</v>
      </c>
      <c r="K3" s="2">
        <v>43318</v>
      </c>
      <c r="L3" s="2">
        <v>43319</v>
      </c>
      <c r="M3" s="2">
        <v>43320</v>
      </c>
      <c r="N3" s="2">
        <v>43321</v>
      </c>
      <c r="O3" s="2">
        <v>43322</v>
      </c>
      <c r="P3" s="2">
        <v>43323</v>
      </c>
      <c r="Q3" s="2">
        <v>43324</v>
      </c>
      <c r="R3" s="2">
        <v>43325</v>
      </c>
      <c r="S3" s="2">
        <v>43326</v>
      </c>
      <c r="T3" s="4">
        <v>43327</v>
      </c>
      <c r="U3" s="2">
        <v>43328</v>
      </c>
      <c r="V3" s="2">
        <v>43329</v>
      </c>
      <c r="W3" s="2">
        <v>43330</v>
      </c>
      <c r="X3" s="2">
        <v>43331</v>
      </c>
      <c r="Y3" s="2">
        <v>43332</v>
      </c>
      <c r="Z3" s="2" t="s">
        <v>2267</v>
      </c>
    </row>
    <row r="4" spans="1:26" ht="16.5" customHeight="1" x14ac:dyDescent="0.2">
      <c r="A4" s="2">
        <v>43313</v>
      </c>
      <c r="B4" s="1" t="s">
        <v>2</v>
      </c>
      <c r="C4" s="1">
        <v>13</v>
      </c>
      <c r="D4" s="1"/>
      <c r="E4" s="1" t="s">
        <v>524</v>
      </c>
      <c r="F4" s="5"/>
      <c r="G4" s="5">
        <v>1</v>
      </c>
      <c r="H4" s="5">
        <v>1</v>
      </c>
      <c r="I4" s="5"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5"/>
      <c r="V4" s="5"/>
      <c r="W4" s="5"/>
      <c r="X4" s="5"/>
      <c r="Y4" s="5"/>
      <c r="Z4" s="5">
        <v>3</v>
      </c>
    </row>
    <row r="5" spans="1:26" ht="16.5" customHeight="1" x14ac:dyDescent="0.2">
      <c r="A5" s="2">
        <v>43313</v>
      </c>
      <c r="B5" s="1" t="s">
        <v>3</v>
      </c>
      <c r="C5" s="1">
        <v>13</v>
      </c>
      <c r="D5" s="1"/>
      <c r="E5" s="1" t="s">
        <v>1136</v>
      </c>
      <c r="F5" s="5"/>
      <c r="G5" s="5"/>
      <c r="H5" s="5"/>
      <c r="I5" s="5"/>
      <c r="J5" s="5"/>
      <c r="K5" s="5">
        <v>1</v>
      </c>
      <c r="L5" s="5">
        <v>1</v>
      </c>
      <c r="M5" s="5"/>
      <c r="N5" s="5"/>
      <c r="O5" s="5">
        <v>1</v>
      </c>
      <c r="P5" s="5"/>
      <c r="Q5" s="5"/>
      <c r="R5" s="5"/>
      <c r="S5" s="5">
        <v>2</v>
      </c>
      <c r="T5" s="6">
        <v>1</v>
      </c>
      <c r="U5" s="5"/>
      <c r="V5" s="5"/>
      <c r="W5" s="5">
        <v>2</v>
      </c>
      <c r="X5" s="5">
        <v>1</v>
      </c>
      <c r="Y5" s="5"/>
      <c r="Z5" s="5">
        <v>9</v>
      </c>
    </row>
    <row r="6" spans="1:26" ht="16.5" customHeight="1" x14ac:dyDescent="0.2">
      <c r="A6" s="2">
        <v>43313</v>
      </c>
      <c r="B6" s="1" t="s">
        <v>4</v>
      </c>
      <c r="C6" s="1">
        <v>13</v>
      </c>
      <c r="D6" s="1"/>
      <c r="E6" s="1" t="s">
        <v>1813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>
        <v>1</v>
      </c>
      <c r="S6" s="5"/>
      <c r="T6" s="6"/>
      <c r="U6" s="5"/>
      <c r="V6" s="5"/>
      <c r="W6" s="5"/>
      <c r="X6" s="5"/>
      <c r="Y6" s="5"/>
      <c r="Z6" s="5">
        <v>1</v>
      </c>
    </row>
    <row r="7" spans="1:26" ht="16.5" customHeight="1" x14ac:dyDescent="0.2">
      <c r="A7" s="2">
        <v>43313</v>
      </c>
      <c r="B7" s="1" t="s">
        <v>5</v>
      </c>
      <c r="C7" s="1">
        <v>9</v>
      </c>
      <c r="D7" s="1"/>
      <c r="E7" s="1" t="s">
        <v>602</v>
      </c>
      <c r="F7" s="5"/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5"/>
      <c r="V7" s="5"/>
      <c r="W7" s="5"/>
      <c r="X7" s="5"/>
      <c r="Y7" s="5"/>
      <c r="Z7" s="5">
        <v>1</v>
      </c>
    </row>
    <row r="8" spans="1:26" ht="16.5" customHeight="1" x14ac:dyDescent="0.2">
      <c r="A8" s="2">
        <v>43313</v>
      </c>
      <c r="B8" s="1" t="s">
        <v>6</v>
      </c>
      <c r="C8" s="1">
        <v>8</v>
      </c>
      <c r="D8" s="1"/>
      <c r="E8" s="1" t="s">
        <v>1235</v>
      </c>
      <c r="F8" s="5"/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/>
      <c r="S8" s="5"/>
      <c r="T8" s="6"/>
      <c r="U8" s="5"/>
      <c r="V8" s="5"/>
      <c r="W8" s="5"/>
      <c r="X8" s="5"/>
      <c r="Y8" s="5"/>
      <c r="Z8" s="5">
        <v>1</v>
      </c>
    </row>
    <row r="9" spans="1:26" ht="16.5" customHeight="1" x14ac:dyDescent="0.2">
      <c r="A9" s="2">
        <v>43313</v>
      </c>
      <c r="B9" s="1" t="s">
        <v>7</v>
      </c>
      <c r="C9" s="1">
        <v>8</v>
      </c>
      <c r="D9" s="1"/>
      <c r="E9" s="1" t="s">
        <v>1384</v>
      </c>
      <c r="F9" s="5"/>
      <c r="G9" s="5"/>
      <c r="H9" s="5"/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/>
      <c r="T9" s="6"/>
      <c r="U9" s="5"/>
      <c r="V9" s="5"/>
      <c r="W9" s="5"/>
      <c r="X9" s="5"/>
      <c r="Y9" s="5"/>
      <c r="Z9" s="5">
        <v>1</v>
      </c>
    </row>
    <row r="10" spans="1:26" ht="16.5" customHeight="1" x14ac:dyDescent="0.2">
      <c r="A10" s="2">
        <v>43313</v>
      </c>
      <c r="B10" s="1" t="s">
        <v>8</v>
      </c>
      <c r="C10" s="1">
        <v>8</v>
      </c>
      <c r="D10" s="1"/>
      <c r="E10" s="1" t="s">
        <v>1872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1</v>
      </c>
      <c r="T10" s="6"/>
      <c r="U10" s="5"/>
      <c r="V10" s="5"/>
      <c r="W10" s="5"/>
      <c r="X10" s="5">
        <v>1</v>
      </c>
      <c r="Y10" s="5"/>
      <c r="Z10" s="5">
        <v>2</v>
      </c>
    </row>
    <row r="11" spans="1:26" ht="16.5" customHeight="1" x14ac:dyDescent="0.2">
      <c r="A11" s="2">
        <v>43313</v>
      </c>
      <c r="B11" s="1" t="s">
        <v>9</v>
      </c>
      <c r="C11" s="1">
        <v>7</v>
      </c>
      <c r="D11" s="1"/>
      <c r="E11" s="1" t="s">
        <v>820</v>
      </c>
      <c r="F11" s="5"/>
      <c r="G11" s="5"/>
      <c r="H11" s="5"/>
      <c r="I11" s="5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5"/>
      <c r="V11" s="5"/>
      <c r="W11" s="5"/>
      <c r="X11" s="5"/>
      <c r="Y11" s="5"/>
      <c r="Z11" s="5">
        <v>1</v>
      </c>
    </row>
    <row r="12" spans="1:26" ht="16.5" customHeight="1" x14ac:dyDescent="0.2">
      <c r="A12" s="2">
        <v>43313</v>
      </c>
      <c r="B12" s="1" t="s">
        <v>10</v>
      </c>
      <c r="C12" s="1">
        <v>6</v>
      </c>
      <c r="D12" s="1"/>
      <c r="E12" s="1" t="s">
        <v>384</v>
      </c>
      <c r="F12" s="5"/>
      <c r="G12" s="5">
        <v>2</v>
      </c>
      <c r="H12" s="5">
        <v>3</v>
      </c>
      <c r="I12" s="5">
        <v>5</v>
      </c>
      <c r="J12" s="5">
        <v>5</v>
      </c>
      <c r="K12" s="5">
        <v>6</v>
      </c>
      <c r="L12" s="5">
        <v>4</v>
      </c>
      <c r="M12" s="5">
        <v>5</v>
      </c>
      <c r="N12" s="5">
        <v>4</v>
      </c>
      <c r="O12" s="5">
        <v>9</v>
      </c>
      <c r="P12" s="5">
        <v>6</v>
      </c>
      <c r="Q12" s="5">
        <v>5</v>
      </c>
      <c r="R12" s="5">
        <v>5</v>
      </c>
      <c r="S12" s="5">
        <v>3</v>
      </c>
      <c r="T12" s="6">
        <v>4</v>
      </c>
      <c r="U12" s="5">
        <v>2</v>
      </c>
      <c r="V12" s="5">
        <v>3</v>
      </c>
      <c r="W12" s="5">
        <v>1</v>
      </c>
      <c r="X12" s="5">
        <v>5</v>
      </c>
      <c r="Y12" s="5"/>
      <c r="Z12" s="5">
        <v>77</v>
      </c>
    </row>
    <row r="13" spans="1:26" ht="16.5" customHeight="1" x14ac:dyDescent="0.2">
      <c r="A13" s="2">
        <v>43313</v>
      </c>
      <c r="B13" s="1" t="s">
        <v>11</v>
      </c>
      <c r="C13" s="1">
        <v>6</v>
      </c>
      <c r="D13" s="1"/>
      <c r="E13" s="1" t="s">
        <v>1614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1</v>
      </c>
      <c r="Q13" s="5"/>
      <c r="R13" s="5"/>
      <c r="S13" s="5"/>
      <c r="T13" s="6"/>
      <c r="U13" s="5"/>
      <c r="V13" s="5"/>
      <c r="W13" s="5"/>
      <c r="X13" s="5"/>
      <c r="Y13" s="5"/>
      <c r="Z13" s="5">
        <v>1</v>
      </c>
    </row>
    <row r="14" spans="1:26" ht="16.5" customHeight="1" x14ac:dyDescent="0.2">
      <c r="A14" s="2">
        <v>43313</v>
      </c>
      <c r="B14" s="1" t="s">
        <v>12</v>
      </c>
      <c r="C14" s="1">
        <v>6</v>
      </c>
      <c r="D14" s="1"/>
      <c r="E14" s="1" t="s">
        <v>2135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5"/>
      <c r="V14" s="5"/>
      <c r="W14" s="5">
        <v>1</v>
      </c>
      <c r="X14" s="5"/>
      <c r="Y14" s="5"/>
      <c r="Z14" s="5">
        <v>1</v>
      </c>
    </row>
    <row r="15" spans="1:26" ht="16.5" customHeight="1" x14ac:dyDescent="0.2">
      <c r="A15" s="2">
        <v>43313</v>
      </c>
      <c r="B15" s="1" t="s">
        <v>13</v>
      </c>
      <c r="C15" s="1">
        <v>6</v>
      </c>
      <c r="D15" s="1"/>
      <c r="E15" s="1" t="s">
        <v>1043</v>
      </c>
      <c r="F15" s="5"/>
      <c r="G15" s="5"/>
      <c r="H15" s="5"/>
      <c r="I15" s="5"/>
      <c r="J15" s="5">
        <v>1</v>
      </c>
      <c r="K15" s="5"/>
      <c r="L15" s="5"/>
      <c r="M15" s="5"/>
      <c r="N15" s="5"/>
      <c r="O15" s="5"/>
      <c r="P15" s="5"/>
      <c r="Q15" s="5"/>
      <c r="R15" s="5"/>
      <c r="S15" s="5"/>
      <c r="T15" s="6"/>
      <c r="U15" s="5"/>
      <c r="V15" s="5"/>
      <c r="W15" s="5"/>
      <c r="X15" s="5"/>
      <c r="Y15" s="5"/>
      <c r="Z15" s="5">
        <v>1</v>
      </c>
    </row>
    <row r="16" spans="1:26" ht="16.5" customHeight="1" x14ac:dyDescent="0.2">
      <c r="A16" s="2">
        <v>43313</v>
      </c>
      <c r="B16" s="1" t="s">
        <v>14</v>
      </c>
      <c r="C16" s="1">
        <v>5</v>
      </c>
      <c r="D16" s="1"/>
      <c r="E16" s="1" t="s">
        <v>964</v>
      </c>
      <c r="F16" s="5"/>
      <c r="G16" s="5"/>
      <c r="H16" s="5"/>
      <c r="I16" s="5"/>
      <c r="J16" s="5">
        <v>1</v>
      </c>
      <c r="K16" s="5"/>
      <c r="L16" s="5"/>
      <c r="M16" s="5"/>
      <c r="N16" s="5"/>
      <c r="O16" s="5"/>
      <c r="P16" s="5"/>
      <c r="Q16" s="5"/>
      <c r="R16" s="5"/>
      <c r="S16" s="5"/>
      <c r="T16" s="6"/>
      <c r="U16" s="5"/>
      <c r="V16" s="5"/>
      <c r="W16" s="5"/>
      <c r="X16" s="5"/>
      <c r="Y16" s="5"/>
      <c r="Z16" s="5">
        <v>1</v>
      </c>
    </row>
    <row r="17" spans="1:26" ht="16.5" customHeight="1" x14ac:dyDescent="0.2">
      <c r="A17" s="2">
        <v>43313</v>
      </c>
      <c r="B17" s="1" t="s">
        <v>15</v>
      </c>
      <c r="C17" s="1">
        <v>5</v>
      </c>
      <c r="D17" s="1"/>
      <c r="E17" s="1" t="s">
        <v>873</v>
      </c>
      <c r="F17" s="5"/>
      <c r="G17" s="5"/>
      <c r="H17" s="5"/>
      <c r="I17" s="5">
        <v>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5"/>
      <c r="V17" s="5"/>
      <c r="W17" s="5"/>
      <c r="X17" s="5"/>
      <c r="Y17" s="5"/>
      <c r="Z17" s="5">
        <v>1</v>
      </c>
    </row>
    <row r="18" spans="1:26" ht="16.5" customHeight="1" x14ac:dyDescent="0.2">
      <c r="A18" s="2">
        <v>43313</v>
      </c>
      <c r="B18" s="1" t="s">
        <v>16</v>
      </c>
      <c r="C18" s="1">
        <v>5</v>
      </c>
      <c r="D18" s="1"/>
      <c r="E18" s="1" t="s">
        <v>1488</v>
      </c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  <c r="P18" s="5"/>
      <c r="Q18" s="5"/>
      <c r="R18" s="5"/>
      <c r="S18" s="5"/>
      <c r="T18" s="6"/>
      <c r="U18" s="5"/>
      <c r="V18" s="5"/>
      <c r="W18" s="5"/>
      <c r="X18" s="5"/>
      <c r="Y18" s="5"/>
      <c r="Z18" s="5">
        <v>1</v>
      </c>
    </row>
    <row r="19" spans="1:26" ht="16.5" customHeight="1" x14ac:dyDescent="0.2">
      <c r="A19" s="2">
        <v>43313</v>
      </c>
      <c r="B19" s="1" t="s">
        <v>17</v>
      </c>
      <c r="C19" s="1">
        <v>5</v>
      </c>
      <c r="D19" s="1"/>
      <c r="E19" s="1" t="s">
        <v>101</v>
      </c>
      <c r="F19" s="5">
        <v>1</v>
      </c>
      <c r="G19" s="5"/>
      <c r="H19" s="5">
        <v>1</v>
      </c>
      <c r="I19" s="5"/>
      <c r="J19" s="5"/>
      <c r="K19" s="5">
        <v>2</v>
      </c>
      <c r="L19" s="5"/>
      <c r="M19" s="5">
        <v>1</v>
      </c>
      <c r="N19" s="5">
        <v>1</v>
      </c>
      <c r="O19" s="5"/>
      <c r="P19" s="5">
        <v>1</v>
      </c>
      <c r="Q19" s="5">
        <v>1</v>
      </c>
      <c r="R19" s="5">
        <v>2</v>
      </c>
      <c r="S19" s="5">
        <v>1</v>
      </c>
      <c r="T19" s="6"/>
      <c r="U19" s="5">
        <v>1</v>
      </c>
      <c r="V19" s="5">
        <v>1</v>
      </c>
      <c r="W19" s="5">
        <v>2</v>
      </c>
      <c r="X19" s="5"/>
      <c r="Y19" s="5"/>
      <c r="Z19" s="5">
        <v>15</v>
      </c>
    </row>
    <row r="20" spans="1:26" ht="16.5" customHeight="1" x14ac:dyDescent="0.2">
      <c r="A20" s="2">
        <v>43313</v>
      </c>
      <c r="B20" s="1" t="s">
        <v>18</v>
      </c>
      <c r="C20" s="1">
        <v>5</v>
      </c>
      <c r="D20" s="1"/>
      <c r="E20" s="1" t="s">
        <v>645</v>
      </c>
      <c r="F20" s="5"/>
      <c r="G20" s="5"/>
      <c r="H20" s="5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5">
        <v>1</v>
      </c>
      <c r="V20" s="5"/>
      <c r="W20" s="5"/>
      <c r="X20" s="5"/>
      <c r="Y20" s="5">
        <v>1</v>
      </c>
      <c r="Z20" s="5">
        <v>3</v>
      </c>
    </row>
    <row r="21" spans="1:26" ht="16.5" customHeight="1" x14ac:dyDescent="0.2">
      <c r="A21" s="2">
        <v>43313</v>
      </c>
      <c r="B21" s="1" t="s">
        <v>19</v>
      </c>
      <c r="C21" s="1">
        <v>5</v>
      </c>
      <c r="D21" s="1"/>
      <c r="E21" s="1" t="s">
        <v>1552</v>
      </c>
      <c r="F21" s="5"/>
      <c r="G21" s="5"/>
      <c r="H21" s="5"/>
      <c r="I21" s="5"/>
      <c r="J21" s="5"/>
      <c r="K21" s="5"/>
      <c r="L21" s="5"/>
      <c r="M21" s="5"/>
      <c r="N21" s="5"/>
      <c r="O21" s="5">
        <v>1</v>
      </c>
      <c r="P21" s="5"/>
      <c r="Q21" s="5"/>
      <c r="R21" s="5"/>
      <c r="S21" s="5"/>
      <c r="T21" s="6"/>
      <c r="U21" s="5"/>
      <c r="V21" s="5"/>
      <c r="W21" s="5"/>
      <c r="X21" s="5"/>
      <c r="Y21" s="5"/>
      <c r="Z21" s="5">
        <v>1</v>
      </c>
    </row>
    <row r="22" spans="1:26" ht="16.5" customHeight="1" x14ac:dyDescent="0.2">
      <c r="A22" s="2">
        <v>43313</v>
      </c>
      <c r="B22" s="1" t="s">
        <v>20</v>
      </c>
      <c r="C22" s="1">
        <v>5</v>
      </c>
      <c r="D22" s="1"/>
      <c r="E22" s="1" t="s">
        <v>1227</v>
      </c>
      <c r="F22" s="5"/>
      <c r="G22" s="5"/>
      <c r="H22" s="5"/>
      <c r="I22" s="5"/>
      <c r="J22" s="5"/>
      <c r="K22" s="5"/>
      <c r="L22" s="5">
        <v>1</v>
      </c>
      <c r="M22" s="5"/>
      <c r="N22" s="5"/>
      <c r="O22" s="5"/>
      <c r="P22" s="5"/>
      <c r="Q22" s="5"/>
      <c r="R22" s="5"/>
      <c r="S22" s="5"/>
      <c r="T22" s="6"/>
      <c r="U22" s="5"/>
      <c r="V22" s="5"/>
      <c r="W22" s="5"/>
      <c r="X22" s="5"/>
      <c r="Y22" s="5"/>
      <c r="Z22" s="5">
        <v>1</v>
      </c>
    </row>
    <row r="23" spans="1:26" ht="16.5" customHeight="1" x14ac:dyDescent="0.2">
      <c r="A23" s="2">
        <v>43313</v>
      </c>
      <c r="B23" s="1" t="s">
        <v>21</v>
      </c>
      <c r="C23" s="1">
        <v>5</v>
      </c>
      <c r="D23" s="1"/>
      <c r="E23" s="1" t="s">
        <v>2001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5">
        <v>1</v>
      </c>
      <c r="V23" s="5"/>
      <c r="W23" s="5"/>
      <c r="X23" s="5"/>
      <c r="Y23" s="5"/>
      <c r="Z23" s="5">
        <v>1</v>
      </c>
    </row>
    <row r="24" spans="1:26" ht="16.5" customHeight="1" x14ac:dyDescent="0.2">
      <c r="A24" s="2">
        <v>43313</v>
      </c>
      <c r="B24" s="1" t="s">
        <v>22</v>
      </c>
      <c r="C24" s="1">
        <v>5</v>
      </c>
      <c r="D24" s="1"/>
      <c r="E24" s="1" t="s">
        <v>1785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1</v>
      </c>
      <c r="S24" s="5"/>
      <c r="T24" s="6"/>
      <c r="U24" s="5"/>
      <c r="V24" s="5"/>
      <c r="W24" s="5"/>
      <c r="X24" s="5"/>
      <c r="Y24" s="5"/>
      <c r="Z24" s="5">
        <v>1</v>
      </c>
    </row>
    <row r="25" spans="1:26" ht="16.5" customHeight="1" x14ac:dyDescent="0.2">
      <c r="A25" s="2">
        <v>43313</v>
      </c>
      <c r="B25" s="1" t="s">
        <v>23</v>
      </c>
      <c r="C25" s="1">
        <v>5</v>
      </c>
      <c r="D25" s="1"/>
      <c r="E25" s="1" t="s">
        <v>1837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v>1</v>
      </c>
      <c r="T25" s="6"/>
      <c r="U25" s="5"/>
      <c r="V25" s="5"/>
      <c r="W25" s="5"/>
      <c r="X25" s="5"/>
      <c r="Y25" s="5"/>
      <c r="Z25" s="5">
        <v>1</v>
      </c>
    </row>
    <row r="26" spans="1:26" ht="16.5" customHeight="1" x14ac:dyDescent="0.2">
      <c r="A26" s="2">
        <v>43313</v>
      </c>
      <c r="B26" s="1" t="s">
        <v>24</v>
      </c>
      <c r="C26" s="1">
        <v>4</v>
      </c>
      <c r="D26" s="1"/>
      <c r="E26" s="1" t="s">
        <v>1076</v>
      </c>
      <c r="F26" s="5"/>
      <c r="G26" s="5"/>
      <c r="H26" s="5"/>
      <c r="I26" s="5"/>
      <c r="J26" s="5"/>
      <c r="K26" s="5">
        <v>1</v>
      </c>
      <c r="L26" s="5"/>
      <c r="M26" s="5"/>
      <c r="N26" s="5"/>
      <c r="O26" s="5"/>
      <c r="P26" s="5"/>
      <c r="Q26" s="5"/>
      <c r="R26" s="5"/>
      <c r="S26" s="5"/>
      <c r="T26" s="6"/>
      <c r="U26" s="5"/>
      <c r="V26" s="5"/>
      <c r="W26" s="5"/>
      <c r="X26" s="5"/>
      <c r="Y26" s="5"/>
      <c r="Z26" s="5">
        <v>1</v>
      </c>
    </row>
    <row r="27" spans="1:26" ht="16.5" customHeight="1" x14ac:dyDescent="0.2">
      <c r="A27" s="2">
        <v>43313</v>
      </c>
      <c r="B27" s="1" t="s">
        <v>25</v>
      </c>
      <c r="C27" s="1">
        <v>4</v>
      </c>
      <c r="D27" s="1"/>
      <c r="E27" s="1" t="s">
        <v>500</v>
      </c>
      <c r="F27" s="5"/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5"/>
      <c r="V27" s="5"/>
      <c r="W27" s="5"/>
      <c r="X27" s="5"/>
      <c r="Y27" s="5"/>
      <c r="Z27" s="5">
        <v>1</v>
      </c>
    </row>
    <row r="28" spans="1:26" ht="16.5" customHeight="1" x14ac:dyDescent="0.2">
      <c r="A28" s="2">
        <v>43313</v>
      </c>
      <c r="B28" s="1" t="s">
        <v>26</v>
      </c>
      <c r="C28" s="1">
        <v>4</v>
      </c>
      <c r="D28" s="1"/>
      <c r="E28" s="1" t="s">
        <v>836</v>
      </c>
      <c r="F28" s="5"/>
      <c r="G28" s="5"/>
      <c r="H28" s="5"/>
      <c r="I28" s="5">
        <v>1</v>
      </c>
      <c r="J28" s="5"/>
      <c r="K28" s="5"/>
      <c r="L28" s="5"/>
      <c r="M28" s="5"/>
      <c r="N28" s="5"/>
      <c r="O28" s="5"/>
      <c r="P28" s="5"/>
      <c r="Q28" s="5"/>
      <c r="R28" s="5"/>
      <c r="S28" s="5">
        <v>1</v>
      </c>
      <c r="T28" s="6"/>
      <c r="U28" s="5"/>
      <c r="V28" s="5"/>
      <c r="W28" s="5"/>
      <c r="X28" s="5">
        <v>1</v>
      </c>
      <c r="Y28" s="5"/>
      <c r="Z28" s="5">
        <v>3</v>
      </c>
    </row>
    <row r="29" spans="1:26" ht="16.5" customHeight="1" x14ac:dyDescent="0.2">
      <c r="A29" s="2">
        <v>43313</v>
      </c>
      <c r="B29" s="1" t="s">
        <v>27</v>
      </c>
      <c r="C29" s="1">
        <v>4</v>
      </c>
      <c r="D29" s="1"/>
      <c r="E29" s="1" t="s">
        <v>34</v>
      </c>
      <c r="F29" s="5">
        <v>3</v>
      </c>
      <c r="G29" s="5">
        <v>1</v>
      </c>
      <c r="H29" s="5">
        <v>2</v>
      </c>
      <c r="I29" s="5">
        <v>3</v>
      </c>
      <c r="J29" s="5">
        <v>2</v>
      </c>
      <c r="K29" s="5">
        <v>1</v>
      </c>
      <c r="L29" s="5">
        <v>1</v>
      </c>
      <c r="M29" s="5"/>
      <c r="N29" s="5">
        <v>1</v>
      </c>
      <c r="O29" s="5">
        <v>1</v>
      </c>
      <c r="P29" s="5"/>
      <c r="Q29" s="5">
        <v>2</v>
      </c>
      <c r="R29" s="5">
        <v>1</v>
      </c>
      <c r="S29" s="5"/>
      <c r="T29" s="6"/>
      <c r="U29" s="5"/>
      <c r="V29" s="5"/>
      <c r="W29" s="5">
        <v>5</v>
      </c>
      <c r="X29" s="5"/>
      <c r="Y29" s="5">
        <v>1</v>
      </c>
      <c r="Z29" s="5">
        <v>24</v>
      </c>
    </row>
    <row r="30" spans="1:26" ht="16.5" customHeight="1" x14ac:dyDescent="0.2">
      <c r="A30" s="2">
        <v>43313</v>
      </c>
      <c r="B30" s="1" t="s">
        <v>28</v>
      </c>
      <c r="C30" s="1">
        <v>4</v>
      </c>
      <c r="D30" s="1"/>
      <c r="E30" s="1" t="s">
        <v>2071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5"/>
      <c r="V30" s="5">
        <v>1</v>
      </c>
      <c r="W30" s="5"/>
      <c r="X30" s="5"/>
      <c r="Y30" s="5"/>
      <c r="Z30" s="5">
        <v>1</v>
      </c>
    </row>
    <row r="31" spans="1:26" ht="16.5" customHeight="1" x14ac:dyDescent="0.2">
      <c r="A31" s="2">
        <v>43313</v>
      </c>
      <c r="B31" s="1" t="s">
        <v>29</v>
      </c>
      <c r="C31" s="1">
        <v>4</v>
      </c>
      <c r="D31" s="1"/>
      <c r="E31" s="1" t="s">
        <v>2043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  <c r="U31" s="5"/>
      <c r="V31" s="5">
        <v>1</v>
      </c>
      <c r="W31" s="5"/>
      <c r="X31" s="5"/>
      <c r="Y31" s="5"/>
      <c r="Z31" s="5">
        <v>1</v>
      </c>
    </row>
    <row r="32" spans="1:26" ht="16.5" customHeight="1" x14ac:dyDescent="0.2">
      <c r="A32" s="2">
        <v>43313</v>
      </c>
      <c r="B32" s="1" t="s">
        <v>30</v>
      </c>
      <c r="C32" s="1">
        <v>4</v>
      </c>
      <c r="D32" s="1"/>
      <c r="E32" s="1" t="s">
        <v>1292</v>
      </c>
      <c r="F32" s="5"/>
      <c r="G32" s="5"/>
      <c r="H32" s="5"/>
      <c r="I32" s="5"/>
      <c r="J32" s="5"/>
      <c r="K32" s="5"/>
      <c r="L32" s="5"/>
      <c r="M32" s="5">
        <v>1</v>
      </c>
      <c r="N32" s="5"/>
      <c r="O32" s="5">
        <v>1</v>
      </c>
      <c r="P32" s="5"/>
      <c r="Q32" s="5"/>
      <c r="R32" s="5"/>
      <c r="S32" s="5"/>
      <c r="T32" s="6"/>
      <c r="U32" s="5"/>
      <c r="V32" s="5"/>
      <c r="W32" s="5"/>
      <c r="X32" s="5">
        <v>1</v>
      </c>
      <c r="Y32" s="5"/>
      <c r="Z32" s="5">
        <v>3</v>
      </c>
    </row>
    <row r="33" spans="1:26" ht="16.5" customHeight="1" x14ac:dyDescent="0.2">
      <c r="A33" s="2">
        <v>43313</v>
      </c>
      <c r="B33" s="1" t="s">
        <v>31</v>
      </c>
      <c r="C33" s="1">
        <v>4</v>
      </c>
      <c r="D33" s="1"/>
      <c r="E33" s="1" t="s">
        <v>641</v>
      </c>
      <c r="F33" s="5"/>
      <c r="G33" s="5"/>
      <c r="H33" s="5">
        <v>1</v>
      </c>
      <c r="I33" s="5"/>
      <c r="J33" s="5"/>
      <c r="K33" s="5"/>
      <c r="L33" s="5"/>
      <c r="M33" s="5"/>
      <c r="N33" s="5"/>
      <c r="O33" s="5"/>
      <c r="P33" s="5">
        <v>1</v>
      </c>
      <c r="Q33" s="5"/>
      <c r="R33" s="5"/>
      <c r="S33" s="5"/>
      <c r="T33" s="6"/>
      <c r="U33" s="5"/>
      <c r="V33" s="5"/>
      <c r="W33" s="5"/>
      <c r="X33" s="5"/>
      <c r="Y33" s="5"/>
      <c r="Z33" s="5">
        <v>2</v>
      </c>
    </row>
    <row r="34" spans="1:26" ht="16.5" customHeight="1" x14ac:dyDescent="0.2">
      <c r="A34" s="2">
        <v>43313</v>
      </c>
      <c r="B34" s="1" t="s">
        <v>32</v>
      </c>
      <c r="C34" s="1">
        <v>4</v>
      </c>
      <c r="D34" s="1"/>
      <c r="E34" s="1" t="s">
        <v>1566</v>
      </c>
      <c r="F34" s="5"/>
      <c r="G34" s="5"/>
      <c r="H34" s="5"/>
      <c r="I34" s="5"/>
      <c r="J34" s="5"/>
      <c r="K34" s="5"/>
      <c r="L34" s="5"/>
      <c r="M34" s="5"/>
      <c r="N34" s="5"/>
      <c r="O34" s="5">
        <v>1</v>
      </c>
      <c r="P34" s="5"/>
      <c r="Q34" s="5"/>
      <c r="R34" s="5"/>
      <c r="S34" s="5"/>
      <c r="T34" s="6"/>
      <c r="U34" s="5"/>
      <c r="V34" s="5"/>
      <c r="W34" s="5"/>
      <c r="X34" s="5"/>
      <c r="Y34" s="5"/>
      <c r="Z34" s="5">
        <v>1</v>
      </c>
    </row>
    <row r="35" spans="1:26" ht="16.5" customHeight="1" x14ac:dyDescent="0.2">
      <c r="A35" s="2">
        <v>43313</v>
      </c>
      <c r="B35" s="1" t="s">
        <v>33</v>
      </c>
      <c r="C35" s="1">
        <v>3</v>
      </c>
      <c r="D35" s="1"/>
      <c r="E35" s="1" t="s">
        <v>1500</v>
      </c>
      <c r="F35" s="5"/>
      <c r="G35" s="5"/>
      <c r="H35" s="5"/>
      <c r="I35" s="5"/>
      <c r="J35" s="5"/>
      <c r="K35" s="5"/>
      <c r="L35" s="5"/>
      <c r="M35" s="5"/>
      <c r="N35" s="5"/>
      <c r="O35" s="5">
        <v>1</v>
      </c>
      <c r="P35" s="5"/>
      <c r="Q35" s="5"/>
      <c r="R35" s="5"/>
      <c r="S35" s="5"/>
      <c r="T35" s="6"/>
      <c r="U35" s="5"/>
      <c r="V35" s="5"/>
      <c r="W35" s="5"/>
      <c r="X35" s="5"/>
      <c r="Y35" s="5"/>
      <c r="Z35" s="5">
        <v>1</v>
      </c>
    </row>
    <row r="36" spans="1:26" ht="16.5" customHeight="1" x14ac:dyDescent="0.2">
      <c r="A36" s="2">
        <v>43313</v>
      </c>
      <c r="B36" s="1" t="s">
        <v>34</v>
      </c>
      <c r="C36" s="1">
        <v>3</v>
      </c>
      <c r="D36" s="1"/>
      <c r="E36" s="1" t="s">
        <v>208</v>
      </c>
      <c r="F36" s="5">
        <v>1</v>
      </c>
      <c r="G36" s="5"/>
      <c r="H36" s="5">
        <v>1</v>
      </c>
      <c r="I36" s="5">
        <v>1</v>
      </c>
      <c r="J36" s="5"/>
      <c r="K36" s="5"/>
      <c r="L36" s="5">
        <v>1</v>
      </c>
      <c r="M36" s="5"/>
      <c r="N36" s="5"/>
      <c r="O36" s="5">
        <v>1</v>
      </c>
      <c r="P36" s="5">
        <v>1</v>
      </c>
      <c r="Q36" s="5"/>
      <c r="R36" s="5">
        <v>1</v>
      </c>
      <c r="S36" s="5"/>
      <c r="T36" s="6"/>
      <c r="U36" s="5"/>
      <c r="V36" s="5"/>
      <c r="W36" s="5"/>
      <c r="X36" s="5">
        <v>3</v>
      </c>
      <c r="Y36" s="5"/>
      <c r="Z36" s="5">
        <v>10</v>
      </c>
    </row>
    <row r="37" spans="1:26" ht="16.5" customHeight="1" x14ac:dyDescent="0.2">
      <c r="A37" s="2">
        <v>43313</v>
      </c>
      <c r="B37" s="1" t="s">
        <v>35</v>
      </c>
      <c r="C37" s="1">
        <v>3</v>
      </c>
      <c r="D37" s="1"/>
      <c r="E37" s="1" t="s">
        <v>2179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6"/>
      <c r="U37" s="5"/>
      <c r="V37" s="5"/>
      <c r="W37" s="5"/>
      <c r="X37" s="5">
        <v>1</v>
      </c>
      <c r="Y37" s="5"/>
      <c r="Z37" s="5">
        <v>1</v>
      </c>
    </row>
    <row r="38" spans="1:26" ht="16.5" customHeight="1" x14ac:dyDescent="0.2">
      <c r="A38" s="2">
        <v>43313</v>
      </c>
      <c r="B38" s="1" t="s">
        <v>36</v>
      </c>
      <c r="C38" s="1">
        <v>3</v>
      </c>
      <c r="D38" s="1"/>
      <c r="E38" s="1" t="s">
        <v>2192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5"/>
      <c r="V38" s="5"/>
      <c r="W38" s="5"/>
      <c r="X38" s="5">
        <v>1</v>
      </c>
      <c r="Y38" s="5"/>
      <c r="Z38" s="5">
        <v>1</v>
      </c>
    </row>
    <row r="39" spans="1:26" ht="16.5" customHeight="1" x14ac:dyDescent="0.2">
      <c r="A39" s="2">
        <v>43313</v>
      </c>
      <c r="B39" s="1" t="s">
        <v>37</v>
      </c>
      <c r="C39" s="1">
        <v>3</v>
      </c>
      <c r="D39" s="1"/>
      <c r="E39" s="1" t="s">
        <v>2161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6"/>
      <c r="U39" s="5"/>
      <c r="V39" s="5"/>
      <c r="W39" s="5"/>
      <c r="X39" s="5">
        <v>1</v>
      </c>
      <c r="Y39" s="5"/>
      <c r="Z39" s="5">
        <v>1</v>
      </c>
    </row>
    <row r="40" spans="1:26" ht="16.5" customHeight="1" x14ac:dyDescent="0.2">
      <c r="A40" s="2">
        <v>43313</v>
      </c>
      <c r="B40" s="1" t="s">
        <v>38</v>
      </c>
      <c r="C40" s="1">
        <v>3</v>
      </c>
      <c r="D40" s="1"/>
      <c r="E40" s="1" t="s">
        <v>864</v>
      </c>
      <c r="F40" s="5"/>
      <c r="G40" s="5"/>
      <c r="H40" s="5"/>
      <c r="I40" s="5">
        <v>1</v>
      </c>
      <c r="J40" s="5"/>
      <c r="K40" s="5"/>
      <c r="L40" s="5"/>
      <c r="M40" s="5"/>
      <c r="N40" s="5">
        <v>1</v>
      </c>
      <c r="O40" s="5"/>
      <c r="P40" s="5"/>
      <c r="Q40" s="5"/>
      <c r="R40" s="5"/>
      <c r="S40" s="5"/>
      <c r="T40" s="6">
        <v>1</v>
      </c>
      <c r="U40" s="5"/>
      <c r="V40" s="5"/>
      <c r="W40" s="5"/>
      <c r="X40" s="5">
        <v>1</v>
      </c>
      <c r="Y40" s="5"/>
      <c r="Z40" s="5">
        <v>4</v>
      </c>
    </row>
    <row r="41" spans="1:26" ht="16.5" customHeight="1" x14ac:dyDescent="0.2">
      <c r="A41" s="2">
        <v>43313</v>
      </c>
      <c r="B41" s="1" t="s">
        <v>39</v>
      </c>
      <c r="C41" s="1">
        <v>3</v>
      </c>
      <c r="D41" s="1"/>
      <c r="E41" s="1" t="s">
        <v>890</v>
      </c>
      <c r="F41" s="5"/>
      <c r="G41" s="5"/>
      <c r="H41" s="5"/>
      <c r="I41" s="5">
        <v>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  <c r="U41" s="5"/>
      <c r="V41" s="5"/>
      <c r="W41" s="5"/>
      <c r="X41" s="5"/>
      <c r="Y41" s="5"/>
      <c r="Z41" s="5">
        <v>1</v>
      </c>
    </row>
    <row r="42" spans="1:26" ht="16.5" customHeight="1" x14ac:dyDescent="0.2">
      <c r="A42" s="2">
        <v>43313</v>
      </c>
      <c r="B42" s="1" t="s">
        <v>40</v>
      </c>
      <c r="C42" s="1">
        <v>3</v>
      </c>
      <c r="D42" s="1"/>
      <c r="E42" s="1" t="s">
        <v>461</v>
      </c>
      <c r="F42" s="5"/>
      <c r="G42" s="5">
        <v>1</v>
      </c>
      <c r="H42" s="5"/>
      <c r="I42" s="5">
        <v>1</v>
      </c>
      <c r="J42" s="5"/>
      <c r="K42" s="5"/>
      <c r="L42" s="5"/>
      <c r="M42" s="5"/>
      <c r="N42" s="5">
        <v>1</v>
      </c>
      <c r="O42" s="5"/>
      <c r="P42" s="5"/>
      <c r="Q42" s="5"/>
      <c r="R42" s="5"/>
      <c r="S42" s="5"/>
      <c r="T42" s="6"/>
      <c r="U42" s="5"/>
      <c r="V42" s="5"/>
      <c r="W42" s="5"/>
      <c r="X42" s="5"/>
      <c r="Y42" s="5"/>
      <c r="Z42" s="5">
        <v>3</v>
      </c>
    </row>
    <row r="43" spans="1:26" ht="16.5" customHeight="1" x14ac:dyDescent="0.2">
      <c r="A43" s="2">
        <v>43313</v>
      </c>
      <c r="B43" s="1" t="s">
        <v>41</v>
      </c>
      <c r="C43" s="1">
        <v>3</v>
      </c>
      <c r="D43" s="1"/>
      <c r="E43" s="1" t="s">
        <v>839</v>
      </c>
      <c r="F43" s="5"/>
      <c r="G43" s="5"/>
      <c r="H43" s="5"/>
      <c r="I43" s="5">
        <v>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  <c r="U43" s="5"/>
      <c r="V43" s="5"/>
      <c r="W43" s="5"/>
      <c r="X43" s="5"/>
      <c r="Y43" s="5"/>
      <c r="Z43" s="5">
        <v>1</v>
      </c>
    </row>
    <row r="44" spans="1:26" ht="16.5" customHeight="1" x14ac:dyDescent="0.2">
      <c r="A44" s="2">
        <v>43313</v>
      </c>
      <c r="B44" s="1" t="s">
        <v>42</v>
      </c>
      <c r="C44" s="1">
        <v>3</v>
      </c>
      <c r="D44" s="1"/>
      <c r="E44" s="1" t="s">
        <v>1250</v>
      </c>
      <c r="F44" s="5"/>
      <c r="G44" s="5"/>
      <c r="H44" s="5"/>
      <c r="I44" s="5"/>
      <c r="J44" s="5"/>
      <c r="K44" s="5"/>
      <c r="L44" s="5">
        <v>1</v>
      </c>
      <c r="M44" s="5"/>
      <c r="N44" s="5"/>
      <c r="O44" s="5"/>
      <c r="P44" s="5"/>
      <c r="Q44" s="5"/>
      <c r="R44" s="5"/>
      <c r="S44" s="5"/>
      <c r="T44" s="6"/>
      <c r="U44" s="5"/>
      <c r="V44" s="5"/>
      <c r="W44" s="5"/>
      <c r="X44" s="5"/>
      <c r="Y44" s="5"/>
      <c r="Z44" s="5">
        <v>1</v>
      </c>
    </row>
    <row r="45" spans="1:26" ht="16.5" customHeight="1" x14ac:dyDescent="0.2">
      <c r="A45" s="2">
        <v>43313</v>
      </c>
      <c r="B45" s="1" t="s">
        <v>43</v>
      </c>
      <c r="C45" s="1">
        <v>3</v>
      </c>
      <c r="D45" s="1"/>
      <c r="E45" s="1" t="s">
        <v>1985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  <c r="U45" s="5">
        <v>1</v>
      </c>
      <c r="V45" s="5"/>
      <c r="W45" s="5"/>
      <c r="X45" s="5"/>
      <c r="Y45" s="5"/>
      <c r="Z45" s="5">
        <v>1</v>
      </c>
    </row>
    <row r="46" spans="1:26" ht="16.5" customHeight="1" x14ac:dyDescent="0.2">
      <c r="A46" s="2">
        <v>43313</v>
      </c>
      <c r="B46" s="1" t="s">
        <v>44</v>
      </c>
      <c r="C46" s="1">
        <v>3</v>
      </c>
      <c r="D46" s="1"/>
      <c r="E46" s="1" t="s">
        <v>202</v>
      </c>
      <c r="F46" s="5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  <c r="U46" s="5"/>
      <c r="V46" s="5"/>
      <c r="W46" s="5"/>
      <c r="X46" s="5"/>
      <c r="Y46" s="5">
        <v>1</v>
      </c>
      <c r="Z46" s="5">
        <v>2</v>
      </c>
    </row>
    <row r="47" spans="1:26" ht="16.5" customHeight="1" x14ac:dyDescent="0.2">
      <c r="A47" s="2">
        <v>43313</v>
      </c>
      <c r="B47" s="1" t="s">
        <v>45</v>
      </c>
      <c r="C47" s="1">
        <v>3</v>
      </c>
      <c r="D47" s="1"/>
      <c r="E47" s="1" t="s">
        <v>306</v>
      </c>
      <c r="F47" s="5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  <c r="U47" s="5"/>
      <c r="V47" s="5"/>
      <c r="W47" s="5"/>
      <c r="X47" s="5"/>
      <c r="Y47" s="5"/>
      <c r="Z47" s="5">
        <v>1</v>
      </c>
    </row>
    <row r="48" spans="1:26" ht="16.5" customHeight="1" x14ac:dyDescent="0.2">
      <c r="A48" s="2">
        <v>43313</v>
      </c>
      <c r="B48" s="1" t="s">
        <v>46</v>
      </c>
      <c r="C48" s="1">
        <v>3</v>
      </c>
      <c r="D48" s="1"/>
      <c r="E48" s="1" t="s">
        <v>1005</v>
      </c>
      <c r="F48" s="5"/>
      <c r="G48" s="5"/>
      <c r="H48" s="5"/>
      <c r="I48" s="5"/>
      <c r="J48" s="5">
        <v>1</v>
      </c>
      <c r="K48" s="5"/>
      <c r="L48" s="5"/>
      <c r="M48" s="5"/>
      <c r="N48" s="5"/>
      <c r="O48" s="5"/>
      <c r="P48" s="5"/>
      <c r="Q48" s="5"/>
      <c r="R48" s="5">
        <v>1</v>
      </c>
      <c r="S48" s="5"/>
      <c r="T48" s="6"/>
      <c r="U48" s="5"/>
      <c r="V48" s="5"/>
      <c r="W48" s="5"/>
      <c r="X48" s="5"/>
      <c r="Y48" s="5"/>
      <c r="Z48" s="5">
        <v>2</v>
      </c>
    </row>
    <row r="49" spans="1:26" ht="16.5" customHeight="1" x14ac:dyDescent="0.2">
      <c r="A49" s="2">
        <v>43313</v>
      </c>
      <c r="B49" s="1" t="s">
        <v>47</v>
      </c>
      <c r="C49" s="1">
        <v>3</v>
      </c>
      <c r="D49" s="1"/>
      <c r="E49" s="1" t="s">
        <v>2108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  <c r="U49" s="5"/>
      <c r="V49" s="5"/>
      <c r="W49" s="5">
        <v>1</v>
      </c>
      <c r="X49" s="5"/>
      <c r="Y49" s="5"/>
      <c r="Z49" s="5">
        <v>1</v>
      </c>
    </row>
    <row r="50" spans="1:26" ht="16.5" customHeight="1" x14ac:dyDescent="0.2">
      <c r="A50" s="2">
        <v>43313</v>
      </c>
      <c r="B50" s="1" t="s">
        <v>48</v>
      </c>
      <c r="C50" s="1">
        <v>3</v>
      </c>
      <c r="D50" s="1"/>
      <c r="E50" s="1" t="s">
        <v>512</v>
      </c>
      <c r="F50" s="5"/>
      <c r="G50" s="5">
        <v>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  <c r="U50" s="5">
        <v>1</v>
      </c>
      <c r="V50" s="5"/>
      <c r="W50" s="5"/>
      <c r="X50" s="5">
        <v>1</v>
      </c>
      <c r="Y50" s="5"/>
      <c r="Z50" s="5">
        <v>3</v>
      </c>
    </row>
    <row r="51" spans="1:26" ht="16.5" customHeight="1" x14ac:dyDescent="0.2">
      <c r="A51" s="2">
        <v>43313</v>
      </c>
      <c r="B51" s="1" t="s">
        <v>49</v>
      </c>
      <c r="C51" s="1">
        <v>3</v>
      </c>
      <c r="D51" s="1"/>
      <c r="E51" s="1" t="s">
        <v>387</v>
      </c>
      <c r="F51" s="5"/>
      <c r="G51" s="5">
        <v>2</v>
      </c>
      <c r="H51" s="5">
        <v>1</v>
      </c>
      <c r="I51" s="5">
        <v>1</v>
      </c>
      <c r="J51" s="5">
        <v>2</v>
      </c>
      <c r="K51" s="5">
        <v>2</v>
      </c>
      <c r="L51" s="5">
        <v>3</v>
      </c>
      <c r="M51" s="5">
        <v>3</v>
      </c>
      <c r="N51" s="5">
        <v>2</v>
      </c>
      <c r="O51" s="5">
        <v>2</v>
      </c>
      <c r="P51" s="5"/>
      <c r="Q51" s="5">
        <v>1</v>
      </c>
      <c r="R51" s="5">
        <v>3</v>
      </c>
      <c r="S51" s="5"/>
      <c r="T51" s="6">
        <v>3</v>
      </c>
      <c r="U51" s="5"/>
      <c r="V51" s="5">
        <v>1</v>
      </c>
      <c r="W51" s="5"/>
      <c r="X51" s="5">
        <v>1</v>
      </c>
      <c r="Y51" s="5">
        <v>2</v>
      </c>
      <c r="Z51" s="5">
        <v>29</v>
      </c>
    </row>
    <row r="52" spans="1:26" ht="16.5" customHeight="1" x14ac:dyDescent="0.2">
      <c r="A52" s="2">
        <v>43313</v>
      </c>
      <c r="B52" s="1" t="s">
        <v>50</v>
      </c>
      <c r="C52" s="1">
        <v>3</v>
      </c>
      <c r="D52" s="1"/>
      <c r="E52" s="1" t="s">
        <v>256</v>
      </c>
      <c r="F52" s="5">
        <v>1</v>
      </c>
      <c r="G52" s="5"/>
      <c r="H52" s="5"/>
      <c r="I52" s="5"/>
      <c r="J52" s="5"/>
      <c r="K52" s="5"/>
      <c r="L52" s="5"/>
      <c r="M52" s="5"/>
      <c r="N52" s="5"/>
      <c r="O52" s="5">
        <v>1</v>
      </c>
      <c r="P52" s="5"/>
      <c r="Q52" s="5"/>
      <c r="R52" s="5"/>
      <c r="S52" s="5"/>
      <c r="T52" s="6"/>
      <c r="U52" s="5"/>
      <c r="V52" s="5"/>
      <c r="W52" s="5"/>
      <c r="X52" s="5"/>
      <c r="Y52" s="5"/>
      <c r="Z52" s="5">
        <v>2</v>
      </c>
    </row>
    <row r="53" spans="1:26" ht="16.5" customHeight="1" x14ac:dyDescent="0.2">
      <c r="A53" s="2">
        <v>43313</v>
      </c>
      <c r="B53" s="1" t="s">
        <v>51</v>
      </c>
      <c r="C53" s="1">
        <v>3</v>
      </c>
      <c r="D53" s="1"/>
      <c r="E53" s="1" t="s">
        <v>62</v>
      </c>
      <c r="F53" s="5">
        <v>2</v>
      </c>
      <c r="G53" s="5">
        <v>1</v>
      </c>
      <c r="H53" s="5"/>
      <c r="I53" s="5"/>
      <c r="J53" s="5"/>
      <c r="K53" s="5">
        <v>1</v>
      </c>
      <c r="L53" s="5"/>
      <c r="M53" s="5"/>
      <c r="N53" s="5"/>
      <c r="O53" s="5"/>
      <c r="P53" s="5"/>
      <c r="Q53" s="5">
        <v>1</v>
      </c>
      <c r="R53" s="5"/>
      <c r="S53" s="5"/>
      <c r="T53" s="6"/>
      <c r="U53" s="5"/>
      <c r="V53" s="5"/>
      <c r="W53" s="5"/>
      <c r="X53" s="5"/>
      <c r="Y53" s="5"/>
      <c r="Z53" s="5">
        <v>5</v>
      </c>
    </row>
    <row r="54" spans="1:26" ht="16.5" customHeight="1" x14ac:dyDescent="0.2">
      <c r="A54" s="2">
        <v>43313</v>
      </c>
      <c r="B54" s="1" t="s">
        <v>52</v>
      </c>
      <c r="C54" s="1">
        <v>3</v>
      </c>
      <c r="D54" s="1"/>
      <c r="E54" s="1" t="s">
        <v>1949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6">
        <v>1</v>
      </c>
      <c r="U54" s="5"/>
      <c r="V54" s="5"/>
      <c r="W54" s="5"/>
      <c r="X54" s="5"/>
      <c r="Y54" s="5"/>
      <c r="Z54" s="5">
        <v>1</v>
      </c>
    </row>
    <row r="55" spans="1:26" ht="16.5" customHeight="1" x14ac:dyDescent="0.2">
      <c r="A55" s="2">
        <v>43313</v>
      </c>
      <c r="B55" s="1" t="s">
        <v>53</v>
      </c>
      <c r="C55" s="1">
        <v>3</v>
      </c>
      <c r="D55" s="1"/>
      <c r="E55" s="1" t="s">
        <v>2012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6"/>
      <c r="U55" s="5">
        <v>1</v>
      </c>
      <c r="V55" s="5"/>
      <c r="W55" s="5"/>
      <c r="X55" s="5"/>
      <c r="Y55" s="5"/>
      <c r="Z55" s="5">
        <v>1</v>
      </c>
    </row>
    <row r="56" spans="1:26" ht="16.5" customHeight="1" x14ac:dyDescent="0.2">
      <c r="A56" s="2">
        <v>43313</v>
      </c>
      <c r="B56" s="1" t="s">
        <v>54</v>
      </c>
      <c r="C56" s="1">
        <v>2</v>
      </c>
      <c r="D56" s="1"/>
      <c r="E56" s="1" t="s">
        <v>671</v>
      </c>
      <c r="F56" s="5"/>
      <c r="G56" s="5"/>
      <c r="H56" s="5">
        <v>1</v>
      </c>
      <c r="I56" s="5"/>
      <c r="J56" s="5"/>
      <c r="K56" s="5"/>
      <c r="L56" s="5"/>
      <c r="M56" s="5"/>
      <c r="N56" s="5"/>
      <c r="O56" s="5"/>
      <c r="P56" s="5">
        <v>1</v>
      </c>
      <c r="Q56" s="5"/>
      <c r="R56" s="5"/>
      <c r="S56" s="5"/>
      <c r="T56" s="6">
        <v>1</v>
      </c>
      <c r="U56" s="5"/>
      <c r="V56" s="5"/>
      <c r="W56" s="5"/>
      <c r="X56" s="5"/>
      <c r="Y56" s="5"/>
      <c r="Z56" s="5">
        <v>3</v>
      </c>
    </row>
    <row r="57" spans="1:26" ht="16.5" customHeight="1" x14ac:dyDescent="0.2">
      <c r="A57" s="2">
        <v>43313</v>
      </c>
      <c r="B57" s="1" t="s">
        <v>55</v>
      </c>
      <c r="C57" s="1">
        <v>2</v>
      </c>
      <c r="D57" s="1"/>
      <c r="E57" s="1" t="s">
        <v>1625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1</v>
      </c>
      <c r="Q57" s="5"/>
      <c r="R57" s="5"/>
      <c r="S57" s="5"/>
      <c r="T57" s="6"/>
      <c r="U57" s="5"/>
      <c r="V57" s="5"/>
      <c r="W57" s="5"/>
      <c r="X57" s="5"/>
      <c r="Y57" s="5"/>
      <c r="Z57" s="5">
        <v>1</v>
      </c>
    </row>
    <row r="58" spans="1:26" ht="16.5" customHeight="1" x14ac:dyDescent="0.2">
      <c r="A58" s="2">
        <v>43313</v>
      </c>
      <c r="B58" s="1" t="s">
        <v>56</v>
      </c>
      <c r="C58" s="1">
        <v>2</v>
      </c>
      <c r="D58" s="1"/>
      <c r="E58" s="1" t="s">
        <v>1548</v>
      </c>
      <c r="F58" s="5"/>
      <c r="G58" s="5"/>
      <c r="H58" s="5"/>
      <c r="I58" s="5"/>
      <c r="J58" s="5"/>
      <c r="K58" s="5"/>
      <c r="L58" s="5"/>
      <c r="M58" s="5"/>
      <c r="N58" s="5"/>
      <c r="O58" s="5">
        <v>1</v>
      </c>
      <c r="P58" s="5"/>
      <c r="Q58" s="5"/>
      <c r="R58" s="5"/>
      <c r="S58" s="5">
        <v>1</v>
      </c>
      <c r="T58" s="6"/>
      <c r="U58" s="5"/>
      <c r="V58" s="5"/>
      <c r="W58" s="5"/>
      <c r="X58" s="5"/>
      <c r="Y58" s="5"/>
      <c r="Z58" s="5">
        <v>2</v>
      </c>
    </row>
    <row r="59" spans="1:26" ht="16.5" customHeight="1" x14ac:dyDescent="0.2">
      <c r="A59" s="2">
        <v>43313</v>
      </c>
      <c r="B59" s="1" t="s">
        <v>57</v>
      </c>
      <c r="C59" s="1">
        <v>2</v>
      </c>
      <c r="D59" s="1"/>
      <c r="E59" s="1" t="s">
        <v>1746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v>1</v>
      </c>
      <c r="R59" s="5"/>
      <c r="S59" s="5"/>
      <c r="T59" s="6"/>
      <c r="U59" s="5"/>
      <c r="V59" s="5"/>
      <c r="W59" s="5"/>
      <c r="X59" s="5"/>
      <c r="Y59" s="5"/>
      <c r="Z59" s="5">
        <v>1</v>
      </c>
    </row>
    <row r="60" spans="1:26" ht="16.5" customHeight="1" x14ac:dyDescent="0.2">
      <c r="A60" s="2">
        <v>43313</v>
      </c>
      <c r="B60" s="1" t="s">
        <v>58</v>
      </c>
      <c r="C60" s="1">
        <v>2</v>
      </c>
      <c r="D60" s="1"/>
      <c r="E60" s="1" t="s">
        <v>1110</v>
      </c>
      <c r="F60" s="5"/>
      <c r="G60" s="5"/>
      <c r="H60" s="5"/>
      <c r="I60" s="5"/>
      <c r="J60" s="5"/>
      <c r="K60" s="5">
        <v>1</v>
      </c>
      <c r="L60" s="5"/>
      <c r="M60" s="5"/>
      <c r="N60" s="5"/>
      <c r="O60" s="5"/>
      <c r="P60" s="5"/>
      <c r="Q60" s="5"/>
      <c r="R60" s="5"/>
      <c r="S60" s="5"/>
      <c r="T60" s="6"/>
      <c r="U60" s="5"/>
      <c r="V60" s="5"/>
      <c r="W60" s="5"/>
      <c r="X60" s="5"/>
      <c r="Y60" s="5"/>
      <c r="Z60" s="5">
        <v>1</v>
      </c>
    </row>
    <row r="61" spans="1:26" ht="16.5" customHeight="1" x14ac:dyDescent="0.2">
      <c r="A61" s="2">
        <v>43313</v>
      </c>
      <c r="B61" s="1" t="s">
        <v>59</v>
      </c>
      <c r="C61" s="1">
        <v>2</v>
      </c>
      <c r="D61" s="1"/>
      <c r="E61" s="1" t="s">
        <v>1755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1</v>
      </c>
      <c r="S61" s="5"/>
      <c r="T61" s="6">
        <v>1</v>
      </c>
      <c r="U61" s="5"/>
      <c r="V61" s="5"/>
      <c r="W61" s="5"/>
      <c r="X61" s="5"/>
      <c r="Y61" s="5"/>
      <c r="Z61" s="5">
        <v>2</v>
      </c>
    </row>
    <row r="62" spans="1:26" ht="16.5" customHeight="1" x14ac:dyDescent="0.2">
      <c r="A62" s="2">
        <v>43313</v>
      </c>
      <c r="B62" s="1" t="s">
        <v>60</v>
      </c>
      <c r="C62" s="1">
        <v>2</v>
      </c>
      <c r="D62" s="1"/>
      <c r="E62" s="1" t="s">
        <v>1599</v>
      </c>
      <c r="F62" s="5"/>
      <c r="G62" s="5"/>
      <c r="H62" s="5"/>
      <c r="I62" s="5"/>
      <c r="J62" s="5"/>
      <c r="K62" s="5"/>
      <c r="L62" s="5"/>
      <c r="M62" s="5"/>
      <c r="N62" s="5"/>
      <c r="O62" s="5">
        <v>1</v>
      </c>
      <c r="P62" s="5"/>
      <c r="Q62" s="5"/>
      <c r="R62" s="5"/>
      <c r="S62" s="5"/>
      <c r="T62" s="6"/>
      <c r="U62" s="5"/>
      <c r="V62" s="5"/>
      <c r="W62" s="5"/>
      <c r="X62" s="5"/>
      <c r="Y62" s="5"/>
      <c r="Z62" s="5">
        <v>1</v>
      </c>
    </row>
    <row r="63" spans="1:26" ht="16.5" customHeight="1" x14ac:dyDescent="0.2">
      <c r="A63" s="2">
        <v>43313</v>
      </c>
      <c r="B63" s="1" t="s">
        <v>61</v>
      </c>
      <c r="C63" s="1">
        <v>2</v>
      </c>
      <c r="D63" s="1"/>
      <c r="E63" s="1" t="s">
        <v>536</v>
      </c>
      <c r="F63" s="5"/>
      <c r="G63" s="5">
        <v>1</v>
      </c>
      <c r="H63" s="5">
        <v>1</v>
      </c>
      <c r="I63" s="5">
        <v>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  <c r="U63" s="5"/>
      <c r="V63" s="5"/>
      <c r="W63" s="5"/>
      <c r="X63" s="5"/>
      <c r="Y63" s="5"/>
      <c r="Z63" s="5">
        <v>3</v>
      </c>
    </row>
    <row r="64" spans="1:26" ht="16.5" customHeight="1" x14ac:dyDescent="0.2">
      <c r="A64" s="2">
        <v>43313</v>
      </c>
      <c r="B64" s="1" t="s">
        <v>62</v>
      </c>
      <c r="C64" s="1">
        <v>2</v>
      </c>
      <c r="D64" s="1"/>
      <c r="E64" s="1" t="s">
        <v>442</v>
      </c>
      <c r="F64" s="5"/>
      <c r="G64" s="5">
        <v>1</v>
      </c>
      <c r="H64" s="5"/>
      <c r="I64" s="5"/>
      <c r="J64" s="5"/>
      <c r="K64" s="5"/>
      <c r="L64" s="5"/>
      <c r="M64" s="5"/>
      <c r="N64" s="5"/>
      <c r="O64" s="5"/>
      <c r="P64" s="5">
        <v>1</v>
      </c>
      <c r="Q64" s="5"/>
      <c r="R64" s="5"/>
      <c r="S64" s="5"/>
      <c r="T64" s="6"/>
      <c r="U64" s="5"/>
      <c r="V64" s="5"/>
      <c r="W64" s="5"/>
      <c r="X64" s="5"/>
      <c r="Y64" s="5">
        <v>1</v>
      </c>
      <c r="Z64" s="5">
        <v>3</v>
      </c>
    </row>
    <row r="65" spans="1:26" ht="16.5" customHeight="1" x14ac:dyDescent="0.2">
      <c r="A65" s="2">
        <v>43313</v>
      </c>
      <c r="B65" s="1" t="s">
        <v>63</v>
      </c>
      <c r="C65" s="1">
        <v>2</v>
      </c>
      <c r="D65" s="1"/>
      <c r="E65" s="1" t="s">
        <v>250</v>
      </c>
      <c r="F65" s="5">
        <v>1</v>
      </c>
      <c r="G65" s="5">
        <v>3</v>
      </c>
      <c r="H65" s="5">
        <v>1</v>
      </c>
      <c r="I65" s="5">
        <v>1</v>
      </c>
      <c r="J65" s="5"/>
      <c r="K65" s="5"/>
      <c r="L65" s="5">
        <v>1</v>
      </c>
      <c r="M65" s="5">
        <v>3</v>
      </c>
      <c r="N65" s="5">
        <v>1</v>
      </c>
      <c r="O65" s="5"/>
      <c r="P65" s="5"/>
      <c r="Q65" s="5">
        <v>2</v>
      </c>
      <c r="R65" s="5">
        <v>1</v>
      </c>
      <c r="S65" s="5"/>
      <c r="T65" s="6"/>
      <c r="U65" s="5">
        <v>3</v>
      </c>
      <c r="V65" s="5"/>
      <c r="W65" s="5"/>
      <c r="X65" s="5">
        <v>2</v>
      </c>
      <c r="Y65" s="5">
        <v>1</v>
      </c>
      <c r="Z65" s="5">
        <v>20</v>
      </c>
    </row>
    <row r="66" spans="1:26" ht="16.5" customHeight="1" x14ac:dyDescent="0.2">
      <c r="A66" s="2">
        <v>43313</v>
      </c>
      <c r="B66" s="1" t="s">
        <v>64</v>
      </c>
      <c r="C66" s="1">
        <v>2</v>
      </c>
      <c r="D66" s="1"/>
      <c r="E66" s="1" t="s">
        <v>752</v>
      </c>
      <c r="F66" s="5"/>
      <c r="G66" s="5"/>
      <c r="H66" s="5">
        <v>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  <c r="U66" s="5"/>
      <c r="V66" s="5"/>
      <c r="W66" s="5"/>
      <c r="X66" s="5"/>
      <c r="Y66" s="5"/>
      <c r="Z66" s="5">
        <v>1</v>
      </c>
    </row>
    <row r="67" spans="1:26" ht="16.5" customHeight="1" x14ac:dyDescent="0.2">
      <c r="A67" s="2">
        <v>43313</v>
      </c>
      <c r="B67" s="1" t="s">
        <v>65</v>
      </c>
      <c r="C67" s="1">
        <v>2</v>
      </c>
      <c r="D67" s="1"/>
      <c r="E67" s="1" t="s">
        <v>823</v>
      </c>
      <c r="F67" s="5"/>
      <c r="G67" s="5"/>
      <c r="H67" s="5"/>
      <c r="I67" s="5"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  <c r="U67" s="5"/>
      <c r="V67" s="5"/>
      <c r="W67" s="5"/>
      <c r="X67" s="5"/>
      <c r="Y67" s="5"/>
      <c r="Z67" s="5">
        <v>1</v>
      </c>
    </row>
    <row r="68" spans="1:26" ht="16.5" customHeight="1" x14ac:dyDescent="0.2">
      <c r="A68" s="2">
        <v>43313</v>
      </c>
      <c r="B68" s="1" t="s">
        <v>66</v>
      </c>
      <c r="C68" s="1">
        <v>2</v>
      </c>
      <c r="D68" s="1"/>
      <c r="E68" s="1" t="s">
        <v>2155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  <c r="U68" s="5"/>
      <c r="V68" s="5"/>
      <c r="W68" s="5"/>
      <c r="X68" s="5">
        <v>1</v>
      </c>
      <c r="Y68" s="5"/>
      <c r="Z68" s="5">
        <v>1</v>
      </c>
    </row>
    <row r="69" spans="1:26" ht="16.5" customHeight="1" x14ac:dyDescent="0.2">
      <c r="A69" s="2">
        <v>43313</v>
      </c>
      <c r="B69" s="1" t="s">
        <v>67</v>
      </c>
      <c r="C69" s="1">
        <v>2</v>
      </c>
      <c r="D69" s="1"/>
      <c r="E69" s="1" t="s">
        <v>582</v>
      </c>
      <c r="F69" s="5"/>
      <c r="G69" s="5">
        <v>1</v>
      </c>
      <c r="H69" s="5"/>
      <c r="I69" s="5">
        <v>1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  <c r="U69" s="5"/>
      <c r="V69" s="5"/>
      <c r="W69" s="5"/>
      <c r="X69" s="5"/>
      <c r="Y69" s="5"/>
      <c r="Z69" s="5">
        <v>2</v>
      </c>
    </row>
    <row r="70" spans="1:26" ht="16.5" customHeight="1" x14ac:dyDescent="0.2">
      <c r="A70" s="2">
        <v>43313</v>
      </c>
      <c r="B70" s="1" t="s">
        <v>68</v>
      </c>
      <c r="C70" s="1">
        <v>2</v>
      </c>
      <c r="D70" s="1"/>
      <c r="E70" s="1" t="s">
        <v>2225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  <c r="U70" s="5"/>
      <c r="V70" s="5"/>
      <c r="W70" s="5"/>
      <c r="X70" s="5"/>
      <c r="Y70" s="5">
        <v>1</v>
      </c>
      <c r="Z70" s="5">
        <v>1</v>
      </c>
    </row>
    <row r="71" spans="1:26" ht="16.5" customHeight="1" x14ac:dyDescent="0.2">
      <c r="A71" s="2">
        <v>43313</v>
      </c>
      <c r="B71" s="1" t="s">
        <v>69</v>
      </c>
      <c r="C71" s="1">
        <v>2</v>
      </c>
      <c r="D71" s="1"/>
      <c r="E71" s="1" t="s">
        <v>688</v>
      </c>
      <c r="F71" s="5"/>
      <c r="G71" s="5"/>
      <c r="H71" s="5">
        <v>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6"/>
      <c r="U71" s="5"/>
      <c r="V71" s="5">
        <v>2</v>
      </c>
      <c r="W71" s="5"/>
      <c r="X71" s="5"/>
      <c r="Y71" s="5"/>
      <c r="Z71" s="5">
        <v>3</v>
      </c>
    </row>
    <row r="72" spans="1:26" ht="16.5" customHeight="1" x14ac:dyDescent="0.2">
      <c r="A72" s="2">
        <v>43313</v>
      </c>
      <c r="B72" s="1" t="s">
        <v>70</v>
      </c>
      <c r="C72" s="1">
        <v>2</v>
      </c>
      <c r="D72" s="1"/>
      <c r="E72" s="1" t="s">
        <v>903</v>
      </c>
      <c r="F72" s="5"/>
      <c r="G72" s="5"/>
      <c r="H72" s="5"/>
      <c r="I72" s="5">
        <v>1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6"/>
      <c r="U72" s="5"/>
      <c r="V72" s="5"/>
      <c r="W72" s="5"/>
      <c r="X72" s="5"/>
      <c r="Y72" s="5"/>
      <c r="Z72" s="5">
        <v>1</v>
      </c>
    </row>
    <row r="73" spans="1:26" ht="16.5" customHeight="1" x14ac:dyDescent="0.2">
      <c r="A73" s="2">
        <v>43313</v>
      </c>
      <c r="B73" s="1" t="s">
        <v>71</v>
      </c>
      <c r="C73" s="1">
        <v>2</v>
      </c>
      <c r="D73" s="1"/>
      <c r="E73" s="1" t="s">
        <v>942</v>
      </c>
      <c r="F73" s="5"/>
      <c r="G73" s="5"/>
      <c r="H73" s="5"/>
      <c r="I73" s="5"/>
      <c r="J73" s="5">
        <v>1</v>
      </c>
      <c r="K73" s="5"/>
      <c r="L73" s="5"/>
      <c r="M73" s="5"/>
      <c r="N73" s="5"/>
      <c r="O73" s="5"/>
      <c r="P73" s="5"/>
      <c r="Q73" s="5"/>
      <c r="R73" s="5"/>
      <c r="S73" s="5"/>
      <c r="T73" s="6"/>
      <c r="U73" s="5"/>
      <c r="V73" s="5"/>
      <c r="W73" s="5"/>
      <c r="X73" s="5"/>
      <c r="Y73" s="5"/>
      <c r="Z73" s="5">
        <v>1</v>
      </c>
    </row>
    <row r="74" spans="1:26" ht="16.5" customHeight="1" x14ac:dyDescent="0.2">
      <c r="A74" s="2">
        <v>43313</v>
      </c>
      <c r="B74" s="1" t="s">
        <v>72</v>
      </c>
      <c r="C74" s="1">
        <v>2</v>
      </c>
      <c r="D74" s="1"/>
      <c r="E74" s="1" t="s">
        <v>855</v>
      </c>
      <c r="F74" s="5"/>
      <c r="G74" s="5"/>
      <c r="H74" s="5"/>
      <c r="I74" s="5">
        <v>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6"/>
      <c r="U74" s="5"/>
      <c r="V74" s="5"/>
      <c r="W74" s="5"/>
      <c r="X74" s="5"/>
      <c r="Y74" s="5"/>
      <c r="Z74" s="5">
        <v>1</v>
      </c>
    </row>
    <row r="75" spans="1:26" ht="16.5" customHeight="1" x14ac:dyDescent="0.2">
      <c r="A75" s="2">
        <v>43313</v>
      </c>
      <c r="B75" s="1" t="s">
        <v>73</v>
      </c>
      <c r="C75" s="1">
        <v>2</v>
      </c>
      <c r="D75" s="1"/>
      <c r="E75" s="1" t="s">
        <v>386</v>
      </c>
      <c r="F75" s="5"/>
      <c r="G75" s="5">
        <v>2</v>
      </c>
      <c r="H75" s="5"/>
      <c r="I75" s="5"/>
      <c r="J75" s="5">
        <v>1</v>
      </c>
      <c r="K75" s="5"/>
      <c r="L75" s="5"/>
      <c r="M75" s="5"/>
      <c r="N75" s="5"/>
      <c r="O75" s="5"/>
      <c r="P75" s="5"/>
      <c r="Q75" s="5"/>
      <c r="R75" s="5"/>
      <c r="S75" s="5"/>
      <c r="T75" s="6">
        <v>1</v>
      </c>
      <c r="U75" s="5">
        <v>1</v>
      </c>
      <c r="V75" s="5">
        <v>1</v>
      </c>
      <c r="W75" s="5"/>
      <c r="X75" s="5"/>
      <c r="Y75" s="5"/>
      <c r="Z75" s="5">
        <v>6</v>
      </c>
    </row>
    <row r="76" spans="1:26" ht="16.5" customHeight="1" x14ac:dyDescent="0.2">
      <c r="A76" s="2">
        <v>43313</v>
      </c>
      <c r="B76" s="1" t="s">
        <v>74</v>
      </c>
      <c r="C76" s="1">
        <v>2</v>
      </c>
      <c r="D76" s="1"/>
      <c r="E76" s="1" t="s">
        <v>355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6"/>
      <c r="U76" s="5"/>
      <c r="V76" s="5"/>
      <c r="W76" s="5"/>
      <c r="X76" s="5"/>
      <c r="Y76" s="5"/>
      <c r="Z76" s="5">
        <v>1</v>
      </c>
    </row>
    <row r="77" spans="1:26" ht="16.5" customHeight="1" x14ac:dyDescent="0.2">
      <c r="A77" s="2">
        <v>43313</v>
      </c>
      <c r="B77" s="1" t="s">
        <v>75</v>
      </c>
      <c r="C77" s="1">
        <v>2</v>
      </c>
      <c r="D77" s="1"/>
      <c r="E77" s="1" t="s">
        <v>574</v>
      </c>
      <c r="F77" s="5"/>
      <c r="G77" s="5">
        <v>1</v>
      </c>
      <c r="H77" s="5"/>
      <c r="I77" s="5"/>
      <c r="J77" s="5">
        <v>1</v>
      </c>
      <c r="K77" s="5"/>
      <c r="L77" s="5"/>
      <c r="M77" s="5"/>
      <c r="N77" s="5"/>
      <c r="O77" s="5"/>
      <c r="P77" s="5"/>
      <c r="Q77" s="5">
        <v>1</v>
      </c>
      <c r="R77" s="5"/>
      <c r="S77" s="5">
        <v>1</v>
      </c>
      <c r="T77" s="6"/>
      <c r="U77" s="5">
        <v>1</v>
      </c>
      <c r="V77" s="5"/>
      <c r="W77" s="5"/>
      <c r="X77" s="5"/>
      <c r="Y77" s="5">
        <v>2</v>
      </c>
      <c r="Z77" s="5">
        <v>7</v>
      </c>
    </row>
    <row r="78" spans="1:26" ht="16.5" customHeight="1" x14ac:dyDescent="0.2">
      <c r="A78" s="2">
        <v>43313</v>
      </c>
      <c r="B78" s="1" t="s">
        <v>76</v>
      </c>
      <c r="C78" s="1">
        <v>2</v>
      </c>
      <c r="D78" s="1"/>
      <c r="E78" s="1" t="s">
        <v>201</v>
      </c>
      <c r="F78" s="5">
        <v>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6"/>
      <c r="U78" s="5"/>
      <c r="V78" s="5"/>
      <c r="W78" s="5"/>
      <c r="X78" s="5"/>
      <c r="Y78" s="5"/>
      <c r="Z78" s="5">
        <v>1</v>
      </c>
    </row>
    <row r="79" spans="1:26" ht="16.5" customHeight="1" x14ac:dyDescent="0.2">
      <c r="A79" s="2">
        <v>43313</v>
      </c>
      <c r="B79" s="1" t="s">
        <v>77</v>
      </c>
      <c r="C79" s="1">
        <v>2</v>
      </c>
      <c r="D79" s="1"/>
      <c r="E79" s="1" t="s">
        <v>432</v>
      </c>
      <c r="F79" s="5"/>
      <c r="G79" s="5">
        <v>1</v>
      </c>
      <c r="H79" s="5">
        <v>1</v>
      </c>
      <c r="I79" s="5">
        <v>1</v>
      </c>
      <c r="J79" s="5"/>
      <c r="K79" s="5"/>
      <c r="L79" s="5"/>
      <c r="M79" s="5"/>
      <c r="N79" s="5">
        <v>1</v>
      </c>
      <c r="O79" s="5"/>
      <c r="P79" s="5"/>
      <c r="Q79" s="5"/>
      <c r="R79" s="5"/>
      <c r="S79" s="5"/>
      <c r="T79" s="6"/>
      <c r="U79" s="5"/>
      <c r="V79" s="5"/>
      <c r="W79" s="5"/>
      <c r="X79" s="5"/>
      <c r="Y79" s="5"/>
      <c r="Z79" s="5">
        <v>4</v>
      </c>
    </row>
    <row r="80" spans="1:26" ht="16.5" customHeight="1" x14ac:dyDescent="0.2">
      <c r="A80" s="2">
        <v>43313</v>
      </c>
      <c r="B80" s="1" t="s">
        <v>78</v>
      </c>
      <c r="C80" s="1">
        <v>2</v>
      </c>
      <c r="D80" s="1"/>
      <c r="E80" s="1" t="s">
        <v>1391</v>
      </c>
      <c r="F80" s="5"/>
      <c r="G80" s="5"/>
      <c r="H80" s="5"/>
      <c r="I80" s="5"/>
      <c r="J80" s="5"/>
      <c r="K80" s="5"/>
      <c r="L80" s="5"/>
      <c r="M80" s="5"/>
      <c r="N80" s="5">
        <v>1</v>
      </c>
      <c r="O80" s="5"/>
      <c r="P80" s="5"/>
      <c r="Q80" s="5"/>
      <c r="R80" s="5"/>
      <c r="S80" s="5"/>
      <c r="T80" s="6"/>
      <c r="U80" s="5"/>
      <c r="V80" s="5"/>
      <c r="W80" s="5"/>
      <c r="X80" s="5">
        <v>1</v>
      </c>
      <c r="Y80" s="5"/>
      <c r="Z80" s="5">
        <v>2</v>
      </c>
    </row>
    <row r="81" spans="1:26" ht="16.5" customHeight="1" x14ac:dyDescent="0.2">
      <c r="A81" s="2">
        <v>43313</v>
      </c>
      <c r="B81" s="1" t="s">
        <v>79</v>
      </c>
      <c r="C81" s="1">
        <v>2</v>
      </c>
      <c r="D81" s="1"/>
      <c r="E81" s="1" t="s">
        <v>1781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>
        <v>1</v>
      </c>
      <c r="S81" s="5"/>
      <c r="T81" s="6"/>
      <c r="U81" s="5">
        <v>1</v>
      </c>
      <c r="V81" s="5"/>
      <c r="W81" s="5"/>
      <c r="X81" s="5"/>
      <c r="Y81" s="5">
        <v>2</v>
      </c>
      <c r="Z81" s="5">
        <v>4</v>
      </c>
    </row>
    <row r="82" spans="1:26" ht="16.5" customHeight="1" x14ac:dyDescent="0.2">
      <c r="A82" s="2">
        <v>43313</v>
      </c>
      <c r="B82" s="1" t="s">
        <v>80</v>
      </c>
      <c r="C82" s="1">
        <v>2</v>
      </c>
      <c r="D82" s="1"/>
      <c r="E82" s="1" t="s">
        <v>2089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6"/>
      <c r="U82" s="5"/>
      <c r="V82" s="5"/>
      <c r="W82" s="5">
        <v>1</v>
      </c>
      <c r="X82" s="5"/>
      <c r="Y82" s="5"/>
      <c r="Z82" s="5">
        <v>1</v>
      </c>
    </row>
    <row r="83" spans="1:26" ht="16.5" customHeight="1" x14ac:dyDescent="0.2">
      <c r="A83" s="2">
        <v>43313</v>
      </c>
      <c r="B83" s="1" t="s">
        <v>81</v>
      </c>
      <c r="C83" s="1">
        <v>2</v>
      </c>
      <c r="D83" s="1"/>
      <c r="E83" s="1" t="s">
        <v>1433</v>
      </c>
      <c r="F83" s="5"/>
      <c r="G83" s="5"/>
      <c r="H83" s="5"/>
      <c r="I83" s="5"/>
      <c r="J83" s="5"/>
      <c r="K83" s="5"/>
      <c r="L83" s="5"/>
      <c r="M83" s="5"/>
      <c r="N83" s="5">
        <v>1</v>
      </c>
      <c r="O83" s="5"/>
      <c r="P83" s="5"/>
      <c r="Q83" s="5"/>
      <c r="R83" s="5"/>
      <c r="S83" s="5"/>
      <c r="T83" s="6"/>
      <c r="U83" s="5">
        <v>1</v>
      </c>
      <c r="V83" s="5"/>
      <c r="W83" s="5"/>
      <c r="X83" s="5"/>
      <c r="Y83" s="5"/>
      <c r="Z83" s="5">
        <v>2</v>
      </c>
    </row>
    <row r="84" spans="1:26" ht="16.5" customHeight="1" x14ac:dyDescent="0.2">
      <c r="A84" s="2">
        <v>43313</v>
      </c>
      <c r="B84" s="1" t="s">
        <v>82</v>
      </c>
      <c r="C84" s="1">
        <v>2</v>
      </c>
      <c r="D84" s="1"/>
      <c r="E84" s="1" t="s">
        <v>1663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>
        <v>1</v>
      </c>
      <c r="Q84" s="5"/>
      <c r="R84" s="5"/>
      <c r="S84" s="5"/>
      <c r="T84" s="6"/>
      <c r="U84" s="5"/>
      <c r="V84" s="5"/>
      <c r="W84" s="5"/>
      <c r="X84" s="5"/>
      <c r="Y84" s="5"/>
      <c r="Z84" s="5">
        <v>1</v>
      </c>
    </row>
    <row r="85" spans="1:26" ht="16.5" customHeight="1" x14ac:dyDescent="0.2">
      <c r="A85" s="2">
        <v>43313</v>
      </c>
      <c r="B85" s="1" t="s">
        <v>83</v>
      </c>
      <c r="C85" s="1">
        <v>2</v>
      </c>
      <c r="D85" s="1"/>
      <c r="E85" s="1" t="s">
        <v>2125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6"/>
      <c r="U85" s="5"/>
      <c r="V85" s="5"/>
      <c r="W85" s="5">
        <v>1</v>
      </c>
      <c r="X85" s="5"/>
      <c r="Y85" s="5"/>
      <c r="Z85" s="5">
        <v>1</v>
      </c>
    </row>
    <row r="86" spans="1:26" ht="16.5" customHeight="1" x14ac:dyDescent="0.2">
      <c r="A86" s="2">
        <v>43313</v>
      </c>
      <c r="B86" s="1" t="s">
        <v>84</v>
      </c>
      <c r="C86" s="1">
        <v>2</v>
      </c>
      <c r="D86" s="1"/>
      <c r="E86" s="1" t="s">
        <v>1752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>
        <v>2</v>
      </c>
      <c r="S86" s="5"/>
      <c r="T86" s="6"/>
      <c r="U86" s="5"/>
      <c r="V86" s="5"/>
      <c r="W86" s="5"/>
      <c r="X86" s="5"/>
      <c r="Y86" s="5"/>
      <c r="Z86" s="5">
        <v>2</v>
      </c>
    </row>
    <row r="87" spans="1:26" ht="16.5" customHeight="1" x14ac:dyDescent="0.2">
      <c r="A87" s="2">
        <v>43313</v>
      </c>
      <c r="B87" s="1" t="s">
        <v>85</v>
      </c>
      <c r="C87" s="1">
        <v>2</v>
      </c>
      <c r="D87" s="1"/>
      <c r="E87" s="1" t="s">
        <v>2186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6"/>
      <c r="U87" s="5"/>
      <c r="V87" s="5"/>
      <c r="W87" s="5"/>
      <c r="X87" s="5">
        <v>1</v>
      </c>
      <c r="Y87" s="5"/>
      <c r="Z87" s="5">
        <v>1</v>
      </c>
    </row>
    <row r="88" spans="1:26" ht="16.5" customHeight="1" x14ac:dyDescent="0.2">
      <c r="A88" s="2">
        <v>43313</v>
      </c>
      <c r="B88" s="1" t="s">
        <v>86</v>
      </c>
      <c r="C88" s="1">
        <v>2</v>
      </c>
      <c r="D88" s="1"/>
      <c r="E88" s="1" t="s">
        <v>2207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6"/>
      <c r="U88" s="5"/>
      <c r="V88" s="5"/>
      <c r="W88" s="5"/>
      <c r="X88" s="5"/>
      <c r="Y88" s="5">
        <v>2</v>
      </c>
      <c r="Z88" s="5">
        <v>2</v>
      </c>
    </row>
    <row r="89" spans="1:26" ht="16.5" customHeight="1" x14ac:dyDescent="0.2">
      <c r="A89" s="2">
        <v>43313</v>
      </c>
      <c r="B89" s="1" t="s">
        <v>87</v>
      </c>
      <c r="C89" s="1">
        <v>2</v>
      </c>
      <c r="D89" s="1"/>
      <c r="E89" s="1" t="s">
        <v>2053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6"/>
      <c r="U89" s="5"/>
      <c r="V89" s="5">
        <v>1</v>
      </c>
      <c r="W89" s="5"/>
      <c r="X89" s="5"/>
      <c r="Y89" s="5"/>
      <c r="Z89" s="5">
        <v>1</v>
      </c>
    </row>
    <row r="90" spans="1:26" ht="16.5" customHeight="1" x14ac:dyDescent="0.2">
      <c r="A90" s="2">
        <v>43313</v>
      </c>
      <c r="B90" s="1" t="s">
        <v>88</v>
      </c>
      <c r="C90" s="1">
        <v>2</v>
      </c>
      <c r="D90" s="1"/>
      <c r="E90" s="1" t="s">
        <v>1770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>
        <v>1</v>
      </c>
      <c r="S90" s="5">
        <v>1</v>
      </c>
      <c r="T90" s="6"/>
      <c r="U90" s="5"/>
      <c r="V90" s="5"/>
      <c r="W90" s="5"/>
      <c r="X90" s="5"/>
      <c r="Y90" s="5"/>
      <c r="Z90" s="5">
        <v>2</v>
      </c>
    </row>
    <row r="91" spans="1:26" ht="16.5" customHeight="1" x14ac:dyDescent="0.2">
      <c r="A91" s="2">
        <v>43313</v>
      </c>
      <c r="B91" s="1" t="s">
        <v>89</v>
      </c>
      <c r="C91" s="1">
        <v>2</v>
      </c>
      <c r="D91" s="1"/>
      <c r="E91" s="1" t="s">
        <v>1678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>
        <v>1</v>
      </c>
      <c r="R91" s="5"/>
      <c r="S91" s="5"/>
      <c r="T91" s="6"/>
      <c r="U91" s="5"/>
      <c r="V91" s="5"/>
      <c r="W91" s="5"/>
      <c r="X91" s="5"/>
      <c r="Y91" s="5"/>
      <c r="Z91" s="5">
        <v>1</v>
      </c>
    </row>
    <row r="92" spans="1:26" ht="16.5" customHeight="1" x14ac:dyDescent="0.2">
      <c r="A92" s="2">
        <v>43313</v>
      </c>
      <c r="B92" s="1" t="s">
        <v>90</v>
      </c>
      <c r="C92" s="1">
        <v>2</v>
      </c>
      <c r="D92" s="1"/>
      <c r="E92" s="1" t="s">
        <v>1675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>
        <v>1</v>
      </c>
      <c r="R92" s="5"/>
      <c r="S92" s="5"/>
      <c r="T92" s="6"/>
      <c r="U92" s="5"/>
      <c r="V92" s="5"/>
      <c r="W92" s="5"/>
      <c r="X92" s="5"/>
      <c r="Y92" s="5"/>
      <c r="Z92" s="5">
        <v>1</v>
      </c>
    </row>
    <row r="93" spans="1:26" ht="16.5" customHeight="1" x14ac:dyDescent="0.2">
      <c r="A93" s="2">
        <v>43313</v>
      </c>
      <c r="B93" s="1" t="s">
        <v>91</v>
      </c>
      <c r="C93" s="1">
        <v>2</v>
      </c>
      <c r="D93" s="1"/>
      <c r="E93" s="1" t="s">
        <v>1862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v>1</v>
      </c>
      <c r="T93" s="6"/>
      <c r="U93" s="5"/>
      <c r="V93" s="5"/>
      <c r="W93" s="5">
        <v>1</v>
      </c>
      <c r="X93" s="5"/>
      <c r="Y93" s="5"/>
      <c r="Z93" s="5">
        <v>2</v>
      </c>
    </row>
    <row r="94" spans="1:26" ht="16.5" customHeight="1" x14ac:dyDescent="0.2">
      <c r="A94" s="2">
        <v>43313</v>
      </c>
      <c r="B94" s="1" t="s">
        <v>92</v>
      </c>
      <c r="C94" s="1">
        <v>2</v>
      </c>
      <c r="D94" s="1"/>
      <c r="E94" s="1" t="s">
        <v>1710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>
        <v>1</v>
      </c>
      <c r="R94" s="5"/>
      <c r="S94" s="5"/>
      <c r="T94" s="6"/>
      <c r="U94" s="5"/>
      <c r="V94" s="5"/>
      <c r="W94" s="5"/>
      <c r="X94" s="5"/>
      <c r="Y94" s="5"/>
      <c r="Z94" s="5">
        <v>1</v>
      </c>
    </row>
    <row r="95" spans="1:26" ht="16.5" customHeight="1" x14ac:dyDescent="0.2">
      <c r="A95" s="2">
        <v>43313</v>
      </c>
      <c r="B95" s="1" t="s">
        <v>93</v>
      </c>
      <c r="C95" s="1">
        <v>2</v>
      </c>
      <c r="D95" s="1"/>
      <c r="E95" s="1" t="s">
        <v>667</v>
      </c>
      <c r="F95" s="5"/>
      <c r="G95" s="5"/>
      <c r="H95" s="5">
        <v>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6"/>
      <c r="U95" s="5"/>
      <c r="V95" s="5"/>
      <c r="W95" s="5"/>
      <c r="X95" s="5"/>
      <c r="Y95" s="5"/>
      <c r="Z95" s="5">
        <v>1</v>
      </c>
    </row>
    <row r="96" spans="1:26" ht="16.5" customHeight="1" x14ac:dyDescent="0.2">
      <c r="A96" s="2">
        <v>43313</v>
      </c>
      <c r="B96" s="1" t="s">
        <v>94</v>
      </c>
      <c r="C96" s="1">
        <v>1</v>
      </c>
      <c r="D96" s="1"/>
      <c r="E96" s="1" t="s">
        <v>305</v>
      </c>
      <c r="F96" s="5">
        <v>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6"/>
      <c r="U96" s="5">
        <v>1</v>
      </c>
      <c r="V96" s="5"/>
      <c r="W96" s="5"/>
      <c r="X96" s="5"/>
      <c r="Y96" s="5">
        <v>1</v>
      </c>
      <c r="Z96" s="5">
        <v>3</v>
      </c>
    </row>
    <row r="97" spans="1:26" ht="16.5" customHeight="1" x14ac:dyDescent="0.2">
      <c r="A97" s="2">
        <v>43313</v>
      </c>
      <c r="B97" s="1" t="s">
        <v>95</v>
      </c>
      <c r="C97" s="1">
        <v>1</v>
      </c>
      <c r="D97" s="1"/>
      <c r="E97" s="1" t="s">
        <v>605</v>
      </c>
      <c r="F97" s="5"/>
      <c r="G97" s="5">
        <v>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6"/>
      <c r="U97" s="5"/>
      <c r="V97" s="5"/>
      <c r="W97" s="5"/>
      <c r="X97" s="5"/>
      <c r="Y97" s="5"/>
      <c r="Z97" s="5">
        <v>1</v>
      </c>
    </row>
    <row r="98" spans="1:26" ht="16.5" customHeight="1" x14ac:dyDescent="0.2">
      <c r="A98" s="2">
        <v>43313</v>
      </c>
      <c r="B98" s="1" t="s">
        <v>96</v>
      </c>
      <c r="C98" s="1">
        <v>1</v>
      </c>
      <c r="D98" s="1"/>
      <c r="E98" s="1" t="s">
        <v>528</v>
      </c>
      <c r="F98" s="5"/>
      <c r="G98" s="5">
        <v>1</v>
      </c>
      <c r="H98" s="5"/>
      <c r="I98" s="5"/>
      <c r="J98" s="5"/>
      <c r="K98" s="5"/>
      <c r="L98" s="5">
        <v>1</v>
      </c>
      <c r="M98" s="5"/>
      <c r="N98" s="5"/>
      <c r="O98" s="5"/>
      <c r="P98" s="5"/>
      <c r="Q98" s="5"/>
      <c r="R98" s="5"/>
      <c r="S98" s="5"/>
      <c r="T98" s="6">
        <v>1</v>
      </c>
      <c r="U98" s="5"/>
      <c r="V98" s="5"/>
      <c r="W98" s="5"/>
      <c r="X98" s="5"/>
      <c r="Y98" s="5"/>
      <c r="Z98" s="5">
        <v>3</v>
      </c>
    </row>
    <row r="99" spans="1:26" ht="16.5" customHeight="1" x14ac:dyDescent="0.2">
      <c r="A99" s="2">
        <v>43313</v>
      </c>
      <c r="B99" s="1" t="s">
        <v>97</v>
      </c>
      <c r="C99" s="1">
        <v>1</v>
      </c>
      <c r="D99" s="1"/>
      <c r="E99" s="1" t="s">
        <v>1071</v>
      </c>
      <c r="F99" s="5"/>
      <c r="G99" s="5"/>
      <c r="H99" s="5"/>
      <c r="I99" s="5"/>
      <c r="J99" s="5"/>
      <c r="K99" s="5">
        <v>1</v>
      </c>
      <c r="L99" s="5">
        <v>1</v>
      </c>
      <c r="M99" s="5"/>
      <c r="N99" s="5"/>
      <c r="O99" s="5">
        <v>1</v>
      </c>
      <c r="P99" s="5"/>
      <c r="Q99" s="5">
        <v>1</v>
      </c>
      <c r="R99" s="5"/>
      <c r="S99" s="5"/>
      <c r="T99" s="6"/>
      <c r="U99" s="5">
        <v>1</v>
      </c>
      <c r="V99" s="5">
        <v>2</v>
      </c>
      <c r="W99" s="5"/>
      <c r="X99" s="5"/>
      <c r="Y99" s="5"/>
      <c r="Z99" s="5">
        <v>7</v>
      </c>
    </row>
    <row r="100" spans="1:26" ht="16.5" customHeight="1" x14ac:dyDescent="0.2">
      <c r="A100" s="2">
        <v>43313</v>
      </c>
      <c r="B100" s="1" t="s">
        <v>98</v>
      </c>
      <c r="C100" s="1">
        <v>1</v>
      </c>
      <c r="D100" s="1"/>
      <c r="E100" s="1" t="s">
        <v>1231</v>
      </c>
      <c r="F100" s="5"/>
      <c r="G100" s="5"/>
      <c r="H100" s="5"/>
      <c r="I100" s="5"/>
      <c r="J100" s="5"/>
      <c r="K100" s="5"/>
      <c r="L100" s="5">
        <v>1</v>
      </c>
      <c r="M100" s="5"/>
      <c r="N100" s="5"/>
      <c r="O100" s="5"/>
      <c r="P100" s="5"/>
      <c r="Q100" s="5"/>
      <c r="R100" s="5"/>
      <c r="S100" s="5"/>
      <c r="T100" s="6"/>
      <c r="U100" s="5"/>
      <c r="V100" s="5"/>
      <c r="W100" s="5"/>
      <c r="X100" s="5"/>
      <c r="Y100" s="5"/>
      <c r="Z100" s="5">
        <v>1</v>
      </c>
    </row>
    <row r="101" spans="1:26" ht="16.5" customHeight="1" x14ac:dyDescent="0.2">
      <c r="A101" s="2">
        <v>43313</v>
      </c>
      <c r="B101" s="1" t="s">
        <v>99</v>
      </c>
      <c r="C101" s="1">
        <v>1</v>
      </c>
      <c r="D101" s="1"/>
      <c r="E101" s="1" t="s">
        <v>945</v>
      </c>
      <c r="F101" s="5"/>
      <c r="G101" s="5"/>
      <c r="H101" s="5"/>
      <c r="I101" s="5"/>
      <c r="J101" s="5">
        <v>1</v>
      </c>
      <c r="K101" s="5"/>
      <c r="L101" s="5"/>
      <c r="M101" s="5"/>
      <c r="N101" s="5">
        <v>1</v>
      </c>
      <c r="O101" s="5"/>
      <c r="P101" s="5"/>
      <c r="Q101" s="5"/>
      <c r="R101" s="5"/>
      <c r="S101" s="5"/>
      <c r="T101" s="6"/>
      <c r="U101" s="5"/>
      <c r="V101" s="5"/>
      <c r="W101" s="5"/>
      <c r="X101" s="5">
        <v>1</v>
      </c>
      <c r="Y101" s="5"/>
      <c r="Z101" s="5">
        <v>3</v>
      </c>
    </row>
    <row r="102" spans="1:26" ht="16.5" customHeight="1" x14ac:dyDescent="0.2">
      <c r="A102" s="2">
        <v>43313</v>
      </c>
      <c r="B102" s="1" t="s">
        <v>100</v>
      </c>
      <c r="C102" s="1">
        <v>1</v>
      </c>
      <c r="D102" s="1"/>
      <c r="E102" s="1" t="s">
        <v>99</v>
      </c>
      <c r="F102" s="5">
        <v>1</v>
      </c>
      <c r="G102" s="5"/>
      <c r="H102" s="5"/>
      <c r="I102" s="5"/>
      <c r="J102" s="5"/>
      <c r="K102" s="5"/>
      <c r="L102" s="5"/>
      <c r="M102" s="5">
        <v>1</v>
      </c>
      <c r="N102" s="5">
        <v>1</v>
      </c>
      <c r="O102" s="5"/>
      <c r="P102" s="5"/>
      <c r="Q102" s="5"/>
      <c r="R102" s="5"/>
      <c r="S102" s="5">
        <v>2</v>
      </c>
      <c r="T102" s="6">
        <v>1</v>
      </c>
      <c r="U102" s="5">
        <v>1</v>
      </c>
      <c r="V102" s="5"/>
      <c r="W102" s="5"/>
      <c r="X102" s="5"/>
      <c r="Y102" s="5"/>
      <c r="Z102" s="5">
        <v>7</v>
      </c>
    </row>
    <row r="103" spans="1:26" ht="16.5" customHeight="1" x14ac:dyDescent="0.2">
      <c r="A103" s="2">
        <v>43313</v>
      </c>
      <c r="B103" s="1" t="s">
        <v>101</v>
      </c>
      <c r="C103" s="1">
        <v>1</v>
      </c>
      <c r="D103" s="1"/>
      <c r="E103" s="1" t="s">
        <v>448</v>
      </c>
      <c r="F103" s="5"/>
      <c r="G103" s="5">
        <v>1</v>
      </c>
      <c r="H103" s="5">
        <v>1</v>
      </c>
      <c r="I103" s="5">
        <v>1</v>
      </c>
      <c r="J103" s="5">
        <v>1</v>
      </c>
      <c r="K103" s="5"/>
      <c r="L103" s="5"/>
      <c r="M103" s="5"/>
      <c r="N103" s="5"/>
      <c r="O103" s="5"/>
      <c r="P103" s="5"/>
      <c r="Q103" s="5"/>
      <c r="R103" s="5"/>
      <c r="S103" s="5"/>
      <c r="T103" s="6">
        <v>1</v>
      </c>
      <c r="U103" s="5"/>
      <c r="V103" s="5"/>
      <c r="W103" s="5"/>
      <c r="X103" s="5"/>
      <c r="Y103" s="5">
        <v>1</v>
      </c>
      <c r="Z103" s="5">
        <v>6</v>
      </c>
    </row>
    <row r="104" spans="1:26" ht="16.5" customHeight="1" x14ac:dyDescent="0.2">
      <c r="A104" s="2">
        <v>43313</v>
      </c>
      <c r="B104" s="1" t="s">
        <v>102</v>
      </c>
      <c r="C104" s="1">
        <v>1</v>
      </c>
      <c r="D104" s="1"/>
      <c r="E104" s="1" t="s">
        <v>213</v>
      </c>
      <c r="F104" s="5"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6"/>
      <c r="U104" s="5"/>
      <c r="V104" s="5"/>
      <c r="W104" s="5"/>
      <c r="X104" s="5"/>
      <c r="Y104" s="5"/>
      <c r="Z104" s="5">
        <v>1</v>
      </c>
    </row>
    <row r="105" spans="1:26" ht="16.5" customHeight="1" x14ac:dyDescent="0.2">
      <c r="A105" s="2">
        <v>43313</v>
      </c>
      <c r="B105" s="1" t="s">
        <v>103</v>
      </c>
      <c r="C105" s="1">
        <v>1</v>
      </c>
      <c r="D105" s="1"/>
      <c r="E105" s="1" t="s">
        <v>1698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1</v>
      </c>
      <c r="R105" s="5"/>
      <c r="S105" s="5"/>
      <c r="T105" s="6"/>
      <c r="U105" s="5"/>
      <c r="V105" s="5"/>
      <c r="W105" s="5"/>
      <c r="X105" s="5"/>
      <c r="Y105" s="5"/>
      <c r="Z105" s="5">
        <v>1</v>
      </c>
    </row>
    <row r="106" spans="1:26" ht="16.5" customHeight="1" x14ac:dyDescent="0.2">
      <c r="A106" s="2">
        <v>43313</v>
      </c>
      <c r="B106" s="1" t="s">
        <v>104</v>
      </c>
      <c r="C106" s="1">
        <v>1</v>
      </c>
      <c r="D106" s="1"/>
      <c r="E106" s="1" t="s">
        <v>375</v>
      </c>
      <c r="F106" s="5"/>
      <c r="G106" s="5">
        <v>3</v>
      </c>
      <c r="H106" s="5">
        <v>1</v>
      </c>
      <c r="I106" s="5">
        <v>2</v>
      </c>
      <c r="J106" s="5">
        <v>2</v>
      </c>
      <c r="K106" s="5">
        <v>6</v>
      </c>
      <c r="L106" s="5">
        <v>2</v>
      </c>
      <c r="M106" s="5">
        <v>5</v>
      </c>
      <c r="N106" s="5">
        <v>6</v>
      </c>
      <c r="O106" s="5">
        <v>5</v>
      </c>
      <c r="P106" s="5">
        <v>3</v>
      </c>
      <c r="Q106" s="5">
        <v>1</v>
      </c>
      <c r="R106" s="5">
        <v>6</v>
      </c>
      <c r="S106" s="5">
        <v>1</v>
      </c>
      <c r="T106" s="6">
        <v>1</v>
      </c>
      <c r="U106" s="5">
        <v>4</v>
      </c>
      <c r="V106" s="5"/>
      <c r="W106" s="5">
        <v>4</v>
      </c>
      <c r="X106" s="5">
        <v>4</v>
      </c>
      <c r="Y106" s="5">
        <v>3</v>
      </c>
      <c r="Z106" s="5">
        <v>59</v>
      </c>
    </row>
    <row r="107" spans="1:26" ht="16.5" customHeight="1" x14ac:dyDescent="0.2">
      <c r="A107" s="2">
        <v>43313</v>
      </c>
      <c r="B107" s="1" t="s">
        <v>105</v>
      </c>
      <c r="C107" s="1">
        <v>1</v>
      </c>
      <c r="D107" s="1"/>
      <c r="E107" s="1" t="s">
        <v>406</v>
      </c>
      <c r="F107" s="5"/>
      <c r="G107" s="5">
        <v>1</v>
      </c>
      <c r="H107" s="5">
        <v>1</v>
      </c>
      <c r="I107" s="5"/>
      <c r="J107" s="5"/>
      <c r="K107" s="5"/>
      <c r="L107" s="5"/>
      <c r="M107" s="5">
        <v>1</v>
      </c>
      <c r="N107" s="5"/>
      <c r="O107" s="5">
        <v>2</v>
      </c>
      <c r="P107" s="5">
        <v>2</v>
      </c>
      <c r="Q107" s="5"/>
      <c r="R107" s="5"/>
      <c r="S107" s="5"/>
      <c r="T107" s="6"/>
      <c r="U107" s="5"/>
      <c r="V107" s="5"/>
      <c r="W107" s="5">
        <v>2</v>
      </c>
      <c r="X107" s="5">
        <v>1</v>
      </c>
      <c r="Y107" s="5"/>
      <c r="Z107" s="5">
        <v>10</v>
      </c>
    </row>
    <row r="108" spans="1:26" ht="16.5" customHeight="1" x14ac:dyDescent="0.2">
      <c r="A108" s="2">
        <v>43313</v>
      </c>
      <c r="B108" s="1" t="s">
        <v>106</v>
      </c>
      <c r="C108" s="1">
        <v>1</v>
      </c>
      <c r="D108" s="1"/>
      <c r="E108" s="1" t="s">
        <v>1112</v>
      </c>
      <c r="F108" s="5"/>
      <c r="G108" s="5"/>
      <c r="H108" s="5"/>
      <c r="I108" s="5"/>
      <c r="J108" s="5"/>
      <c r="K108" s="5">
        <v>1</v>
      </c>
      <c r="L108" s="5"/>
      <c r="M108" s="5"/>
      <c r="N108" s="5"/>
      <c r="O108" s="5"/>
      <c r="P108" s="5"/>
      <c r="Q108" s="5"/>
      <c r="R108" s="5"/>
      <c r="S108" s="5"/>
      <c r="T108" s="6"/>
      <c r="U108" s="5"/>
      <c r="V108" s="5"/>
      <c r="W108" s="5"/>
      <c r="X108" s="5"/>
      <c r="Y108" s="5"/>
      <c r="Z108" s="5">
        <v>1</v>
      </c>
    </row>
    <row r="109" spans="1:26" ht="16.5" customHeight="1" x14ac:dyDescent="0.2">
      <c r="A109" s="2">
        <v>43313</v>
      </c>
      <c r="B109" s="1" t="s">
        <v>107</v>
      </c>
      <c r="C109" s="1">
        <v>1</v>
      </c>
      <c r="D109" s="1"/>
      <c r="E109" s="1" t="s">
        <v>1601</v>
      </c>
      <c r="F109" s="5"/>
      <c r="G109" s="5"/>
      <c r="H109" s="5"/>
      <c r="I109" s="5"/>
      <c r="J109" s="5"/>
      <c r="K109" s="5"/>
      <c r="L109" s="5"/>
      <c r="M109" s="5"/>
      <c r="N109" s="5"/>
      <c r="O109" s="5">
        <v>1</v>
      </c>
      <c r="P109" s="5"/>
      <c r="Q109" s="5"/>
      <c r="R109" s="5"/>
      <c r="S109" s="5"/>
      <c r="T109" s="6"/>
      <c r="U109" s="5"/>
      <c r="V109" s="5"/>
      <c r="W109" s="5">
        <v>1</v>
      </c>
      <c r="X109" s="5"/>
      <c r="Y109" s="5"/>
      <c r="Z109" s="5">
        <v>2</v>
      </c>
    </row>
    <row r="110" spans="1:26" ht="16.5" customHeight="1" x14ac:dyDescent="0.2">
      <c r="A110" s="2">
        <v>43313</v>
      </c>
      <c r="B110" s="1" t="s">
        <v>108</v>
      </c>
      <c r="C110" s="1">
        <v>1</v>
      </c>
      <c r="D110" s="1"/>
      <c r="E110" s="1" t="s">
        <v>1534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</v>
      </c>
      <c r="P110" s="5">
        <v>1</v>
      </c>
      <c r="Q110" s="5"/>
      <c r="R110" s="5"/>
      <c r="S110" s="5"/>
      <c r="T110" s="6"/>
      <c r="U110" s="5"/>
      <c r="V110" s="5"/>
      <c r="W110" s="5"/>
      <c r="X110" s="5"/>
      <c r="Y110" s="5"/>
      <c r="Z110" s="5">
        <v>2</v>
      </c>
    </row>
    <row r="111" spans="1:26" ht="16.5" customHeight="1" x14ac:dyDescent="0.2">
      <c r="A111" s="2">
        <v>43313</v>
      </c>
      <c r="B111" s="1" t="s">
        <v>109</v>
      </c>
      <c r="C111" s="1">
        <v>1</v>
      </c>
      <c r="D111" s="1"/>
      <c r="E111" s="1" t="s">
        <v>1850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1</v>
      </c>
      <c r="T111" s="6"/>
      <c r="U111" s="5"/>
      <c r="V111" s="5"/>
      <c r="W111" s="5"/>
      <c r="X111" s="5"/>
      <c r="Y111" s="5"/>
      <c r="Z111" s="5">
        <v>1</v>
      </c>
    </row>
    <row r="112" spans="1:26" ht="16.5" customHeight="1" x14ac:dyDescent="0.2">
      <c r="A112" s="2">
        <v>43313</v>
      </c>
      <c r="B112" s="1" t="s">
        <v>110</v>
      </c>
      <c r="C112" s="1">
        <v>1</v>
      </c>
      <c r="D112" s="1"/>
      <c r="E112" s="1" t="s">
        <v>1266</v>
      </c>
      <c r="F112" s="5"/>
      <c r="G112" s="5"/>
      <c r="H112" s="5"/>
      <c r="I112" s="5"/>
      <c r="J112" s="5"/>
      <c r="K112" s="5"/>
      <c r="L112" s="5"/>
      <c r="M112" s="5">
        <v>1</v>
      </c>
      <c r="N112" s="5"/>
      <c r="O112" s="5"/>
      <c r="P112" s="5"/>
      <c r="Q112" s="5"/>
      <c r="R112" s="5"/>
      <c r="S112" s="5">
        <v>1</v>
      </c>
      <c r="T112" s="6"/>
      <c r="U112" s="5"/>
      <c r="V112" s="5"/>
      <c r="W112" s="5"/>
      <c r="X112" s="5"/>
      <c r="Y112" s="5"/>
      <c r="Z112" s="5">
        <v>2</v>
      </c>
    </row>
    <row r="113" spans="1:26" ht="16.5" customHeight="1" x14ac:dyDescent="0.2">
      <c r="A113" s="2">
        <v>43313</v>
      </c>
      <c r="B113" s="1" t="s">
        <v>111</v>
      </c>
      <c r="C113" s="1">
        <v>1</v>
      </c>
      <c r="D113" s="1"/>
      <c r="E113" s="1" t="s">
        <v>1959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6"/>
      <c r="U113" s="5">
        <v>1</v>
      </c>
      <c r="V113" s="5"/>
      <c r="W113" s="5"/>
      <c r="X113" s="5"/>
      <c r="Y113" s="5"/>
      <c r="Z113" s="5">
        <v>1</v>
      </c>
    </row>
    <row r="114" spans="1:26" ht="16.5" customHeight="1" x14ac:dyDescent="0.2">
      <c r="A114" s="2">
        <v>43313</v>
      </c>
      <c r="B114" s="1" t="s">
        <v>112</v>
      </c>
      <c r="C114" s="1">
        <v>1</v>
      </c>
      <c r="D114" s="1"/>
      <c r="E114" s="1" t="s">
        <v>1088</v>
      </c>
      <c r="F114" s="5"/>
      <c r="G114" s="5"/>
      <c r="H114" s="5"/>
      <c r="I114" s="5"/>
      <c r="J114" s="5"/>
      <c r="K114" s="5">
        <v>1</v>
      </c>
      <c r="L114" s="5"/>
      <c r="M114" s="5"/>
      <c r="N114" s="5"/>
      <c r="O114" s="5"/>
      <c r="P114" s="5"/>
      <c r="Q114" s="5"/>
      <c r="R114" s="5"/>
      <c r="S114" s="5"/>
      <c r="T114" s="6"/>
      <c r="U114" s="5"/>
      <c r="V114" s="5"/>
      <c r="W114" s="5"/>
      <c r="X114" s="5"/>
      <c r="Y114" s="5"/>
      <c r="Z114" s="5">
        <v>1</v>
      </c>
    </row>
    <row r="115" spans="1:26" ht="16.5" customHeight="1" x14ac:dyDescent="0.2">
      <c r="A115" s="2">
        <v>43313</v>
      </c>
      <c r="B115" s="1" t="s">
        <v>113</v>
      </c>
      <c r="C115" s="1">
        <v>1</v>
      </c>
      <c r="D115" s="1"/>
      <c r="E115" s="1" t="s">
        <v>1372</v>
      </c>
      <c r="F115" s="5"/>
      <c r="G115" s="5"/>
      <c r="H115" s="5"/>
      <c r="I115" s="5"/>
      <c r="J115" s="5"/>
      <c r="K115" s="5"/>
      <c r="L115" s="5"/>
      <c r="M115" s="5">
        <v>1</v>
      </c>
      <c r="N115" s="5"/>
      <c r="O115" s="5"/>
      <c r="P115" s="5"/>
      <c r="Q115" s="5"/>
      <c r="R115" s="5"/>
      <c r="S115" s="5"/>
      <c r="T115" s="6"/>
      <c r="U115" s="5"/>
      <c r="V115" s="5"/>
      <c r="W115" s="5"/>
      <c r="X115" s="5"/>
      <c r="Y115" s="5"/>
      <c r="Z115" s="5">
        <v>1</v>
      </c>
    </row>
    <row r="116" spans="1:26" ht="16.5" customHeight="1" x14ac:dyDescent="0.2">
      <c r="A116" s="2">
        <v>43313</v>
      </c>
      <c r="B116" s="1" t="s">
        <v>114</v>
      </c>
      <c r="C116" s="1">
        <v>1</v>
      </c>
      <c r="D116" s="1"/>
      <c r="E116" s="1" t="s">
        <v>882</v>
      </c>
      <c r="F116" s="5"/>
      <c r="G116" s="5"/>
      <c r="H116" s="5"/>
      <c r="I116" s="5">
        <v>1</v>
      </c>
      <c r="J116" s="5"/>
      <c r="K116" s="5"/>
      <c r="L116" s="5">
        <v>2</v>
      </c>
      <c r="M116" s="5">
        <v>1</v>
      </c>
      <c r="N116" s="5"/>
      <c r="O116" s="5"/>
      <c r="P116" s="5"/>
      <c r="Q116" s="5">
        <v>1</v>
      </c>
      <c r="R116" s="5">
        <v>1</v>
      </c>
      <c r="S116" s="5"/>
      <c r="T116" s="6"/>
      <c r="U116" s="5">
        <v>1</v>
      </c>
      <c r="V116" s="5"/>
      <c r="W116" s="5"/>
      <c r="X116" s="5"/>
      <c r="Y116" s="5"/>
      <c r="Z116" s="5">
        <v>7</v>
      </c>
    </row>
    <row r="117" spans="1:26" ht="16.5" customHeight="1" x14ac:dyDescent="0.2">
      <c r="A117" s="2">
        <v>43313</v>
      </c>
      <c r="B117" s="1" t="s">
        <v>115</v>
      </c>
      <c r="C117" s="1">
        <v>1</v>
      </c>
      <c r="D117" s="1"/>
      <c r="E117" s="1" t="s">
        <v>155</v>
      </c>
      <c r="F117" s="5">
        <v>1</v>
      </c>
      <c r="G117" s="5">
        <v>5</v>
      </c>
      <c r="H117" s="5"/>
      <c r="I117" s="5">
        <v>1</v>
      </c>
      <c r="J117" s="5">
        <v>4</v>
      </c>
      <c r="K117" s="5"/>
      <c r="L117" s="5">
        <v>4</v>
      </c>
      <c r="M117" s="5">
        <v>2</v>
      </c>
      <c r="N117" s="5">
        <v>2</v>
      </c>
      <c r="O117" s="5">
        <v>4</v>
      </c>
      <c r="P117" s="5">
        <v>1</v>
      </c>
      <c r="Q117" s="5">
        <v>1</v>
      </c>
      <c r="R117" s="5">
        <v>2</v>
      </c>
      <c r="S117" s="5">
        <v>2</v>
      </c>
      <c r="T117" s="6">
        <v>2</v>
      </c>
      <c r="U117" s="5">
        <v>3</v>
      </c>
      <c r="V117" s="5">
        <v>2</v>
      </c>
      <c r="W117" s="5">
        <v>5</v>
      </c>
      <c r="X117" s="5">
        <v>4</v>
      </c>
      <c r="Y117" s="5">
        <v>3</v>
      </c>
      <c r="Z117" s="5">
        <v>48</v>
      </c>
    </row>
    <row r="118" spans="1:26" ht="16.5" customHeight="1" x14ac:dyDescent="0.2">
      <c r="A118" s="2">
        <v>43313</v>
      </c>
      <c r="B118" s="1" t="s">
        <v>116</v>
      </c>
      <c r="C118" s="1">
        <v>1</v>
      </c>
      <c r="D118" s="1"/>
      <c r="E118" s="1" t="s">
        <v>2057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6"/>
      <c r="U118" s="5"/>
      <c r="V118" s="5">
        <v>1</v>
      </c>
      <c r="W118" s="5"/>
      <c r="X118" s="5"/>
      <c r="Y118" s="5"/>
      <c r="Z118" s="5">
        <v>1</v>
      </c>
    </row>
    <row r="119" spans="1:26" ht="16.5" customHeight="1" x14ac:dyDescent="0.2">
      <c r="A119" s="2">
        <v>43313</v>
      </c>
      <c r="B119" s="1" t="s">
        <v>117</v>
      </c>
      <c r="C119" s="1">
        <v>1</v>
      </c>
      <c r="D119" s="1"/>
      <c r="E119" s="1" t="s">
        <v>1001</v>
      </c>
      <c r="F119" s="5"/>
      <c r="G119" s="5"/>
      <c r="H119" s="5"/>
      <c r="I119" s="5"/>
      <c r="J119" s="5">
        <v>1</v>
      </c>
      <c r="K119" s="5">
        <v>1</v>
      </c>
      <c r="L119" s="5"/>
      <c r="M119" s="5"/>
      <c r="N119" s="5"/>
      <c r="O119" s="5"/>
      <c r="P119" s="5"/>
      <c r="Q119" s="5"/>
      <c r="R119" s="5"/>
      <c r="S119" s="5"/>
      <c r="T119" s="6"/>
      <c r="U119" s="5"/>
      <c r="V119" s="5"/>
      <c r="W119" s="5"/>
      <c r="X119" s="5"/>
      <c r="Y119" s="5"/>
      <c r="Z119" s="5">
        <v>2</v>
      </c>
    </row>
    <row r="120" spans="1:26" ht="16.5" customHeight="1" x14ac:dyDescent="0.2">
      <c r="A120" s="2">
        <v>43313</v>
      </c>
      <c r="B120" s="1" t="s">
        <v>118</v>
      </c>
      <c r="C120" s="1">
        <v>1</v>
      </c>
      <c r="D120" s="1"/>
      <c r="E120" s="1" t="s">
        <v>2006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6"/>
      <c r="U120" s="5">
        <v>1</v>
      </c>
      <c r="V120" s="5"/>
      <c r="W120" s="5"/>
      <c r="X120" s="5"/>
      <c r="Y120" s="5"/>
      <c r="Z120" s="5">
        <v>1</v>
      </c>
    </row>
    <row r="121" spans="1:26" ht="16.5" customHeight="1" x14ac:dyDescent="0.2">
      <c r="A121" s="2">
        <v>43313</v>
      </c>
      <c r="B121" s="1" t="s">
        <v>119</v>
      </c>
      <c r="C121" s="1">
        <v>1</v>
      </c>
      <c r="D121" s="1"/>
      <c r="E121" s="1" t="s">
        <v>2208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6"/>
      <c r="U121" s="5"/>
      <c r="V121" s="5"/>
      <c r="W121" s="5"/>
      <c r="X121" s="5"/>
      <c r="Y121" s="5">
        <v>2</v>
      </c>
      <c r="Z121" s="5">
        <v>2</v>
      </c>
    </row>
    <row r="122" spans="1:26" ht="16.5" customHeight="1" x14ac:dyDescent="0.2">
      <c r="A122" s="2">
        <v>43313</v>
      </c>
      <c r="B122" s="1" t="s">
        <v>120</v>
      </c>
      <c r="C122" s="1">
        <v>1</v>
      </c>
      <c r="D122" s="1"/>
      <c r="E122" s="1" t="s">
        <v>1352</v>
      </c>
      <c r="F122" s="5"/>
      <c r="G122" s="5"/>
      <c r="H122" s="5"/>
      <c r="I122" s="5"/>
      <c r="J122" s="5"/>
      <c r="K122" s="5"/>
      <c r="L122" s="5"/>
      <c r="M122" s="5">
        <v>1</v>
      </c>
      <c r="N122" s="5"/>
      <c r="O122" s="5"/>
      <c r="P122" s="5"/>
      <c r="Q122" s="5"/>
      <c r="R122" s="5"/>
      <c r="S122" s="5"/>
      <c r="T122" s="6"/>
      <c r="U122" s="5"/>
      <c r="V122" s="5"/>
      <c r="W122" s="5"/>
      <c r="X122" s="5"/>
      <c r="Y122" s="5"/>
      <c r="Z122" s="5">
        <v>1</v>
      </c>
    </row>
    <row r="123" spans="1:26" ht="16.5" customHeight="1" x14ac:dyDescent="0.2">
      <c r="A123" s="2">
        <v>43313</v>
      </c>
      <c r="B123" s="1" t="s">
        <v>121</v>
      </c>
      <c r="C123" s="1">
        <v>1</v>
      </c>
      <c r="D123" s="1"/>
      <c r="E123" s="1" t="s">
        <v>687</v>
      </c>
      <c r="F123" s="5"/>
      <c r="G123" s="5"/>
      <c r="H123" s="5">
        <v>1</v>
      </c>
      <c r="I123" s="5"/>
      <c r="J123" s="5"/>
      <c r="K123" s="5"/>
      <c r="L123" s="5">
        <v>1</v>
      </c>
      <c r="M123" s="5"/>
      <c r="N123" s="5"/>
      <c r="O123" s="5"/>
      <c r="P123" s="5"/>
      <c r="Q123" s="5"/>
      <c r="R123" s="5"/>
      <c r="S123" s="5"/>
      <c r="T123" s="6"/>
      <c r="U123" s="5"/>
      <c r="V123" s="5"/>
      <c r="W123" s="5"/>
      <c r="X123" s="5"/>
      <c r="Y123" s="5"/>
      <c r="Z123" s="5">
        <v>2</v>
      </c>
    </row>
    <row r="124" spans="1:26" ht="16.5" customHeight="1" x14ac:dyDescent="0.2">
      <c r="A124" s="2">
        <v>43313</v>
      </c>
      <c r="B124" s="1" t="s">
        <v>122</v>
      </c>
      <c r="C124" s="1">
        <v>1</v>
      </c>
      <c r="D124" s="1"/>
      <c r="E124" s="1" t="s">
        <v>328</v>
      </c>
      <c r="F124" s="5">
        <v>1</v>
      </c>
      <c r="G124" s="5">
        <v>4</v>
      </c>
      <c r="H124" s="5">
        <v>3</v>
      </c>
      <c r="I124" s="5">
        <v>2</v>
      </c>
      <c r="J124" s="5">
        <v>2</v>
      </c>
      <c r="K124" s="5">
        <v>2</v>
      </c>
      <c r="L124" s="5"/>
      <c r="M124" s="5">
        <v>1</v>
      </c>
      <c r="N124" s="5">
        <v>1</v>
      </c>
      <c r="O124" s="5">
        <v>2</v>
      </c>
      <c r="P124" s="5">
        <v>4</v>
      </c>
      <c r="Q124" s="5">
        <v>1</v>
      </c>
      <c r="R124" s="5"/>
      <c r="S124" s="5">
        <v>3</v>
      </c>
      <c r="T124" s="6"/>
      <c r="U124" s="5">
        <v>1</v>
      </c>
      <c r="V124" s="5">
        <v>1</v>
      </c>
      <c r="W124" s="5">
        <v>2</v>
      </c>
      <c r="X124" s="5">
        <v>1</v>
      </c>
      <c r="Y124" s="5">
        <v>1</v>
      </c>
      <c r="Z124" s="5">
        <v>32</v>
      </c>
    </row>
    <row r="125" spans="1:26" ht="16.5" customHeight="1" x14ac:dyDescent="0.2">
      <c r="A125" s="2">
        <v>43313</v>
      </c>
      <c r="B125" s="1" t="s">
        <v>123</v>
      </c>
      <c r="C125" s="1">
        <v>1</v>
      </c>
      <c r="D125" s="1"/>
      <c r="E125" s="1" t="s">
        <v>1059</v>
      </c>
      <c r="F125" s="5"/>
      <c r="G125" s="5"/>
      <c r="H125" s="5"/>
      <c r="I125" s="5"/>
      <c r="J125" s="5"/>
      <c r="K125" s="5">
        <v>2</v>
      </c>
      <c r="L125" s="5"/>
      <c r="M125" s="5"/>
      <c r="N125" s="5"/>
      <c r="O125" s="5"/>
      <c r="P125" s="5">
        <v>1</v>
      </c>
      <c r="Q125" s="5"/>
      <c r="R125" s="5"/>
      <c r="S125" s="5"/>
      <c r="T125" s="6">
        <v>1</v>
      </c>
      <c r="U125" s="5">
        <v>1</v>
      </c>
      <c r="V125" s="5"/>
      <c r="W125" s="5"/>
      <c r="X125" s="5"/>
      <c r="Y125" s="5">
        <v>2</v>
      </c>
      <c r="Z125" s="5">
        <v>7</v>
      </c>
    </row>
    <row r="126" spans="1:26" ht="16.5" customHeight="1" x14ac:dyDescent="0.2">
      <c r="A126" s="2">
        <v>43313</v>
      </c>
      <c r="B126" s="1" t="s">
        <v>124</v>
      </c>
      <c r="C126" s="1">
        <v>1</v>
      </c>
      <c r="D126" s="1"/>
      <c r="E126" s="1" t="s">
        <v>276</v>
      </c>
      <c r="F126" s="5">
        <v>1</v>
      </c>
      <c r="G126" s="5">
        <v>2</v>
      </c>
      <c r="H126" s="5"/>
      <c r="I126" s="5">
        <v>1</v>
      </c>
      <c r="J126" s="5"/>
      <c r="K126" s="5"/>
      <c r="L126" s="5"/>
      <c r="M126" s="5">
        <v>2</v>
      </c>
      <c r="N126" s="5">
        <v>1</v>
      </c>
      <c r="O126" s="5"/>
      <c r="P126" s="5">
        <v>2</v>
      </c>
      <c r="Q126" s="5">
        <v>1</v>
      </c>
      <c r="R126" s="5">
        <v>1</v>
      </c>
      <c r="S126" s="5">
        <v>1</v>
      </c>
      <c r="T126" s="6"/>
      <c r="U126" s="5">
        <v>1</v>
      </c>
      <c r="V126" s="5"/>
      <c r="W126" s="5"/>
      <c r="X126" s="5"/>
      <c r="Y126" s="5"/>
      <c r="Z126" s="5">
        <v>13</v>
      </c>
    </row>
    <row r="127" spans="1:26" ht="16.5" customHeight="1" x14ac:dyDescent="0.2">
      <c r="A127" s="2">
        <v>43313</v>
      </c>
      <c r="B127" s="1" t="s">
        <v>125</v>
      </c>
      <c r="C127" s="1">
        <v>1</v>
      </c>
      <c r="D127" s="1"/>
      <c r="E127" s="1" t="s">
        <v>1758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>
        <v>1</v>
      </c>
      <c r="S127" s="5"/>
      <c r="T127" s="6">
        <v>1</v>
      </c>
      <c r="U127" s="5"/>
      <c r="V127" s="5"/>
      <c r="W127" s="5"/>
      <c r="X127" s="5"/>
      <c r="Y127" s="5"/>
      <c r="Z127" s="5">
        <v>2</v>
      </c>
    </row>
    <row r="128" spans="1:26" ht="16.5" customHeight="1" x14ac:dyDescent="0.2">
      <c r="A128" s="2">
        <v>43313</v>
      </c>
      <c r="B128" s="1" t="s">
        <v>126</v>
      </c>
      <c r="C128" s="1">
        <v>1</v>
      </c>
      <c r="D128" s="1"/>
      <c r="E128" s="1" t="s">
        <v>541</v>
      </c>
      <c r="F128" s="5"/>
      <c r="G128" s="5">
        <v>1</v>
      </c>
      <c r="H128" s="5"/>
      <c r="I128" s="5">
        <v>1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"/>
      <c r="U128" s="5"/>
      <c r="V128" s="5"/>
      <c r="W128" s="5"/>
      <c r="X128" s="5"/>
      <c r="Y128" s="5"/>
      <c r="Z128" s="5">
        <v>2</v>
      </c>
    </row>
    <row r="129" spans="1:26" ht="16.5" customHeight="1" x14ac:dyDescent="0.2">
      <c r="A129" s="2">
        <v>43313</v>
      </c>
      <c r="B129" s="1" t="s">
        <v>127</v>
      </c>
      <c r="C129" s="1">
        <v>1</v>
      </c>
      <c r="D129" s="1"/>
      <c r="E129" s="1" t="s">
        <v>57</v>
      </c>
      <c r="F129" s="5">
        <v>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>
        <v>1</v>
      </c>
      <c r="R129" s="5"/>
      <c r="S129" s="5"/>
      <c r="T129" s="6"/>
      <c r="U129" s="5"/>
      <c r="V129" s="5"/>
      <c r="W129" s="5"/>
      <c r="X129" s="5"/>
      <c r="Y129" s="5"/>
      <c r="Z129" s="5">
        <v>3</v>
      </c>
    </row>
    <row r="130" spans="1:26" ht="16.5" customHeight="1" x14ac:dyDescent="0.2">
      <c r="A130" s="2">
        <v>43313</v>
      </c>
      <c r="B130" s="1" t="s">
        <v>128</v>
      </c>
      <c r="C130" s="1">
        <v>1</v>
      </c>
      <c r="D130" s="1"/>
      <c r="E130" s="1" t="s">
        <v>1520</v>
      </c>
      <c r="F130" s="5"/>
      <c r="G130" s="5"/>
      <c r="H130" s="5"/>
      <c r="I130" s="5"/>
      <c r="J130" s="5"/>
      <c r="K130" s="5"/>
      <c r="L130" s="5"/>
      <c r="M130" s="5"/>
      <c r="N130" s="5"/>
      <c r="O130" s="5">
        <v>1</v>
      </c>
      <c r="P130" s="5"/>
      <c r="Q130" s="5"/>
      <c r="R130" s="5"/>
      <c r="S130" s="5"/>
      <c r="T130" s="6">
        <v>1</v>
      </c>
      <c r="U130" s="5"/>
      <c r="V130" s="5"/>
      <c r="W130" s="5"/>
      <c r="X130" s="5"/>
      <c r="Y130" s="5"/>
      <c r="Z130" s="5">
        <v>2</v>
      </c>
    </row>
    <row r="131" spans="1:26" ht="16.5" customHeight="1" x14ac:dyDescent="0.2">
      <c r="A131" s="2">
        <v>43313</v>
      </c>
      <c r="B131" s="1" t="s">
        <v>129</v>
      </c>
      <c r="C131" s="1">
        <v>1</v>
      </c>
      <c r="D131" s="1"/>
      <c r="E131" s="1" t="s">
        <v>170</v>
      </c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"/>
      <c r="U131" s="5"/>
      <c r="V131" s="5">
        <v>1</v>
      </c>
      <c r="W131" s="5"/>
      <c r="X131" s="5"/>
      <c r="Y131" s="5"/>
      <c r="Z131" s="5">
        <v>2</v>
      </c>
    </row>
    <row r="132" spans="1:26" ht="16.5" customHeight="1" x14ac:dyDescent="0.2">
      <c r="A132" s="2">
        <v>43313</v>
      </c>
      <c r="B132" s="1" t="s">
        <v>130</v>
      </c>
      <c r="C132" s="1">
        <v>1</v>
      </c>
      <c r="D132" s="1"/>
      <c r="E132" s="1" t="s">
        <v>844</v>
      </c>
      <c r="F132" s="5"/>
      <c r="G132" s="5"/>
      <c r="H132" s="5"/>
      <c r="I132" s="5">
        <v>1</v>
      </c>
      <c r="J132" s="5"/>
      <c r="K132" s="5"/>
      <c r="L132" s="5">
        <v>1</v>
      </c>
      <c r="M132" s="5"/>
      <c r="N132" s="5"/>
      <c r="O132" s="5"/>
      <c r="P132" s="5">
        <v>2</v>
      </c>
      <c r="Q132" s="5"/>
      <c r="R132" s="5"/>
      <c r="S132" s="5"/>
      <c r="T132" s="6">
        <v>1</v>
      </c>
      <c r="U132" s="5"/>
      <c r="V132" s="5"/>
      <c r="W132" s="5"/>
      <c r="X132" s="5"/>
      <c r="Y132" s="5">
        <v>2</v>
      </c>
      <c r="Z132" s="5">
        <v>7</v>
      </c>
    </row>
    <row r="133" spans="1:26" ht="16.5" customHeight="1" x14ac:dyDescent="0.2">
      <c r="A133" s="2">
        <v>43313</v>
      </c>
      <c r="B133" s="1" t="s">
        <v>131</v>
      </c>
      <c r="C133" s="1">
        <v>1</v>
      </c>
      <c r="D133" s="1"/>
      <c r="E133" s="1" t="s">
        <v>1211</v>
      </c>
      <c r="F133" s="5"/>
      <c r="G133" s="5"/>
      <c r="H133" s="5"/>
      <c r="I133" s="5"/>
      <c r="J133" s="5"/>
      <c r="K133" s="5"/>
      <c r="L133" s="5">
        <v>1</v>
      </c>
      <c r="M133" s="5"/>
      <c r="N133" s="5"/>
      <c r="O133" s="5"/>
      <c r="P133" s="5"/>
      <c r="Q133" s="5"/>
      <c r="R133" s="5"/>
      <c r="S133" s="5"/>
      <c r="T133" s="6"/>
      <c r="U133" s="5"/>
      <c r="V133" s="5"/>
      <c r="W133" s="5"/>
      <c r="X133" s="5"/>
      <c r="Y133" s="5"/>
      <c r="Z133" s="5">
        <v>1</v>
      </c>
    </row>
    <row r="134" spans="1:26" ht="16.5" customHeight="1" x14ac:dyDescent="0.2">
      <c r="A134" s="2">
        <v>43313</v>
      </c>
      <c r="B134" s="1" t="s">
        <v>132</v>
      </c>
      <c r="C134" s="1">
        <v>1</v>
      </c>
      <c r="D134" s="1"/>
      <c r="E134" s="1" t="s">
        <v>630</v>
      </c>
      <c r="F134" s="5"/>
      <c r="G134" s="5"/>
      <c r="H134" s="5">
        <v>2</v>
      </c>
      <c r="I134" s="5"/>
      <c r="J134" s="5">
        <v>2</v>
      </c>
      <c r="K134" s="5"/>
      <c r="L134" s="5"/>
      <c r="M134" s="5">
        <v>1</v>
      </c>
      <c r="N134" s="5"/>
      <c r="O134" s="5">
        <v>3</v>
      </c>
      <c r="P134" s="5">
        <v>1</v>
      </c>
      <c r="Q134" s="5"/>
      <c r="R134" s="5">
        <v>2</v>
      </c>
      <c r="S134" s="5">
        <v>1</v>
      </c>
      <c r="T134" s="6">
        <v>2</v>
      </c>
      <c r="U134" s="5">
        <v>2</v>
      </c>
      <c r="V134" s="5">
        <v>1</v>
      </c>
      <c r="W134" s="5">
        <v>2</v>
      </c>
      <c r="X134" s="5">
        <v>1</v>
      </c>
      <c r="Y134" s="5"/>
      <c r="Z134" s="5">
        <v>20</v>
      </c>
    </row>
    <row r="135" spans="1:26" ht="16.5" customHeight="1" x14ac:dyDescent="0.2">
      <c r="A135" s="2">
        <v>43313</v>
      </c>
      <c r="B135" s="1" t="s">
        <v>133</v>
      </c>
      <c r="C135" s="1">
        <v>1</v>
      </c>
      <c r="D135" s="1"/>
      <c r="E135" s="1" t="s">
        <v>1459</v>
      </c>
      <c r="F135" s="5"/>
      <c r="G135" s="5"/>
      <c r="H135" s="5"/>
      <c r="I135" s="5"/>
      <c r="J135" s="5"/>
      <c r="K135" s="5"/>
      <c r="L135" s="5"/>
      <c r="M135" s="5"/>
      <c r="N135" s="5">
        <v>1</v>
      </c>
      <c r="O135" s="5"/>
      <c r="P135" s="5"/>
      <c r="Q135" s="5"/>
      <c r="R135" s="5"/>
      <c r="S135" s="5"/>
      <c r="T135" s="6"/>
      <c r="U135" s="5"/>
      <c r="V135" s="5"/>
      <c r="W135" s="5"/>
      <c r="X135" s="5"/>
      <c r="Y135" s="5"/>
      <c r="Z135" s="5">
        <v>1</v>
      </c>
    </row>
    <row r="136" spans="1:26" ht="16.5" customHeight="1" x14ac:dyDescent="0.2">
      <c r="A136" s="2">
        <v>43313</v>
      </c>
      <c r="B136" s="1" t="s">
        <v>134</v>
      </c>
      <c r="C136" s="1">
        <v>1</v>
      </c>
      <c r="D136" s="1"/>
      <c r="E136" s="1" t="s">
        <v>1918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">
        <v>1</v>
      </c>
      <c r="U136" s="5"/>
      <c r="V136" s="5"/>
      <c r="W136" s="5"/>
      <c r="X136" s="5"/>
      <c r="Y136" s="5"/>
      <c r="Z136" s="5">
        <v>1</v>
      </c>
    </row>
    <row r="137" spans="1:26" ht="16.5" customHeight="1" x14ac:dyDescent="0.2">
      <c r="A137" s="2">
        <v>43313</v>
      </c>
      <c r="B137" s="1" t="s">
        <v>135</v>
      </c>
      <c r="C137" s="1">
        <v>1</v>
      </c>
      <c r="D137" s="1"/>
      <c r="E137" s="1" t="s">
        <v>408</v>
      </c>
      <c r="F137" s="5"/>
      <c r="G137" s="5">
        <v>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"/>
      <c r="U137" s="5"/>
      <c r="V137" s="5"/>
      <c r="W137" s="5"/>
      <c r="X137" s="5"/>
      <c r="Y137" s="5"/>
      <c r="Z137" s="5">
        <v>1</v>
      </c>
    </row>
    <row r="138" spans="1:26" ht="16.5" customHeight="1" x14ac:dyDescent="0.2">
      <c r="A138" s="2">
        <v>43313</v>
      </c>
      <c r="B138" s="1" t="s">
        <v>136</v>
      </c>
      <c r="C138" s="1">
        <v>1</v>
      </c>
      <c r="D138" s="1"/>
      <c r="E138" s="1" t="s">
        <v>503</v>
      </c>
      <c r="F138" s="5"/>
      <c r="G138" s="5">
        <v>1</v>
      </c>
      <c r="H138" s="5"/>
      <c r="I138" s="5"/>
      <c r="J138" s="5"/>
      <c r="K138" s="5"/>
      <c r="L138" s="5">
        <v>1</v>
      </c>
      <c r="M138" s="5"/>
      <c r="N138" s="5"/>
      <c r="O138" s="5"/>
      <c r="P138" s="5"/>
      <c r="Q138" s="5"/>
      <c r="R138" s="5"/>
      <c r="S138" s="5"/>
      <c r="T138" s="6"/>
      <c r="U138" s="5"/>
      <c r="V138" s="5"/>
      <c r="W138" s="5"/>
      <c r="X138" s="5"/>
      <c r="Y138" s="5"/>
      <c r="Z138" s="5">
        <v>2</v>
      </c>
    </row>
    <row r="139" spans="1:26" ht="16.5" customHeight="1" x14ac:dyDescent="0.2">
      <c r="A139" s="2">
        <v>43313</v>
      </c>
      <c r="B139" s="1" t="s">
        <v>137</v>
      </c>
      <c r="C139" s="1">
        <v>1</v>
      </c>
      <c r="D139" s="1"/>
      <c r="E139" s="1" t="s">
        <v>1491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1</v>
      </c>
      <c r="P139" s="5"/>
      <c r="Q139" s="5"/>
      <c r="R139" s="5"/>
      <c r="S139" s="5"/>
      <c r="T139" s="6"/>
      <c r="U139" s="5"/>
      <c r="V139" s="5"/>
      <c r="W139" s="5"/>
      <c r="X139" s="5"/>
      <c r="Y139" s="5"/>
      <c r="Z139" s="5">
        <v>1</v>
      </c>
    </row>
    <row r="140" spans="1:26" ht="16.5" customHeight="1" x14ac:dyDescent="0.2">
      <c r="A140" s="2">
        <v>43313</v>
      </c>
      <c r="B140" s="1" t="s">
        <v>138</v>
      </c>
      <c r="C140" s="1">
        <v>1</v>
      </c>
      <c r="D140" s="1"/>
      <c r="E140" s="1" t="s">
        <v>1539</v>
      </c>
      <c r="F140" s="5"/>
      <c r="G140" s="5"/>
      <c r="H140" s="5"/>
      <c r="I140" s="5"/>
      <c r="J140" s="5"/>
      <c r="K140" s="5"/>
      <c r="L140" s="5"/>
      <c r="M140" s="5"/>
      <c r="N140" s="5"/>
      <c r="O140" s="5">
        <v>1</v>
      </c>
      <c r="P140" s="5"/>
      <c r="Q140" s="5"/>
      <c r="R140" s="5"/>
      <c r="S140" s="5"/>
      <c r="T140" s="6"/>
      <c r="U140" s="5"/>
      <c r="V140" s="5"/>
      <c r="W140" s="5"/>
      <c r="X140" s="5"/>
      <c r="Y140" s="5"/>
      <c r="Z140" s="5">
        <v>1</v>
      </c>
    </row>
    <row r="141" spans="1:26" ht="16.5" customHeight="1" x14ac:dyDescent="0.2">
      <c r="A141" s="2">
        <v>43313</v>
      </c>
      <c r="B141" s="1" t="s">
        <v>139</v>
      </c>
      <c r="C141" s="1">
        <v>1</v>
      </c>
      <c r="D141" s="1"/>
      <c r="E141" s="1" t="s">
        <v>492</v>
      </c>
      <c r="F141" s="5"/>
      <c r="G141" s="5">
        <v>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"/>
      <c r="U141" s="5"/>
      <c r="V141" s="5"/>
      <c r="W141" s="5">
        <v>1</v>
      </c>
      <c r="X141" s="5"/>
      <c r="Y141" s="5"/>
      <c r="Z141" s="5">
        <v>2</v>
      </c>
    </row>
    <row r="142" spans="1:26" ht="16.5" customHeight="1" x14ac:dyDescent="0.2">
      <c r="A142" s="2">
        <v>43313</v>
      </c>
      <c r="B142" s="1" t="s">
        <v>140</v>
      </c>
      <c r="C142" s="1">
        <v>1</v>
      </c>
      <c r="D142" s="1"/>
      <c r="E142" s="1" t="s">
        <v>579</v>
      </c>
      <c r="F142" s="5"/>
      <c r="G142" s="5">
        <v>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"/>
      <c r="U142" s="5"/>
      <c r="V142" s="5"/>
      <c r="W142" s="5"/>
      <c r="X142" s="5"/>
      <c r="Y142" s="5"/>
      <c r="Z142" s="5">
        <v>1</v>
      </c>
    </row>
    <row r="143" spans="1:26" ht="16.5" customHeight="1" x14ac:dyDescent="0.2">
      <c r="A143" s="2">
        <v>43313</v>
      </c>
      <c r="B143" s="1" t="s">
        <v>141</v>
      </c>
      <c r="C143" s="1">
        <v>1</v>
      </c>
      <c r="D143" s="1"/>
      <c r="E143" s="1" t="s">
        <v>1046</v>
      </c>
      <c r="F143" s="5"/>
      <c r="G143" s="5"/>
      <c r="H143" s="5"/>
      <c r="I143" s="5"/>
      <c r="J143" s="5">
        <v>1</v>
      </c>
      <c r="K143" s="5"/>
      <c r="L143" s="5"/>
      <c r="M143" s="5"/>
      <c r="N143" s="5"/>
      <c r="O143" s="5"/>
      <c r="P143" s="5"/>
      <c r="Q143" s="5"/>
      <c r="R143" s="5"/>
      <c r="S143" s="5"/>
      <c r="T143" s="6"/>
      <c r="U143" s="5"/>
      <c r="V143" s="5"/>
      <c r="W143" s="5"/>
      <c r="X143" s="5"/>
      <c r="Y143" s="5"/>
      <c r="Z143" s="5">
        <v>1</v>
      </c>
    </row>
    <row r="144" spans="1:26" ht="16.5" customHeight="1" x14ac:dyDescent="0.2">
      <c r="A144" s="2">
        <v>43313</v>
      </c>
      <c r="B144" s="1" t="s">
        <v>142</v>
      </c>
      <c r="C144" s="1">
        <v>1</v>
      </c>
      <c r="D144" s="1"/>
      <c r="E144" s="1" t="s">
        <v>1677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>
        <v>1</v>
      </c>
      <c r="R144" s="5"/>
      <c r="S144" s="5"/>
      <c r="T144" s="6"/>
      <c r="U144" s="5">
        <v>1</v>
      </c>
      <c r="V144" s="5">
        <v>1</v>
      </c>
      <c r="W144" s="5"/>
      <c r="X144" s="5">
        <v>1</v>
      </c>
      <c r="Y144" s="5"/>
      <c r="Z144" s="5">
        <v>4</v>
      </c>
    </row>
    <row r="145" spans="1:26" ht="16.5" customHeight="1" x14ac:dyDescent="0.2">
      <c r="A145" s="2">
        <v>43313</v>
      </c>
      <c r="B145" s="1" t="s">
        <v>143</v>
      </c>
      <c r="C145" s="1">
        <v>1</v>
      </c>
      <c r="D145" s="1"/>
      <c r="E145" s="1" t="s">
        <v>2154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"/>
      <c r="U145" s="5"/>
      <c r="V145" s="5"/>
      <c r="W145" s="5"/>
      <c r="X145" s="5">
        <v>1</v>
      </c>
      <c r="Y145" s="5">
        <v>2</v>
      </c>
      <c r="Z145" s="5">
        <v>3</v>
      </c>
    </row>
    <row r="146" spans="1:26" ht="16.5" customHeight="1" x14ac:dyDescent="0.2">
      <c r="A146" s="2">
        <v>43313</v>
      </c>
      <c r="B146" s="1" t="s">
        <v>144</v>
      </c>
      <c r="C146" s="1">
        <v>1</v>
      </c>
      <c r="D146" s="1"/>
      <c r="E146" s="1" t="s">
        <v>988</v>
      </c>
      <c r="F146" s="5"/>
      <c r="G146" s="5"/>
      <c r="H146" s="5"/>
      <c r="I146" s="5"/>
      <c r="J146" s="5">
        <v>1</v>
      </c>
      <c r="K146" s="5"/>
      <c r="L146" s="5"/>
      <c r="M146" s="5"/>
      <c r="N146" s="5">
        <v>1</v>
      </c>
      <c r="O146" s="5"/>
      <c r="P146" s="5"/>
      <c r="Q146" s="5"/>
      <c r="R146" s="5"/>
      <c r="S146" s="5"/>
      <c r="T146" s="6"/>
      <c r="U146" s="5"/>
      <c r="V146" s="5"/>
      <c r="W146" s="5"/>
      <c r="X146" s="5"/>
      <c r="Y146" s="5"/>
      <c r="Z146" s="5">
        <v>2</v>
      </c>
    </row>
    <row r="147" spans="1:26" ht="16.5" customHeight="1" x14ac:dyDescent="0.2">
      <c r="A147" s="2">
        <v>43313</v>
      </c>
      <c r="B147" s="1" t="s">
        <v>145</v>
      </c>
      <c r="C147" s="1">
        <v>1</v>
      </c>
      <c r="D147" s="1"/>
      <c r="E147" s="1" t="s">
        <v>929</v>
      </c>
      <c r="F147" s="5"/>
      <c r="G147" s="5"/>
      <c r="H147" s="5"/>
      <c r="I147" s="5"/>
      <c r="J147" s="5">
        <v>1</v>
      </c>
      <c r="K147" s="5"/>
      <c r="L147" s="5"/>
      <c r="M147" s="5"/>
      <c r="N147" s="5">
        <v>1</v>
      </c>
      <c r="O147" s="5"/>
      <c r="P147" s="5"/>
      <c r="Q147" s="5"/>
      <c r="R147" s="5"/>
      <c r="S147" s="5"/>
      <c r="T147" s="6"/>
      <c r="U147" s="5"/>
      <c r="V147" s="5"/>
      <c r="W147" s="5"/>
      <c r="X147" s="5"/>
      <c r="Y147" s="5"/>
      <c r="Z147" s="5">
        <v>2</v>
      </c>
    </row>
    <row r="148" spans="1:26" ht="16.5" customHeight="1" x14ac:dyDescent="0.2">
      <c r="A148" s="2">
        <v>43313</v>
      </c>
      <c r="B148" s="1" t="s">
        <v>146</v>
      </c>
      <c r="C148" s="1">
        <v>1</v>
      </c>
      <c r="D148" s="1"/>
      <c r="E148" s="1" t="s">
        <v>1631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>
        <v>1</v>
      </c>
      <c r="Q148" s="5"/>
      <c r="R148" s="5"/>
      <c r="S148" s="5"/>
      <c r="T148" s="6"/>
      <c r="U148" s="5"/>
      <c r="V148" s="5"/>
      <c r="W148" s="5"/>
      <c r="X148" s="5"/>
      <c r="Y148" s="5"/>
      <c r="Z148" s="5">
        <v>1</v>
      </c>
    </row>
    <row r="149" spans="1:26" ht="16.5" customHeight="1" x14ac:dyDescent="0.2">
      <c r="A149" s="2">
        <v>43313</v>
      </c>
      <c r="B149" s="1" t="s">
        <v>147</v>
      </c>
      <c r="C149" s="1">
        <v>1</v>
      </c>
      <c r="D149" s="1"/>
      <c r="E149" s="1" t="s">
        <v>1810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>
        <v>1</v>
      </c>
      <c r="S149" s="5"/>
      <c r="T149" s="6"/>
      <c r="U149" s="5"/>
      <c r="V149" s="5"/>
      <c r="W149" s="5"/>
      <c r="X149" s="5"/>
      <c r="Y149" s="5"/>
      <c r="Z149" s="5">
        <v>1</v>
      </c>
    </row>
    <row r="150" spans="1:26" ht="16.5" customHeight="1" x14ac:dyDescent="0.2">
      <c r="A150" s="2">
        <v>43313</v>
      </c>
      <c r="B150" s="1" t="s">
        <v>148</v>
      </c>
      <c r="C150" s="1">
        <v>1</v>
      </c>
      <c r="D150" s="1"/>
      <c r="E150" s="1" t="s">
        <v>2083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"/>
      <c r="U150" s="5"/>
      <c r="V150" s="5">
        <v>1</v>
      </c>
      <c r="W150" s="5"/>
      <c r="X150" s="5"/>
      <c r="Y150" s="5"/>
      <c r="Z150" s="5">
        <v>1</v>
      </c>
    </row>
    <row r="151" spans="1:26" ht="16.5" customHeight="1" x14ac:dyDescent="0.2">
      <c r="A151" s="2">
        <v>43313</v>
      </c>
      <c r="B151" s="1" t="s">
        <v>149</v>
      </c>
      <c r="C151" s="1">
        <v>1</v>
      </c>
      <c r="D151" s="1"/>
      <c r="E151" s="1" t="s">
        <v>2223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"/>
      <c r="U151" s="5"/>
      <c r="V151" s="5"/>
      <c r="W151" s="5"/>
      <c r="X151" s="5"/>
      <c r="Y151" s="5">
        <v>1</v>
      </c>
      <c r="Z151" s="5">
        <v>1</v>
      </c>
    </row>
    <row r="152" spans="1:26" ht="16.5" customHeight="1" x14ac:dyDescent="0.2">
      <c r="A152" s="2">
        <v>43313</v>
      </c>
      <c r="B152" s="1" t="s">
        <v>150</v>
      </c>
      <c r="C152" s="1">
        <v>1</v>
      </c>
      <c r="D152" s="1"/>
      <c r="E152" s="1" t="s">
        <v>1199</v>
      </c>
      <c r="F152" s="5"/>
      <c r="G152" s="5"/>
      <c r="H152" s="5"/>
      <c r="I152" s="5"/>
      <c r="J152" s="5"/>
      <c r="K152" s="5"/>
      <c r="L152" s="5">
        <v>1</v>
      </c>
      <c r="M152" s="5"/>
      <c r="N152" s="5"/>
      <c r="O152" s="5"/>
      <c r="P152" s="5"/>
      <c r="Q152" s="5"/>
      <c r="R152" s="5"/>
      <c r="S152" s="5"/>
      <c r="T152" s="6"/>
      <c r="U152" s="5"/>
      <c r="V152" s="5"/>
      <c r="W152" s="5"/>
      <c r="X152" s="5"/>
      <c r="Y152" s="5"/>
      <c r="Z152" s="5">
        <v>1</v>
      </c>
    </row>
    <row r="153" spans="1:26" ht="16.5" customHeight="1" x14ac:dyDescent="0.2">
      <c r="A153" s="2">
        <v>43313</v>
      </c>
      <c r="B153" s="1" t="s">
        <v>151</v>
      </c>
      <c r="C153" s="1">
        <v>1</v>
      </c>
      <c r="D153" s="1"/>
      <c r="E153" s="1" t="s">
        <v>1242</v>
      </c>
      <c r="F153" s="5"/>
      <c r="G153" s="5"/>
      <c r="H153" s="5"/>
      <c r="I153" s="5"/>
      <c r="J153" s="5"/>
      <c r="K153" s="5"/>
      <c r="L153" s="5">
        <v>1</v>
      </c>
      <c r="M153" s="5"/>
      <c r="N153" s="5"/>
      <c r="O153" s="5"/>
      <c r="P153" s="5"/>
      <c r="Q153" s="5"/>
      <c r="R153" s="5"/>
      <c r="S153" s="5"/>
      <c r="T153" s="6"/>
      <c r="U153" s="5"/>
      <c r="V153" s="5"/>
      <c r="W153" s="5"/>
      <c r="X153" s="5"/>
      <c r="Y153" s="5"/>
      <c r="Z153" s="5">
        <v>1</v>
      </c>
    </row>
    <row r="154" spans="1:26" ht="16.5" customHeight="1" x14ac:dyDescent="0.2">
      <c r="A154" s="2">
        <v>43313</v>
      </c>
      <c r="B154" s="1" t="s">
        <v>152</v>
      </c>
      <c r="C154" s="1">
        <v>1</v>
      </c>
      <c r="D154" s="1"/>
      <c r="E154" s="1" t="s">
        <v>323</v>
      </c>
      <c r="F154" s="5">
        <v>1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"/>
      <c r="U154" s="5"/>
      <c r="V154" s="5"/>
      <c r="W154" s="5"/>
      <c r="X154" s="5"/>
      <c r="Y154" s="5"/>
      <c r="Z154" s="5">
        <v>1</v>
      </c>
    </row>
    <row r="155" spans="1:26" ht="16.5" customHeight="1" x14ac:dyDescent="0.2">
      <c r="A155" s="2">
        <v>43313</v>
      </c>
      <c r="B155" s="1" t="s">
        <v>153</v>
      </c>
      <c r="C155" s="1">
        <v>1</v>
      </c>
      <c r="D155" s="1"/>
      <c r="E155" s="1" t="s">
        <v>394</v>
      </c>
      <c r="F155" s="5"/>
      <c r="G155" s="5">
        <v>2</v>
      </c>
      <c r="H155" s="5"/>
      <c r="I155" s="5"/>
      <c r="J155" s="5">
        <v>1</v>
      </c>
      <c r="K155" s="5"/>
      <c r="L155" s="5">
        <v>1</v>
      </c>
      <c r="M155" s="5"/>
      <c r="N155" s="5">
        <v>1</v>
      </c>
      <c r="O155" s="5">
        <v>1</v>
      </c>
      <c r="P155" s="5"/>
      <c r="Q155" s="5"/>
      <c r="R155" s="5"/>
      <c r="S155" s="5"/>
      <c r="T155" s="6"/>
      <c r="U155" s="5"/>
      <c r="V155" s="5"/>
      <c r="W155" s="5"/>
      <c r="X155" s="5">
        <v>1</v>
      </c>
      <c r="Y155" s="5">
        <v>1</v>
      </c>
      <c r="Z155" s="5">
        <v>8</v>
      </c>
    </row>
    <row r="156" spans="1:26" ht="16.5" customHeight="1" x14ac:dyDescent="0.2">
      <c r="A156" s="2">
        <v>43313</v>
      </c>
      <c r="B156" s="1" t="s">
        <v>154</v>
      </c>
      <c r="C156" s="1">
        <v>1</v>
      </c>
      <c r="D156" s="1"/>
      <c r="E156" s="1" t="s">
        <v>1830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>
        <v>1</v>
      </c>
      <c r="T156" s="6"/>
      <c r="U156" s="5"/>
      <c r="V156" s="5"/>
      <c r="W156" s="5"/>
      <c r="X156" s="5"/>
      <c r="Y156" s="5"/>
      <c r="Z156" s="5">
        <v>1</v>
      </c>
    </row>
    <row r="157" spans="1:26" ht="16.5" customHeight="1" x14ac:dyDescent="0.2">
      <c r="A157" s="2">
        <v>43313</v>
      </c>
      <c r="B157" s="1" t="s">
        <v>155</v>
      </c>
      <c r="C157" s="1">
        <v>1</v>
      </c>
      <c r="D157" s="1"/>
      <c r="E157" s="1" t="s">
        <v>1498</v>
      </c>
      <c r="F157" s="5"/>
      <c r="G157" s="5"/>
      <c r="H157" s="5"/>
      <c r="I157" s="5"/>
      <c r="J157" s="5"/>
      <c r="K157" s="5"/>
      <c r="L157" s="5"/>
      <c r="M157" s="5"/>
      <c r="N157" s="5"/>
      <c r="O157" s="5">
        <v>1</v>
      </c>
      <c r="P157" s="5"/>
      <c r="Q157" s="5"/>
      <c r="R157" s="5"/>
      <c r="S157" s="5"/>
      <c r="T157" s="6"/>
      <c r="U157" s="5"/>
      <c r="V157" s="5">
        <v>1</v>
      </c>
      <c r="W157" s="5"/>
      <c r="X157" s="5"/>
      <c r="Y157" s="5"/>
      <c r="Z157" s="5">
        <v>2</v>
      </c>
    </row>
    <row r="158" spans="1:26" ht="16.5" customHeight="1" x14ac:dyDescent="0.2">
      <c r="A158" s="2">
        <v>43313</v>
      </c>
      <c r="B158" s="1" t="s">
        <v>156</v>
      </c>
      <c r="C158" s="1">
        <v>1</v>
      </c>
      <c r="D158" s="1"/>
      <c r="E158" s="1" t="s">
        <v>694</v>
      </c>
      <c r="F158" s="5"/>
      <c r="G158" s="5"/>
      <c r="H158" s="5">
        <v>1</v>
      </c>
      <c r="I158" s="5"/>
      <c r="J158" s="5"/>
      <c r="K158" s="5"/>
      <c r="L158" s="5"/>
      <c r="M158" s="5">
        <v>1</v>
      </c>
      <c r="N158" s="5"/>
      <c r="O158" s="5"/>
      <c r="P158" s="5"/>
      <c r="Q158" s="5"/>
      <c r="R158" s="5"/>
      <c r="S158" s="5"/>
      <c r="T158" s="6"/>
      <c r="U158" s="5"/>
      <c r="V158" s="5"/>
      <c r="W158" s="5"/>
      <c r="X158" s="5"/>
      <c r="Y158" s="5"/>
      <c r="Z158" s="5">
        <v>2</v>
      </c>
    </row>
    <row r="159" spans="1:26" ht="16.5" customHeight="1" x14ac:dyDescent="0.2">
      <c r="A159" s="2">
        <v>43313</v>
      </c>
      <c r="B159" s="1" t="s">
        <v>157</v>
      </c>
      <c r="C159" s="1">
        <v>1</v>
      </c>
      <c r="D159" s="1"/>
      <c r="E159" s="1" t="s">
        <v>2119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"/>
      <c r="U159" s="5"/>
      <c r="V159" s="5"/>
      <c r="W159" s="5">
        <v>1</v>
      </c>
      <c r="X159" s="5"/>
      <c r="Y159" s="5"/>
      <c r="Z159" s="5">
        <v>1</v>
      </c>
    </row>
    <row r="160" spans="1:26" ht="16.5" customHeight="1" x14ac:dyDescent="0.2">
      <c r="A160" s="2">
        <v>43313</v>
      </c>
      <c r="B160" s="1" t="s">
        <v>158</v>
      </c>
      <c r="C160" s="1">
        <v>1</v>
      </c>
      <c r="D160" s="1"/>
      <c r="E160" s="1" t="s">
        <v>234</v>
      </c>
      <c r="F160" s="5">
        <v>1</v>
      </c>
      <c r="G160" s="5"/>
      <c r="H160" s="5"/>
      <c r="I160" s="5"/>
      <c r="J160" s="5"/>
      <c r="K160" s="5">
        <v>1</v>
      </c>
      <c r="L160" s="5"/>
      <c r="M160" s="5"/>
      <c r="N160" s="5"/>
      <c r="O160" s="5"/>
      <c r="P160" s="5"/>
      <c r="Q160" s="5">
        <v>1</v>
      </c>
      <c r="R160" s="5"/>
      <c r="S160" s="5"/>
      <c r="T160" s="6"/>
      <c r="U160" s="5"/>
      <c r="V160" s="5"/>
      <c r="W160" s="5"/>
      <c r="X160" s="5"/>
      <c r="Y160" s="5"/>
      <c r="Z160" s="5">
        <v>3</v>
      </c>
    </row>
    <row r="161" spans="1:26" ht="16.5" customHeight="1" x14ac:dyDescent="0.2">
      <c r="A161" s="2">
        <v>43313</v>
      </c>
      <c r="B161" s="1" t="s">
        <v>159</v>
      </c>
      <c r="C161" s="1">
        <v>1</v>
      </c>
      <c r="D161" s="1"/>
      <c r="E161" s="1" t="s">
        <v>1719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>
        <v>1</v>
      </c>
      <c r="R161" s="5"/>
      <c r="S161" s="5"/>
      <c r="T161" s="6"/>
      <c r="U161" s="5"/>
      <c r="V161" s="5"/>
      <c r="W161" s="5"/>
      <c r="X161" s="5"/>
      <c r="Y161" s="5"/>
      <c r="Z161" s="5">
        <v>1</v>
      </c>
    </row>
    <row r="162" spans="1:26" ht="16.5" customHeight="1" x14ac:dyDescent="0.2">
      <c r="A162" s="2">
        <v>43313</v>
      </c>
      <c r="B162" s="1" t="s">
        <v>160</v>
      </c>
      <c r="C162" s="1">
        <v>1</v>
      </c>
      <c r="D162" s="1"/>
      <c r="E162" s="1" t="s">
        <v>108</v>
      </c>
      <c r="F162" s="5">
        <v>1</v>
      </c>
      <c r="G162" s="5"/>
      <c r="H162" s="5"/>
      <c r="I162" s="5"/>
      <c r="J162" s="5"/>
      <c r="K162" s="5"/>
      <c r="L162" s="5"/>
      <c r="M162" s="5">
        <v>1</v>
      </c>
      <c r="N162" s="5"/>
      <c r="O162" s="5"/>
      <c r="P162" s="5"/>
      <c r="Q162" s="5"/>
      <c r="R162" s="5"/>
      <c r="S162" s="5"/>
      <c r="T162" s="6"/>
      <c r="U162" s="5"/>
      <c r="V162" s="5"/>
      <c r="W162" s="5"/>
      <c r="X162" s="5"/>
      <c r="Y162" s="5"/>
      <c r="Z162" s="5">
        <v>2</v>
      </c>
    </row>
    <row r="163" spans="1:26" ht="16.5" customHeight="1" x14ac:dyDescent="0.2">
      <c r="A163" s="2">
        <v>43313</v>
      </c>
      <c r="B163" s="1" t="s">
        <v>161</v>
      </c>
      <c r="C163" s="1">
        <v>1</v>
      </c>
      <c r="D163" s="1"/>
      <c r="E163" s="1" t="s">
        <v>468</v>
      </c>
      <c r="F163" s="5"/>
      <c r="G163" s="5">
        <v>1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"/>
      <c r="U163" s="5">
        <v>1</v>
      </c>
      <c r="V163" s="5"/>
      <c r="W163" s="5"/>
      <c r="X163" s="5"/>
      <c r="Y163" s="5"/>
      <c r="Z163" s="5">
        <v>2</v>
      </c>
    </row>
    <row r="164" spans="1:26" ht="16.5" customHeight="1" x14ac:dyDescent="0.2">
      <c r="A164" s="2">
        <v>43313</v>
      </c>
      <c r="B164" s="1" t="s">
        <v>162</v>
      </c>
      <c r="C164" s="1">
        <v>1</v>
      </c>
      <c r="D164" s="1"/>
      <c r="E164" s="1" t="s">
        <v>1538</v>
      </c>
      <c r="F164" s="5"/>
      <c r="G164" s="5"/>
      <c r="H164" s="5"/>
      <c r="I164" s="5"/>
      <c r="J164" s="5"/>
      <c r="K164" s="5"/>
      <c r="L164" s="5"/>
      <c r="M164" s="5"/>
      <c r="N164" s="5"/>
      <c r="O164" s="5">
        <v>1</v>
      </c>
      <c r="P164" s="5"/>
      <c r="Q164" s="5"/>
      <c r="R164" s="5"/>
      <c r="S164" s="5"/>
      <c r="T164" s="6"/>
      <c r="U164" s="5"/>
      <c r="V164" s="5"/>
      <c r="W164" s="5"/>
      <c r="X164" s="5"/>
      <c r="Y164" s="5"/>
      <c r="Z164" s="5">
        <v>1</v>
      </c>
    </row>
    <row r="165" spans="1:26" ht="16.5" customHeight="1" x14ac:dyDescent="0.2">
      <c r="A165" s="2">
        <v>43313</v>
      </c>
      <c r="B165" s="1" t="s">
        <v>163</v>
      </c>
      <c r="C165" s="1">
        <v>1</v>
      </c>
      <c r="D165" s="1"/>
      <c r="E165" s="1" t="s">
        <v>1887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>
        <v>1</v>
      </c>
      <c r="T165" s="6"/>
      <c r="U165" s="5"/>
      <c r="V165" s="5"/>
      <c r="W165" s="5"/>
      <c r="X165" s="5"/>
      <c r="Y165" s="5"/>
      <c r="Z165" s="5">
        <v>1</v>
      </c>
    </row>
    <row r="166" spans="1:26" ht="16.5" customHeight="1" x14ac:dyDescent="0.2">
      <c r="A166" s="2">
        <v>43313</v>
      </c>
      <c r="B166" s="1" t="s">
        <v>164</v>
      </c>
      <c r="C166" s="1">
        <v>1</v>
      </c>
      <c r="D166" s="1"/>
      <c r="E166" s="1" t="s">
        <v>672</v>
      </c>
      <c r="F166" s="5"/>
      <c r="G166" s="5"/>
      <c r="H166" s="5">
        <v>1</v>
      </c>
      <c r="I166" s="5"/>
      <c r="J166" s="5"/>
      <c r="K166" s="5"/>
      <c r="L166" s="5"/>
      <c r="M166" s="5">
        <v>2</v>
      </c>
      <c r="N166" s="5"/>
      <c r="O166" s="5">
        <v>1</v>
      </c>
      <c r="P166" s="5"/>
      <c r="Q166" s="5"/>
      <c r="R166" s="5"/>
      <c r="S166" s="5">
        <v>1</v>
      </c>
      <c r="T166" s="6"/>
      <c r="U166" s="5"/>
      <c r="V166" s="5">
        <v>1</v>
      </c>
      <c r="W166" s="5"/>
      <c r="X166" s="5">
        <v>2</v>
      </c>
      <c r="Y166" s="5"/>
      <c r="Z166" s="5">
        <v>8</v>
      </c>
    </row>
    <row r="167" spans="1:26" ht="16.5" customHeight="1" x14ac:dyDescent="0.2">
      <c r="A167" s="2">
        <v>43313</v>
      </c>
      <c r="B167" s="1" t="s">
        <v>165</v>
      </c>
      <c r="C167" s="1">
        <v>1</v>
      </c>
      <c r="D167" s="1"/>
      <c r="E167" s="1" t="s">
        <v>1900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">
        <v>1</v>
      </c>
      <c r="U167" s="5">
        <v>1</v>
      </c>
      <c r="V167" s="5"/>
      <c r="W167" s="5"/>
      <c r="X167" s="5">
        <v>1</v>
      </c>
      <c r="Y167" s="5"/>
      <c r="Z167" s="5">
        <v>3</v>
      </c>
    </row>
    <row r="168" spans="1:26" ht="16.5" customHeight="1" x14ac:dyDescent="0.2">
      <c r="A168" s="2">
        <v>43313</v>
      </c>
      <c r="B168" s="1" t="s">
        <v>166</v>
      </c>
      <c r="C168" s="1">
        <v>1</v>
      </c>
      <c r="D168" s="1"/>
      <c r="E168" s="1" t="s">
        <v>764</v>
      </c>
      <c r="F168" s="5"/>
      <c r="G168" s="5"/>
      <c r="H168" s="5">
        <v>1</v>
      </c>
      <c r="I168" s="5"/>
      <c r="J168" s="5"/>
      <c r="K168" s="5"/>
      <c r="L168" s="5"/>
      <c r="M168" s="5">
        <v>2</v>
      </c>
      <c r="N168" s="5">
        <v>1</v>
      </c>
      <c r="O168" s="5"/>
      <c r="P168" s="5"/>
      <c r="Q168" s="5"/>
      <c r="R168" s="5"/>
      <c r="S168" s="5"/>
      <c r="T168" s="6">
        <v>3</v>
      </c>
      <c r="U168" s="5"/>
      <c r="V168" s="5"/>
      <c r="W168" s="5">
        <v>1</v>
      </c>
      <c r="X168" s="5"/>
      <c r="Y168" s="5"/>
      <c r="Z168" s="5">
        <v>8</v>
      </c>
    </row>
    <row r="169" spans="1:26" ht="16.5" customHeight="1" x14ac:dyDescent="0.2">
      <c r="A169" s="2">
        <v>43313</v>
      </c>
      <c r="B169" s="1" t="s">
        <v>167</v>
      </c>
      <c r="C169" s="1">
        <v>1</v>
      </c>
      <c r="D169" s="1"/>
      <c r="E169" s="1" t="s">
        <v>179</v>
      </c>
      <c r="F169" s="5">
        <v>1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"/>
      <c r="U169" s="5"/>
      <c r="V169" s="5"/>
      <c r="W169" s="5"/>
      <c r="X169" s="5"/>
      <c r="Y169" s="5"/>
      <c r="Z169" s="5">
        <v>1</v>
      </c>
    </row>
    <row r="170" spans="1:26" ht="16.5" customHeight="1" x14ac:dyDescent="0.2">
      <c r="A170" s="2">
        <v>43313</v>
      </c>
      <c r="B170" s="1" t="s">
        <v>168</v>
      </c>
      <c r="C170" s="1">
        <v>1</v>
      </c>
      <c r="D170" s="1"/>
      <c r="E170" s="1" t="s">
        <v>483</v>
      </c>
      <c r="F170" s="5"/>
      <c r="G170" s="5">
        <v>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"/>
      <c r="U170" s="5"/>
      <c r="V170" s="5"/>
      <c r="W170" s="5"/>
      <c r="X170" s="5"/>
      <c r="Y170" s="5"/>
      <c r="Z170" s="5">
        <v>1</v>
      </c>
    </row>
    <row r="171" spans="1:26" ht="16.5" customHeight="1" x14ac:dyDescent="0.2">
      <c r="A171" s="2">
        <v>43313</v>
      </c>
      <c r="B171" s="1" t="s">
        <v>169</v>
      </c>
      <c r="C171" s="1">
        <v>1</v>
      </c>
      <c r="D171" s="1"/>
      <c r="E171" s="1" t="s">
        <v>899</v>
      </c>
      <c r="F171" s="5"/>
      <c r="G171" s="5"/>
      <c r="H171" s="5"/>
      <c r="I171" s="5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"/>
      <c r="U171" s="5"/>
      <c r="V171" s="5">
        <v>1</v>
      </c>
      <c r="W171" s="5"/>
      <c r="X171" s="5"/>
      <c r="Y171" s="5"/>
      <c r="Z171" s="5">
        <v>2</v>
      </c>
    </row>
    <row r="172" spans="1:26" ht="16.5" customHeight="1" x14ac:dyDescent="0.2">
      <c r="A172" s="2">
        <v>43313</v>
      </c>
      <c r="B172" s="1" t="s">
        <v>170</v>
      </c>
      <c r="C172" s="1">
        <v>1</v>
      </c>
      <c r="D172" s="1"/>
      <c r="E172" s="1" t="s">
        <v>1976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"/>
      <c r="U172" s="5">
        <v>1</v>
      </c>
      <c r="V172" s="5"/>
      <c r="W172" s="5"/>
      <c r="X172" s="5"/>
      <c r="Y172" s="5"/>
      <c r="Z172" s="5">
        <v>1</v>
      </c>
    </row>
    <row r="173" spans="1:26" ht="16.5" customHeight="1" x14ac:dyDescent="0.2">
      <c r="A173" s="2">
        <v>43313</v>
      </c>
      <c r="B173" s="1" t="s">
        <v>171</v>
      </c>
      <c r="C173" s="1">
        <v>1</v>
      </c>
      <c r="D173" s="1"/>
      <c r="E173" s="1" t="s">
        <v>275</v>
      </c>
      <c r="F173" s="5">
        <v>1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"/>
      <c r="U173" s="5"/>
      <c r="V173" s="5"/>
      <c r="W173" s="5"/>
      <c r="X173" s="5"/>
      <c r="Y173" s="5"/>
      <c r="Z173" s="5">
        <v>1</v>
      </c>
    </row>
    <row r="174" spans="1:26" ht="16.5" customHeight="1" x14ac:dyDescent="0.2">
      <c r="A174" s="2">
        <v>43313</v>
      </c>
      <c r="B174" s="1" t="s">
        <v>172</v>
      </c>
      <c r="C174" s="1">
        <v>1</v>
      </c>
      <c r="D174" s="1"/>
      <c r="E174" s="1" t="s">
        <v>1612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>
        <v>1</v>
      </c>
      <c r="Q174" s="5"/>
      <c r="R174" s="5"/>
      <c r="S174" s="5"/>
      <c r="T174" s="6"/>
      <c r="U174" s="5"/>
      <c r="V174" s="5"/>
      <c r="W174" s="5"/>
      <c r="X174" s="5"/>
      <c r="Y174" s="5"/>
      <c r="Z174" s="5">
        <v>1</v>
      </c>
    </row>
    <row r="175" spans="1:26" ht="16.5" customHeight="1" x14ac:dyDescent="0.2">
      <c r="A175" s="2">
        <v>43313</v>
      </c>
      <c r="B175" s="1" t="s">
        <v>173</v>
      </c>
      <c r="C175" s="1">
        <v>1</v>
      </c>
      <c r="D175" s="1"/>
      <c r="E175" s="1" t="s">
        <v>1999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"/>
      <c r="U175" s="5">
        <v>1</v>
      </c>
      <c r="V175" s="5">
        <v>1</v>
      </c>
      <c r="W175" s="5"/>
      <c r="X175" s="5"/>
      <c r="Y175" s="5"/>
      <c r="Z175" s="5">
        <v>2</v>
      </c>
    </row>
    <row r="176" spans="1:26" ht="16.5" customHeight="1" x14ac:dyDescent="0.2">
      <c r="A176" s="2">
        <v>43313</v>
      </c>
      <c r="B176" s="1" t="s">
        <v>174</v>
      </c>
      <c r="C176" s="1">
        <v>1</v>
      </c>
      <c r="D176" s="1"/>
      <c r="E176" s="1" t="s">
        <v>1889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>
        <v>1</v>
      </c>
      <c r="T176" s="6">
        <v>1</v>
      </c>
      <c r="U176" s="5"/>
      <c r="V176" s="5"/>
      <c r="W176" s="5"/>
      <c r="X176" s="5"/>
      <c r="Y176" s="5"/>
      <c r="Z176" s="5">
        <v>2</v>
      </c>
    </row>
    <row r="177" spans="1:26" ht="16.5" customHeight="1" x14ac:dyDescent="0.2">
      <c r="A177" s="2">
        <v>43313</v>
      </c>
      <c r="B177" s="1" t="s">
        <v>175</v>
      </c>
      <c r="C177" s="1">
        <v>1</v>
      </c>
      <c r="D177" s="1"/>
      <c r="E177" s="1" t="s">
        <v>429</v>
      </c>
      <c r="F177" s="5"/>
      <c r="G177" s="5">
        <v>1</v>
      </c>
      <c r="H177" s="5"/>
      <c r="I177" s="5"/>
      <c r="J177" s="5">
        <v>1</v>
      </c>
      <c r="K177" s="5"/>
      <c r="L177" s="5"/>
      <c r="M177" s="5">
        <v>1</v>
      </c>
      <c r="N177" s="5"/>
      <c r="O177" s="5"/>
      <c r="P177" s="5"/>
      <c r="Q177" s="5"/>
      <c r="R177" s="5"/>
      <c r="S177" s="5">
        <v>1</v>
      </c>
      <c r="T177" s="6">
        <v>1</v>
      </c>
      <c r="U177" s="5"/>
      <c r="V177" s="5">
        <v>1</v>
      </c>
      <c r="W177" s="5"/>
      <c r="X177" s="5">
        <v>2</v>
      </c>
      <c r="Y177" s="5"/>
      <c r="Z177" s="5">
        <v>8</v>
      </c>
    </row>
    <row r="178" spans="1:26" ht="16.5" customHeight="1" x14ac:dyDescent="0.2">
      <c r="A178" s="2">
        <v>43313</v>
      </c>
      <c r="B178" s="1" t="s">
        <v>176</v>
      </c>
      <c r="C178" s="1">
        <v>1</v>
      </c>
      <c r="D178" s="1"/>
      <c r="E178" s="1" t="s">
        <v>1652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>
        <v>1</v>
      </c>
      <c r="Q178" s="5"/>
      <c r="R178" s="5"/>
      <c r="S178" s="5"/>
      <c r="T178" s="6"/>
      <c r="U178" s="5"/>
      <c r="V178" s="5"/>
      <c r="W178" s="5"/>
      <c r="X178" s="5"/>
      <c r="Y178" s="5"/>
      <c r="Z178" s="5">
        <v>1</v>
      </c>
    </row>
    <row r="179" spans="1:26" ht="16.5" customHeight="1" x14ac:dyDescent="0.2">
      <c r="A179" s="2">
        <v>43313</v>
      </c>
      <c r="B179" s="1" t="s">
        <v>177</v>
      </c>
      <c r="C179" s="1">
        <v>1</v>
      </c>
      <c r="D179" s="1"/>
      <c r="E179" s="1" t="s">
        <v>215</v>
      </c>
      <c r="F179" s="5">
        <v>1</v>
      </c>
      <c r="G179" s="5"/>
      <c r="H179" s="5"/>
      <c r="I179" s="5">
        <v>1</v>
      </c>
      <c r="J179" s="5"/>
      <c r="K179" s="5">
        <v>2</v>
      </c>
      <c r="L179" s="5"/>
      <c r="M179" s="5"/>
      <c r="N179" s="5"/>
      <c r="O179" s="5"/>
      <c r="P179" s="5"/>
      <c r="Q179" s="5">
        <v>3</v>
      </c>
      <c r="R179" s="5">
        <v>1</v>
      </c>
      <c r="S179" s="5">
        <v>3</v>
      </c>
      <c r="T179" s="6"/>
      <c r="U179" s="5"/>
      <c r="V179" s="5"/>
      <c r="W179" s="5"/>
      <c r="X179" s="5">
        <v>1</v>
      </c>
      <c r="Y179" s="5">
        <v>1</v>
      </c>
      <c r="Z179" s="5">
        <v>13</v>
      </c>
    </row>
    <row r="180" spans="1:26" ht="16.5" customHeight="1" x14ac:dyDescent="0.2">
      <c r="A180" s="2">
        <v>43313</v>
      </c>
      <c r="B180" s="1" t="s">
        <v>178</v>
      </c>
      <c r="C180" s="1">
        <v>1</v>
      </c>
      <c r="D180" s="1"/>
      <c r="E180" s="1" t="s">
        <v>1463</v>
      </c>
      <c r="F180" s="5"/>
      <c r="G180" s="5"/>
      <c r="H180" s="5"/>
      <c r="I180" s="5"/>
      <c r="J180" s="5"/>
      <c r="K180" s="5"/>
      <c r="L180" s="5"/>
      <c r="M180" s="5"/>
      <c r="N180" s="5">
        <v>1</v>
      </c>
      <c r="O180" s="5">
        <v>1</v>
      </c>
      <c r="P180" s="5">
        <v>1</v>
      </c>
      <c r="Q180" s="5">
        <v>1</v>
      </c>
      <c r="R180" s="5"/>
      <c r="S180" s="5"/>
      <c r="T180" s="6">
        <v>1</v>
      </c>
      <c r="U180" s="5"/>
      <c r="V180" s="5">
        <v>1</v>
      </c>
      <c r="W180" s="5"/>
      <c r="X180" s="5"/>
      <c r="Y180" s="5">
        <v>1</v>
      </c>
      <c r="Z180" s="5">
        <v>7</v>
      </c>
    </row>
    <row r="181" spans="1:26" ht="16.5" customHeight="1" x14ac:dyDescent="0.2">
      <c r="A181" s="2">
        <v>43313</v>
      </c>
      <c r="B181" s="1" t="s">
        <v>179</v>
      </c>
      <c r="C181" s="1">
        <v>1</v>
      </c>
      <c r="D181" s="1"/>
      <c r="E181" s="1" t="s">
        <v>1485</v>
      </c>
      <c r="F181" s="5"/>
      <c r="G181" s="5"/>
      <c r="H181" s="5"/>
      <c r="I181" s="5"/>
      <c r="J181" s="5"/>
      <c r="K181" s="5"/>
      <c r="L181" s="5"/>
      <c r="M181" s="5"/>
      <c r="N181" s="5"/>
      <c r="O181" s="5">
        <v>1</v>
      </c>
      <c r="P181" s="5"/>
      <c r="Q181" s="5"/>
      <c r="R181" s="5"/>
      <c r="S181" s="5"/>
      <c r="T181" s="6"/>
      <c r="U181" s="5"/>
      <c r="V181" s="5"/>
      <c r="W181" s="5"/>
      <c r="X181" s="5"/>
      <c r="Y181" s="5"/>
      <c r="Z181" s="5">
        <v>1</v>
      </c>
    </row>
    <row r="182" spans="1:26" ht="16.5" customHeight="1" x14ac:dyDescent="0.2">
      <c r="A182" s="2">
        <v>43313</v>
      </c>
      <c r="B182" s="1" t="s">
        <v>180</v>
      </c>
      <c r="C182" s="1">
        <v>1</v>
      </c>
      <c r="D182" s="1"/>
      <c r="E182" s="1" t="s">
        <v>911</v>
      </c>
      <c r="F182" s="5"/>
      <c r="G182" s="5"/>
      <c r="H182" s="5"/>
      <c r="I182" s="5">
        <v>1</v>
      </c>
      <c r="J182" s="5">
        <v>1</v>
      </c>
      <c r="K182" s="5"/>
      <c r="L182" s="5">
        <v>1</v>
      </c>
      <c r="M182" s="5">
        <v>1</v>
      </c>
      <c r="N182" s="5"/>
      <c r="O182" s="5"/>
      <c r="P182" s="5"/>
      <c r="Q182" s="5"/>
      <c r="R182" s="5">
        <v>2</v>
      </c>
      <c r="S182" s="5"/>
      <c r="T182" s="6">
        <v>3</v>
      </c>
      <c r="U182" s="5"/>
      <c r="V182" s="5"/>
      <c r="W182" s="5"/>
      <c r="X182" s="5"/>
      <c r="Y182" s="5">
        <v>2</v>
      </c>
      <c r="Z182" s="5">
        <v>11</v>
      </c>
    </row>
    <row r="183" spans="1:26" ht="16.5" customHeight="1" x14ac:dyDescent="0.2">
      <c r="A183" s="2">
        <v>43313</v>
      </c>
      <c r="B183" s="1" t="s">
        <v>181</v>
      </c>
      <c r="C183" s="1">
        <v>1</v>
      </c>
      <c r="D183" s="1"/>
      <c r="E183" s="1" t="s">
        <v>1117</v>
      </c>
      <c r="F183" s="5"/>
      <c r="G183" s="5"/>
      <c r="H183" s="5"/>
      <c r="I183" s="5"/>
      <c r="J183" s="5"/>
      <c r="K183" s="5">
        <v>1</v>
      </c>
      <c r="L183" s="5">
        <v>1</v>
      </c>
      <c r="M183" s="5">
        <v>1</v>
      </c>
      <c r="N183" s="5">
        <v>1</v>
      </c>
      <c r="O183" s="5">
        <v>2</v>
      </c>
      <c r="P183" s="5"/>
      <c r="Q183" s="5">
        <v>1</v>
      </c>
      <c r="R183" s="5">
        <v>1</v>
      </c>
      <c r="S183" s="5">
        <v>1</v>
      </c>
      <c r="T183" s="6"/>
      <c r="U183" s="5"/>
      <c r="V183" s="5"/>
      <c r="W183" s="5"/>
      <c r="X183" s="5"/>
      <c r="Y183" s="5"/>
      <c r="Z183" s="5">
        <v>9</v>
      </c>
    </row>
    <row r="184" spans="1:26" ht="16.5" customHeight="1" x14ac:dyDescent="0.2">
      <c r="A184" s="2">
        <v>43313</v>
      </c>
      <c r="B184" s="1" t="s">
        <v>182</v>
      </c>
      <c r="C184" s="1">
        <v>1</v>
      </c>
      <c r="D184" s="1"/>
      <c r="E184" s="1" t="s">
        <v>1182</v>
      </c>
      <c r="F184" s="5"/>
      <c r="G184" s="5"/>
      <c r="H184" s="5"/>
      <c r="I184" s="5"/>
      <c r="J184" s="5"/>
      <c r="K184" s="5"/>
      <c r="L184" s="5">
        <v>1</v>
      </c>
      <c r="M184" s="5"/>
      <c r="N184" s="5"/>
      <c r="O184" s="5"/>
      <c r="P184" s="5"/>
      <c r="Q184" s="5"/>
      <c r="R184" s="5">
        <v>2</v>
      </c>
      <c r="S184" s="5">
        <v>1</v>
      </c>
      <c r="T184" s="6"/>
      <c r="U184" s="5"/>
      <c r="V184" s="5"/>
      <c r="W184" s="5"/>
      <c r="X184" s="5"/>
      <c r="Y184" s="5"/>
      <c r="Z184" s="5">
        <v>4</v>
      </c>
    </row>
    <row r="185" spans="1:26" ht="16.5" customHeight="1" x14ac:dyDescent="0.2">
      <c r="A185" s="2">
        <v>43313</v>
      </c>
      <c r="B185" s="1" t="s">
        <v>183</v>
      </c>
      <c r="C185" s="1">
        <v>1</v>
      </c>
      <c r="D185" s="1"/>
      <c r="E185" s="1" t="s">
        <v>837</v>
      </c>
      <c r="F185" s="5"/>
      <c r="G185" s="5"/>
      <c r="H185" s="5"/>
      <c r="I185" s="5">
        <v>1</v>
      </c>
      <c r="J185" s="5"/>
      <c r="K185" s="5"/>
      <c r="L185" s="5"/>
      <c r="M185" s="5">
        <v>1</v>
      </c>
      <c r="N185" s="5"/>
      <c r="O185" s="5"/>
      <c r="P185" s="5"/>
      <c r="Q185" s="5"/>
      <c r="R185" s="5"/>
      <c r="S185" s="5"/>
      <c r="T185" s="6"/>
      <c r="U185" s="5"/>
      <c r="V185" s="5"/>
      <c r="W185" s="5"/>
      <c r="X185" s="5"/>
      <c r="Y185" s="5"/>
      <c r="Z185" s="5">
        <v>2</v>
      </c>
    </row>
    <row r="186" spans="1:26" ht="16.5" customHeight="1" x14ac:dyDescent="0.2">
      <c r="A186" s="2">
        <v>43313</v>
      </c>
      <c r="B186" s="1" t="s">
        <v>184</v>
      </c>
      <c r="C186" s="1">
        <v>1</v>
      </c>
      <c r="D186" s="1"/>
      <c r="E186" s="1" t="s">
        <v>1287</v>
      </c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/>
      <c r="P186" s="5"/>
      <c r="Q186" s="5"/>
      <c r="R186" s="5"/>
      <c r="S186" s="5"/>
      <c r="T186" s="6"/>
      <c r="U186" s="5">
        <v>1</v>
      </c>
      <c r="V186" s="5"/>
      <c r="W186" s="5"/>
      <c r="X186" s="5"/>
      <c r="Y186" s="5"/>
      <c r="Z186" s="5">
        <v>2</v>
      </c>
    </row>
    <row r="187" spans="1:26" ht="16.5" customHeight="1" x14ac:dyDescent="0.2">
      <c r="A187" s="2">
        <v>43313</v>
      </c>
      <c r="B187" s="1" t="s">
        <v>185</v>
      </c>
      <c r="C187" s="1">
        <v>1</v>
      </c>
      <c r="D187" s="1"/>
      <c r="E187" s="1" t="s">
        <v>1808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>
        <v>1</v>
      </c>
      <c r="S187" s="5"/>
      <c r="T187" s="6"/>
      <c r="U187" s="5"/>
      <c r="V187" s="5"/>
      <c r="W187" s="5"/>
      <c r="X187" s="5"/>
      <c r="Y187" s="5"/>
      <c r="Z187" s="5">
        <v>1</v>
      </c>
    </row>
    <row r="188" spans="1:26" ht="16.5" customHeight="1" x14ac:dyDescent="0.2">
      <c r="A188" s="2">
        <v>43313</v>
      </c>
      <c r="B188" s="1" t="s">
        <v>186</v>
      </c>
      <c r="C188" s="1">
        <v>1</v>
      </c>
      <c r="D188" s="1"/>
      <c r="E188" s="1" t="s">
        <v>646</v>
      </c>
      <c r="F188" s="5"/>
      <c r="G188" s="5"/>
      <c r="H188" s="5">
        <v>1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"/>
      <c r="U188" s="5"/>
      <c r="V188" s="5"/>
      <c r="W188" s="5"/>
      <c r="X188" s="5"/>
      <c r="Y188" s="5"/>
      <c r="Z188" s="5">
        <v>1</v>
      </c>
    </row>
    <row r="189" spans="1:26" ht="16.5" customHeight="1" x14ac:dyDescent="0.2">
      <c r="A189" s="2">
        <v>43313</v>
      </c>
      <c r="B189" s="1" t="s">
        <v>187</v>
      </c>
      <c r="C189" s="1">
        <v>1</v>
      </c>
      <c r="D189" s="1"/>
      <c r="E189" s="1" t="s">
        <v>1525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  <c r="P189" s="5"/>
      <c r="Q189" s="5"/>
      <c r="R189" s="5"/>
      <c r="S189" s="5"/>
      <c r="T189" s="6"/>
      <c r="U189" s="5"/>
      <c r="V189" s="5"/>
      <c r="W189" s="5"/>
      <c r="X189" s="5"/>
      <c r="Y189" s="5"/>
      <c r="Z189" s="5">
        <v>1</v>
      </c>
    </row>
    <row r="190" spans="1:26" ht="16.5" customHeight="1" x14ac:dyDescent="0.2">
      <c r="A190" s="2">
        <v>43313</v>
      </c>
      <c r="B190" s="1" t="s">
        <v>188</v>
      </c>
      <c r="C190" s="1">
        <v>1</v>
      </c>
      <c r="D190" s="1"/>
      <c r="E190" s="1" t="s">
        <v>1615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>
        <v>1</v>
      </c>
      <c r="Q190" s="5"/>
      <c r="R190" s="5"/>
      <c r="S190" s="5"/>
      <c r="T190" s="6"/>
      <c r="U190" s="5"/>
      <c r="V190" s="5"/>
      <c r="W190" s="5"/>
      <c r="X190" s="5"/>
      <c r="Y190" s="5"/>
      <c r="Z190" s="5">
        <v>1</v>
      </c>
    </row>
    <row r="191" spans="1:26" ht="16.5" customHeight="1" x14ac:dyDescent="0.2">
      <c r="A191" s="2">
        <v>43313</v>
      </c>
      <c r="B191" s="1" t="s">
        <v>189</v>
      </c>
      <c r="C191" s="1">
        <v>1</v>
      </c>
      <c r="D191" s="1"/>
      <c r="E191" s="1" t="s">
        <v>1646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>
        <v>1</v>
      </c>
      <c r="Q191" s="5"/>
      <c r="R191" s="5"/>
      <c r="S191" s="5"/>
      <c r="T191" s="6"/>
      <c r="U191" s="5"/>
      <c r="V191" s="5"/>
      <c r="W191" s="5"/>
      <c r="X191" s="5"/>
      <c r="Y191" s="5"/>
      <c r="Z191" s="5">
        <v>1</v>
      </c>
    </row>
    <row r="192" spans="1:26" ht="16.5" customHeight="1" x14ac:dyDescent="0.2">
      <c r="A192" s="2">
        <v>43313</v>
      </c>
      <c r="B192" s="1" t="s">
        <v>190</v>
      </c>
      <c r="C192" s="1">
        <v>1</v>
      </c>
      <c r="D192" s="1"/>
      <c r="E192" s="1" t="s">
        <v>2206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"/>
      <c r="U192" s="5"/>
      <c r="V192" s="5"/>
      <c r="W192" s="5"/>
      <c r="X192" s="5"/>
      <c r="Y192" s="5">
        <v>2</v>
      </c>
      <c r="Z192" s="5">
        <v>2</v>
      </c>
    </row>
    <row r="193" spans="1:26" ht="16.5" customHeight="1" x14ac:dyDescent="0.2">
      <c r="A193" s="2">
        <v>43313</v>
      </c>
      <c r="B193" s="1" t="s">
        <v>191</v>
      </c>
      <c r="C193" s="1">
        <v>1</v>
      </c>
      <c r="D193" s="1"/>
      <c r="E193" s="1" t="s">
        <v>152</v>
      </c>
      <c r="F193" s="5">
        <v>1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"/>
      <c r="U193" s="5"/>
      <c r="V193" s="5"/>
      <c r="W193" s="5"/>
      <c r="X193" s="5"/>
      <c r="Y193" s="5"/>
      <c r="Z193" s="5">
        <v>1</v>
      </c>
    </row>
    <row r="194" spans="1:26" ht="16.5" customHeight="1" x14ac:dyDescent="0.2">
      <c r="A194" s="2">
        <v>43313</v>
      </c>
      <c r="B194" s="1" t="s">
        <v>192</v>
      </c>
      <c r="C194" s="1">
        <v>1</v>
      </c>
      <c r="D194" s="1"/>
      <c r="E194" s="1" t="s">
        <v>1567</v>
      </c>
      <c r="F194" s="5"/>
      <c r="G194" s="5"/>
      <c r="H194" s="5"/>
      <c r="I194" s="5"/>
      <c r="J194" s="5"/>
      <c r="K194" s="5"/>
      <c r="L194" s="5"/>
      <c r="M194" s="5"/>
      <c r="N194" s="5"/>
      <c r="O194" s="5">
        <v>1</v>
      </c>
      <c r="P194" s="5"/>
      <c r="Q194" s="5"/>
      <c r="R194" s="5"/>
      <c r="S194" s="5"/>
      <c r="T194" s="6"/>
      <c r="U194" s="5"/>
      <c r="V194" s="5"/>
      <c r="W194" s="5"/>
      <c r="X194" s="5"/>
      <c r="Y194" s="5"/>
      <c r="Z194" s="5">
        <v>1</v>
      </c>
    </row>
    <row r="195" spans="1:26" ht="16.5" customHeight="1" x14ac:dyDescent="0.2">
      <c r="A195" s="2">
        <v>43313</v>
      </c>
      <c r="B195" s="1" t="s">
        <v>193</v>
      </c>
      <c r="C195" s="1">
        <v>1</v>
      </c>
      <c r="D195" s="1"/>
      <c r="E195" s="1" t="s">
        <v>104</v>
      </c>
      <c r="F195" s="5">
        <v>1</v>
      </c>
      <c r="G195" s="5"/>
      <c r="H195" s="5"/>
      <c r="I195" s="5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"/>
      <c r="U195" s="5"/>
      <c r="V195" s="5"/>
      <c r="W195" s="5"/>
      <c r="X195" s="5"/>
      <c r="Y195" s="5"/>
      <c r="Z195" s="5">
        <v>2</v>
      </c>
    </row>
    <row r="196" spans="1:26" ht="16.5" customHeight="1" x14ac:dyDescent="0.2">
      <c r="A196" s="2">
        <v>43313</v>
      </c>
      <c r="B196" s="1" t="s">
        <v>194</v>
      </c>
      <c r="C196" s="1">
        <v>1</v>
      </c>
      <c r="D196" s="1"/>
      <c r="E196" s="1" t="s">
        <v>1343</v>
      </c>
      <c r="F196" s="5"/>
      <c r="G196" s="5"/>
      <c r="H196" s="5"/>
      <c r="I196" s="5"/>
      <c r="J196" s="5"/>
      <c r="K196" s="5"/>
      <c r="L196" s="5"/>
      <c r="M196" s="5">
        <v>1</v>
      </c>
      <c r="N196" s="5"/>
      <c r="O196" s="5"/>
      <c r="P196" s="5"/>
      <c r="Q196" s="5"/>
      <c r="R196" s="5"/>
      <c r="S196" s="5"/>
      <c r="T196" s="6"/>
      <c r="U196" s="5"/>
      <c r="V196" s="5"/>
      <c r="W196" s="5"/>
      <c r="X196" s="5"/>
      <c r="Y196" s="5"/>
      <c r="Z196" s="5">
        <v>1</v>
      </c>
    </row>
    <row r="197" spans="1:26" ht="16.5" customHeight="1" x14ac:dyDescent="0.2">
      <c r="A197" s="2">
        <v>43313</v>
      </c>
      <c r="B197" s="1" t="s">
        <v>195</v>
      </c>
      <c r="C197" s="1">
        <v>1</v>
      </c>
      <c r="D197" s="1"/>
      <c r="E197" s="1" t="s">
        <v>1026</v>
      </c>
      <c r="F197" s="5"/>
      <c r="G197" s="5"/>
      <c r="H197" s="5"/>
      <c r="I197" s="5"/>
      <c r="J197" s="5">
        <v>1</v>
      </c>
      <c r="K197" s="5"/>
      <c r="L197" s="5"/>
      <c r="M197" s="5"/>
      <c r="N197" s="5"/>
      <c r="O197" s="5"/>
      <c r="P197" s="5"/>
      <c r="Q197" s="5"/>
      <c r="R197" s="5"/>
      <c r="S197" s="5"/>
      <c r="T197" s="6"/>
      <c r="U197" s="5"/>
      <c r="V197" s="5"/>
      <c r="W197" s="5"/>
      <c r="X197" s="5"/>
      <c r="Y197" s="5"/>
      <c r="Z197" s="5">
        <v>1</v>
      </c>
    </row>
    <row r="198" spans="1:26" ht="16.5" customHeight="1" x14ac:dyDescent="0.2">
      <c r="A198" s="2">
        <v>43313</v>
      </c>
      <c r="B198" s="1" t="s">
        <v>196</v>
      </c>
      <c r="C198" s="1">
        <v>1</v>
      </c>
      <c r="D198" s="1"/>
      <c r="E198" s="1" t="s">
        <v>37</v>
      </c>
      <c r="F198" s="5">
        <v>3</v>
      </c>
      <c r="G198" s="5">
        <v>2</v>
      </c>
      <c r="H198" s="5">
        <v>1</v>
      </c>
      <c r="I198" s="5">
        <v>1</v>
      </c>
      <c r="J198" s="5">
        <v>1</v>
      </c>
      <c r="K198" s="5">
        <v>2</v>
      </c>
      <c r="L198" s="5">
        <v>1</v>
      </c>
      <c r="M198" s="5"/>
      <c r="N198" s="5">
        <v>1</v>
      </c>
      <c r="O198" s="5"/>
      <c r="P198" s="5">
        <v>2</v>
      </c>
      <c r="Q198" s="5">
        <v>2</v>
      </c>
      <c r="R198" s="5">
        <v>2</v>
      </c>
      <c r="S198" s="5"/>
      <c r="T198" s="6"/>
      <c r="U198" s="5">
        <v>1</v>
      </c>
      <c r="V198" s="5"/>
      <c r="W198" s="5">
        <v>1</v>
      </c>
      <c r="X198" s="5"/>
      <c r="Y198" s="5">
        <v>2</v>
      </c>
      <c r="Z198" s="5">
        <v>22</v>
      </c>
    </row>
    <row r="199" spans="1:26" ht="16.5" customHeight="1" x14ac:dyDescent="0.2">
      <c r="A199" s="2">
        <v>43313</v>
      </c>
      <c r="B199" s="1" t="s">
        <v>197</v>
      </c>
      <c r="C199" s="1">
        <v>1</v>
      </c>
      <c r="D199" s="1"/>
      <c r="E199" s="1" t="s">
        <v>1156</v>
      </c>
      <c r="F199" s="5"/>
      <c r="G199" s="5"/>
      <c r="H199" s="5"/>
      <c r="I199" s="5"/>
      <c r="J199" s="5"/>
      <c r="K199" s="5"/>
      <c r="L199" s="5">
        <v>1</v>
      </c>
      <c r="M199" s="5"/>
      <c r="N199" s="5">
        <v>1</v>
      </c>
      <c r="O199" s="5"/>
      <c r="P199" s="5"/>
      <c r="Q199" s="5"/>
      <c r="R199" s="5"/>
      <c r="S199" s="5"/>
      <c r="T199" s="6"/>
      <c r="U199" s="5"/>
      <c r="V199" s="5"/>
      <c r="W199" s="5"/>
      <c r="X199" s="5"/>
      <c r="Y199" s="5"/>
      <c r="Z199" s="5">
        <v>2</v>
      </c>
    </row>
    <row r="200" spans="1:26" ht="16.5" customHeight="1" x14ac:dyDescent="0.2">
      <c r="A200" s="2">
        <v>43313</v>
      </c>
      <c r="B200" s="1" t="s">
        <v>198</v>
      </c>
      <c r="C200" s="1">
        <v>1</v>
      </c>
      <c r="D200" s="1"/>
      <c r="E200" s="1" t="s">
        <v>321</v>
      </c>
      <c r="F200" s="5">
        <v>1</v>
      </c>
      <c r="G200" s="5"/>
      <c r="H200" s="5"/>
      <c r="I200" s="5"/>
      <c r="J200" s="5"/>
      <c r="K200" s="5"/>
      <c r="L200" s="5">
        <v>2</v>
      </c>
      <c r="M200" s="5"/>
      <c r="N200" s="5">
        <v>2</v>
      </c>
      <c r="O200" s="5"/>
      <c r="P200" s="5">
        <v>2</v>
      </c>
      <c r="Q200" s="5">
        <v>1</v>
      </c>
      <c r="R200" s="5">
        <v>1</v>
      </c>
      <c r="S200" s="5"/>
      <c r="T200" s="6"/>
      <c r="U200" s="5"/>
      <c r="V200" s="5">
        <v>1</v>
      </c>
      <c r="W200" s="5"/>
      <c r="X200" s="5"/>
      <c r="Y200" s="5"/>
      <c r="Z200" s="5">
        <v>10</v>
      </c>
    </row>
    <row r="201" spans="1:26" ht="16.5" customHeight="1" x14ac:dyDescent="0.2">
      <c r="A201" s="2">
        <v>43313</v>
      </c>
      <c r="B201" s="1" t="s">
        <v>199</v>
      </c>
      <c r="C201" s="1">
        <v>1</v>
      </c>
      <c r="D201" s="1"/>
      <c r="E201" s="1" t="s">
        <v>982</v>
      </c>
      <c r="F201" s="5"/>
      <c r="G201" s="5"/>
      <c r="H201" s="5"/>
      <c r="I201" s="5"/>
      <c r="J201" s="5">
        <v>1</v>
      </c>
      <c r="K201" s="5"/>
      <c r="L201" s="5"/>
      <c r="M201" s="5"/>
      <c r="N201" s="5"/>
      <c r="O201" s="5"/>
      <c r="P201" s="5"/>
      <c r="Q201" s="5">
        <v>1</v>
      </c>
      <c r="R201" s="5"/>
      <c r="S201" s="5"/>
      <c r="T201" s="6"/>
      <c r="U201" s="5"/>
      <c r="V201" s="5"/>
      <c r="W201" s="5"/>
      <c r="X201" s="5"/>
      <c r="Y201" s="5"/>
      <c r="Z201" s="5">
        <v>2</v>
      </c>
    </row>
    <row r="202" spans="1:26" ht="16.5" customHeight="1" x14ac:dyDescent="0.2">
      <c r="A202" s="2">
        <v>43313</v>
      </c>
      <c r="B202" s="1" t="s">
        <v>200</v>
      </c>
      <c r="C202" s="1">
        <v>1</v>
      </c>
      <c r="D202" s="1"/>
      <c r="E202" s="1" t="s">
        <v>1038</v>
      </c>
      <c r="F202" s="5"/>
      <c r="G202" s="5"/>
      <c r="H202" s="5"/>
      <c r="I202" s="5"/>
      <c r="J202" s="5">
        <v>1</v>
      </c>
      <c r="K202" s="5"/>
      <c r="L202" s="5">
        <v>2</v>
      </c>
      <c r="M202" s="5"/>
      <c r="N202" s="5"/>
      <c r="O202" s="5"/>
      <c r="P202" s="5"/>
      <c r="Q202" s="5"/>
      <c r="R202" s="5"/>
      <c r="S202" s="5"/>
      <c r="T202" s="6"/>
      <c r="U202" s="5">
        <v>1</v>
      </c>
      <c r="V202" s="5">
        <v>1</v>
      </c>
      <c r="W202" s="5"/>
      <c r="X202" s="5"/>
      <c r="Y202" s="5"/>
      <c r="Z202" s="5">
        <v>5</v>
      </c>
    </row>
    <row r="203" spans="1:26" ht="16.5" customHeight="1" x14ac:dyDescent="0.2">
      <c r="A203" s="2">
        <v>43313</v>
      </c>
      <c r="B203" s="1" t="s">
        <v>201</v>
      </c>
      <c r="C203" s="1">
        <v>1</v>
      </c>
      <c r="D203" s="1"/>
      <c r="E203" s="1" t="s">
        <v>347</v>
      </c>
      <c r="F203" s="5">
        <v>1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>
        <v>1</v>
      </c>
      <c r="S203" s="5"/>
      <c r="T203" s="6"/>
      <c r="U203" s="5"/>
      <c r="V203" s="5"/>
      <c r="W203" s="5"/>
      <c r="X203" s="5"/>
      <c r="Y203" s="5"/>
      <c r="Z203" s="5">
        <v>2</v>
      </c>
    </row>
    <row r="204" spans="1:26" ht="16.5" customHeight="1" x14ac:dyDescent="0.2">
      <c r="A204" s="2">
        <v>43313</v>
      </c>
      <c r="B204" s="1" t="s">
        <v>202</v>
      </c>
      <c r="C204" s="1">
        <v>1</v>
      </c>
      <c r="D204" s="1"/>
      <c r="E204" s="1" t="s">
        <v>1126</v>
      </c>
      <c r="F204" s="5"/>
      <c r="G204" s="5"/>
      <c r="H204" s="5"/>
      <c r="I204" s="5"/>
      <c r="J204" s="5"/>
      <c r="K204" s="5">
        <v>1</v>
      </c>
      <c r="L204" s="5"/>
      <c r="M204" s="5"/>
      <c r="N204" s="5"/>
      <c r="O204" s="5"/>
      <c r="P204" s="5">
        <v>1</v>
      </c>
      <c r="Q204" s="5"/>
      <c r="R204" s="5">
        <v>2</v>
      </c>
      <c r="S204" s="5"/>
      <c r="T204" s="6"/>
      <c r="U204" s="5"/>
      <c r="V204" s="5">
        <v>1</v>
      </c>
      <c r="W204" s="5"/>
      <c r="X204" s="5"/>
      <c r="Y204" s="5"/>
      <c r="Z204" s="5">
        <v>5</v>
      </c>
    </row>
    <row r="205" spans="1:26" ht="16.5" customHeight="1" x14ac:dyDescent="0.2">
      <c r="A205" s="2">
        <v>43313</v>
      </c>
      <c r="B205" s="1" t="s">
        <v>203</v>
      </c>
      <c r="C205" s="1">
        <v>1</v>
      </c>
      <c r="D205" s="1"/>
      <c r="E205" s="1" t="s">
        <v>1969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"/>
      <c r="U205" s="5">
        <v>1</v>
      </c>
      <c r="V205" s="5"/>
      <c r="W205" s="5"/>
      <c r="X205" s="5"/>
      <c r="Y205" s="5"/>
      <c r="Z205" s="5">
        <v>1</v>
      </c>
    </row>
    <row r="206" spans="1:26" ht="16.5" customHeight="1" x14ac:dyDescent="0.2">
      <c r="A206" s="2">
        <v>43313</v>
      </c>
      <c r="B206" s="1" t="s">
        <v>204</v>
      </c>
      <c r="C206" s="1">
        <v>1</v>
      </c>
      <c r="D206" s="1"/>
      <c r="E206" s="1" t="s">
        <v>1128</v>
      </c>
      <c r="F206" s="5"/>
      <c r="G206" s="5"/>
      <c r="H206" s="5"/>
      <c r="I206" s="5"/>
      <c r="J206" s="5"/>
      <c r="K206" s="5">
        <v>1</v>
      </c>
      <c r="L206" s="5"/>
      <c r="M206" s="5"/>
      <c r="N206" s="5"/>
      <c r="O206" s="5"/>
      <c r="P206" s="5"/>
      <c r="Q206" s="5"/>
      <c r="R206" s="5"/>
      <c r="S206" s="5"/>
      <c r="T206" s="6"/>
      <c r="U206" s="5"/>
      <c r="V206" s="5"/>
      <c r="W206" s="5">
        <v>1</v>
      </c>
      <c r="X206" s="5">
        <v>1</v>
      </c>
      <c r="Y206" s="5"/>
      <c r="Z206" s="5">
        <v>3</v>
      </c>
    </row>
    <row r="207" spans="1:26" ht="16.5" customHeight="1" x14ac:dyDescent="0.2">
      <c r="A207" s="2">
        <v>43313</v>
      </c>
      <c r="B207" s="1" t="s">
        <v>205</v>
      </c>
      <c r="C207" s="1">
        <v>1</v>
      </c>
      <c r="D207" s="1"/>
      <c r="E207" s="1" t="s">
        <v>1264</v>
      </c>
      <c r="F207" s="5"/>
      <c r="G207" s="5"/>
      <c r="H207" s="5"/>
      <c r="I207" s="5"/>
      <c r="J207" s="5"/>
      <c r="K207" s="5"/>
      <c r="L207" s="5"/>
      <c r="M207" s="5">
        <v>1</v>
      </c>
      <c r="N207" s="5"/>
      <c r="O207" s="5"/>
      <c r="P207" s="5">
        <v>1</v>
      </c>
      <c r="Q207" s="5">
        <v>1</v>
      </c>
      <c r="R207" s="5"/>
      <c r="S207" s="5"/>
      <c r="T207" s="6"/>
      <c r="U207" s="5"/>
      <c r="V207" s="5"/>
      <c r="W207" s="5"/>
      <c r="X207" s="5">
        <v>1</v>
      </c>
      <c r="Y207" s="5"/>
      <c r="Z207" s="5">
        <v>4</v>
      </c>
    </row>
    <row r="208" spans="1:26" ht="16.5" customHeight="1" x14ac:dyDescent="0.2">
      <c r="A208" s="2">
        <v>43313</v>
      </c>
      <c r="B208" s="1" t="s">
        <v>206</v>
      </c>
      <c r="C208" s="1">
        <v>1</v>
      </c>
      <c r="D208" s="1"/>
      <c r="E208" s="1" t="s">
        <v>1816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>
        <v>1</v>
      </c>
      <c r="S208" s="5"/>
      <c r="T208" s="6"/>
      <c r="U208" s="5"/>
      <c r="V208" s="5"/>
      <c r="W208" s="5"/>
      <c r="X208" s="5"/>
      <c r="Y208" s="5"/>
      <c r="Z208" s="5">
        <v>1</v>
      </c>
    </row>
    <row r="209" spans="1:26" ht="16.5" customHeight="1" x14ac:dyDescent="0.2">
      <c r="A209" s="2">
        <v>43313</v>
      </c>
      <c r="B209" s="1" t="s">
        <v>207</v>
      </c>
      <c r="C209" s="1">
        <v>1</v>
      </c>
      <c r="D209" s="1"/>
      <c r="E209" s="1" t="s">
        <v>339</v>
      </c>
      <c r="F209" s="5">
        <v>1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"/>
      <c r="U209" s="5"/>
      <c r="V209" s="5"/>
      <c r="W209" s="5"/>
      <c r="X209" s="5"/>
      <c r="Y209" s="5"/>
      <c r="Z209" s="5">
        <v>1</v>
      </c>
    </row>
    <row r="210" spans="1:26" ht="16.5" customHeight="1" x14ac:dyDescent="0.2">
      <c r="A210" s="2">
        <v>43313</v>
      </c>
      <c r="B210" s="1" t="s">
        <v>208</v>
      </c>
      <c r="C210" s="1">
        <v>1</v>
      </c>
      <c r="D210" s="1"/>
      <c r="E210" s="1" t="s">
        <v>180</v>
      </c>
      <c r="F210" s="5">
        <v>1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"/>
      <c r="U210" s="5"/>
      <c r="V210" s="5"/>
      <c r="W210" s="5"/>
      <c r="X210" s="5"/>
      <c r="Y210" s="5"/>
      <c r="Z210" s="5">
        <v>1</v>
      </c>
    </row>
    <row r="211" spans="1:26" ht="16.5" customHeight="1" x14ac:dyDescent="0.2">
      <c r="A211" s="2">
        <v>43313</v>
      </c>
      <c r="B211" s="1" t="s">
        <v>209</v>
      </c>
      <c r="C211" s="1">
        <v>1</v>
      </c>
      <c r="D211" s="1"/>
      <c r="E211" s="1" t="s">
        <v>354</v>
      </c>
      <c r="F211" s="5">
        <v>1</v>
      </c>
      <c r="G211" s="5">
        <v>1</v>
      </c>
      <c r="H211" s="5">
        <v>1</v>
      </c>
      <c r="I211" s="5"/>
      <c r="J211" s="5"/>
      <c r="K211" s="5">
        <v>2</v>
      </c>
      <c r="L211" s="5">
        <v>1</v>
      </c>
      <c r="M211" s="5"/>
      <c r="N211" s="5"/>
      <c r="O211" s="5"/>
      <c r="P211" s="5"/>
      <c r="Q211" s="5"/>
      <c r="R211" s="5"/>
      <c r="S211" s="5"/>
      <c r="T211" s="6"/>
      <c r="U211" s="5">
        <v>1</v>
      </c>
      <c r="V211" s="5"/>
      <c r="W211" s="5">
        <v>1</v>
      </c>
      <c r="X211" s="5">
        <v>2</v>
      </c>
      <c r="Y211" s="5"/>
      <c r="Z211" s="5">
        <v>10</v>
      </c>
    </row>
    <row r="212" spans="1:26" ht="16.5" customHeight="1" x14ac:dyDescent="0.2">
      <c r="A212" s="2">
        <v>43313</v>
      </c>
      <c r="B212" s="1" t="s">
        <v>210</v>
      </c>
      <c r="C212" s="1">
        <v>1</v>
      </c>
      <c r="D212" s="1"/>
      <c r="E212" s="1" t="s">
        <v>1044</v>
      </c>
      <c r="F212" s="5"/>
      <c r="G212" s="5"/>
      <c r="H212" s="5"/>
      <c r="I212" s="5"/>
      <c r="J212" s="5">
        <v>1</v>
      </c>
      <c r="K212" s="5"/>
      <c r="L212" s="5"/>
      <c r="M212" s="5"/>
      <c r="N212" s="5"/>
      <c r="O212" s="5"/>
      <c r="P212" s="5"/>
      <c r="Q212" s="5"/>
      <c r="R212" s="5"/>
      <c r="S212" s="5"/>
      <c r="T212" s="6"/>
      <c r="U212" s="5"/>
      <c r="V212" s="5"/>
      <c r="W212" s="5"/>
      <c r="X212" s="5"/>
      <c r="Y212" s="5"/>
      <c r="Z212" s="5">
        <v>1</v>
      </c>
    </row>
    <row r="213" spans="1:26" ht="16.5" customHeight="1" x14ac:dyDescent="0.2">
      <c r="A213" s="2">
        <v>43313</v>
      </c>
      <c r="B213" s="1" t="s">
        <v>211</v>
      </c>
      <c r="C213" s="1">
        <v>1</v>
      </c>
      <c r="D213" s="1"/>
      <c r="E213" s="1" t="s">
        <v>197</v>
      </c>
      <c r="F213" s="5">
        <v>1</v>
      </c>
      <c r="G213" s="5"/>
      <c r="H213" s="5">
        <v>1</v>
      </c>
      <c r="I213" s="5"/>
      <c r="J213" s="5"/>
      <c r="K213" s="5"/>
      <c r="L213" s="5"/>
      <c r="M213" s="5"/>
      <c r="N213" s="5"/>
      <c r="O213" s="5"/>
      <c r="P213" s="5"/>
      <c r="Q213" s="5"/>
      <c r="R213" s="5">
        <v>1</v>
      </c>
      <c r="S213" s="5"/>
      <c r="T213" s="6"/>
      <c r="U213" s="5">
        <v>1</v>
      </c>
      <c r="V213" s="5"/>
      <c r="W213" s="5">
        <v>1</v>
      </c>
      <c r="X213" s="5"/>
      <c r="Y213" s="5"/>
      <c r="Z213" s="5">
        <v>5</v>
      </c>
    </row>
    <row r="214" spans="1:26" ht="16.5" customHeight="1" x14ac:dyDescent="0.2">
      <c r="A214" s="2">
        <v>43313</v>
      </c>
      <c r="B214" s="1" t="s">
        <v>212</v>
      </c>
      <c r="C214" s="1">
        <v>1</v>
      </c>
      <c r="D214" s="1"/>
      <c r="E214" s="1" t="s">
        <v>644</v>
      </c>
      <c r="F214" s="5"/>
      <c r="G214" s="5"/>
      <c r="H214" s="5">
        <v>1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"/>
      <c r="U214" s="5"/>
      <c r="V214" s="5"/>
      <c r="W214" s="5"/>
      <c r="X214" s="5"/>
      <c r="Y214" s="5"/>
      <c r="Z214" s="5">
        <v>1</v>
      </c>
    </row>
    <row r="215" spans="1:26" ht="16.5" customHeight="1" x14ac:dyDescent="0.2">
      <c r="A215" s="2">
        <v>43313</v>
      </c>
      <c r="B215" s="1" t="s">
        <v>213</v>
      </c>
      <c r="C215" s="1">
        <v>1</v>
      </c>
      <c r="D215" s="1"/>
      <c r="E215" s="1" t="s">
        <v>302</v>
      </c>
      <c r="F215" s="5">
        <v>1</v>
      </c>
      <c r="G215" s="5"/>
      <c r="H215" s="5"/>
      <c r="I215" s="5"/>
      <c r="J215" s="5"/>
      <c r="K215" s="5"/>
      <c r="L215" s="5"/>
      <c r="M215" s="5"/>
      <c r="N215" s="5"/>
      <c r="O215" s="5">
        <v>1</v>
      </c>
      <c r="P215" s="5"/>
      <c r="Q215" s="5"/>
      <c r="R215" s="5"/>
      <c r="S215" s="5"/>
      <c r="T215" s="6"/>
      <c r="U215" s="5"/>
      <c r="V215" s="5"/>
      <c r="W215" s="5"/>
      <c r="X215" s="5"/>
      <c r="Y215" s="5"/>
      <c r="Z215" s="5">
        <v>2</v>
      </c>
    </row>
    <row r="216" spans="1:26" ht="16.5" customHeight="1" x14ac:dyDescent="0.2">
      <c r="A216" s="2">
        <v>43313</v>
      </c>
      <c r="B216" s="1" t="s">
        <v>214</v>
      </c>
      <c r="C216" s="1">
        <v>1</v>
      </c>
      <c r="D216" s="1"/>
      <c r="E216" s="1" t="s">
        <v>1888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>
        <v>1</v>
      </c>
      <c r="T216" s="6"/>
      <c r="U216" s="5"/>
      <c r="V216" s="5"/>
      <c r="W216" s="5"/>
      <c r="X216" s="5"/>
      <c r="Y216" s="5"/>
      <c r="Z216" s="5">
        <v>1</v>
      </c>
    </row>
    <row r="217" spans="1:26" ht="16.5" customHeight="1" x14ac:dyDescent="0.2">
      <c r="A217" s="2">
        <v>43313</v>
      </c>
      <c r="B217" s="1" t="s">
        <v>215</v>
      </c>
      <c r="C217" s="1">
        <v>1</v>
      </c>
      <c r="D217" s="1"/>
      <c r="E217" s="1" t="s">
        <v>1193</v>
      </c>
      <c r="F217" s="5"/>
      <c r="G217" s="5"/>
      <c r="H217" s="5"/>
      <c r="I217" s="5"/>
      <c r="J217" s="5"/>
      <c r="K217" s="5"/>
      <c r="L217" s="5">
        <v>1</v>
      </c>
      <c r="M217" s="5"/>
      <c r="N217" s="5"/>
      <c r="O217" s="5">
        <v>1</v>
      </c>
      <c r="P217" s="5"/>
      <c r="Q217" s="5"/>
      <c r="R217" s="5">
        <v>2</v>
      </c>
      <c r="S217" s="5"/>
      <c r="T217" s="6"/>
      <c r="U217" s="5">
        <v>2</v>
      </c>
      <c r="V217" s="5">
        <v>1</v>
      </c>
      <c r="W217" s="5"/>
      <c r="X217" s="5"/>
      <c r="Y217" s="5">
        <v>1</v>
      </c>
      <c r="Z217" s="5">
        <v>8</v>
      </c>
    </row>
    <row r="218" spans="1:26" ht="16.5" customHeight="1" x14ac:dyDescent="0.2">
      <c r="A218" s="2">
        <v>43313</v>
      </c>
      <c r="B218" s="1" t="s">
        <v>216</v>
      </c>
      <c r="C218" s="1">
        <v>1</v>
      </c>
      <c r="D218" s="1"/>
      <c r="E218" s="1" t="s">
        <v>149</v>
      </c>
      <c r="F218" s="5">
        <v>1</v>
      </c>
      <c r="G218" s="5">
        <v>1</v>
      </c>
      <c r="H218" s="5"/>
      <c r="I218" s="5"/>
      <c r="J218" s="5"/>
      <c r="K218" s="5">
        <v>1</v>
      </c>
      <c r="L218" s="5"/>
      <c r="M218" s="5"/>
      <c r="N218" s="5">
        <v>1</v>
      </c>
      <c r="O218" s="5">
        <v>2</v>
      </c>
      <c r="P218" s="5">
        <v>1</v>
      </c>
      <c r="Q218" s="5"/>
      <c r="R218" s="5">
        <v>2</v>
      </c>
      <c r="S218" s="5"/>
      <c r="T218" s="6"/>
      <c r="U218" s="5">
        <v>1</v>
      </c>
      <c r="V218" s="5"/>
      <c r="W218" s="5">
        <v>1</v>
      </c>
      <c r="X218" s="5"/>
      <c r="Y218" s="5"/>
      <c r="Z218" s="5">
        <v>11</v>
      </c>
    </row>
    <row r="219" spans="1:26" ht="16.5" customHeight="1" x14ac:dyDescent="0.2">
      <c r="A219" s="2">
        <v>43313</v>
      </c>
      <c r="B219" s="1" t="s">
        <v>217</v>
      </c>
      <c r="C219" s="1">
        <v>1</v>
      </c>
      <c r="D219" s="1"/>
      <c r="E219" s="1" t="s">
        <v>2052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"/>
      <c r="U219" s="5"/>
      <c r="V219" s="5">
        <v>1</v>
      </c>
      <c r="W219" s="5"/>
      <c r="X219" s="5"/>
      <c r="Y219" s="5"/>
      <c r="Z219" s="5">
        <v>1</v>
      </c>
    </row>
    <row r="220" spans="1:26" ht="16.5" customHeight="1" x14ac:dyDescent="0.2">
      <c r="A220" s="2">
        <v>43313</v>
      </c>
      <c r="B220" s="1" t="s">
        <v>218</v>
      </c>
      <c r="C220" s="1">
        <v>1</v>
      </c>
      <c r="D220" s="1"/>
      <c r="E220" s="1" t="s">
        <v>2111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"/>
      <c r="U220" s="5"/>
      <c r="V220" s="5"/>
      <c r="W220" s="5">
        <v>1</v>
      </c>
      <c r="X220" s="5"/>
      <c r="Y220" s="5"/>
      <c r="Z220" s="5">
        <v>1</v>
      </c>
    </row>
    <row r="221" spans="1:26" ht="16.5" customHeight="1" x14ac:dyDescent="0.2">
      <c r="A221" s="2">
        <v>43313</v>
      </c>
      <c r="B221" s="1" t="s">
        <v>219</v>
      </c>
      <c r="C221" s="1">
        <v>1</v>
      </c>
      <c r="D221" s="1"/>
      <c r="E221" s="1" t="s">
        <v>44</v>
      </c>
      <c r="F221" s="5">
        <v>3</v>
      </c>
      <c r="G221" s="5"/>
      <c r="H221" s="5">
        <v>2</v>
      </c>
      <c r="I221" s="5">
        <v>2</v>
      </c>
      <c r="J221" s="5">
        <v>1</v>
      </c>
      <c r="K221" s="5">
        <v>1</v>
      </c>
      <c r="L221" s="5">
        <v>1</v>
      </c>
      <c r="M221" s="5">
        <v>3</v>
      </c>
      <c r="N221" s="5">
        <v>4</v>
      </c>
      <c r="O221" s="5">
        <v>2</v>
      </c>
      <c r="P221" s="5">
        <v>1</v>
      </c>
      <c r="Q221" s="5">
        <v>2</v>
      </c>
      <c r="R221" s="5"/>
      <c r="S221" s="5">
        <v>2</v>
      </c>
      <c r="T221" s="6"/>
      <c r="U221" s="5">
        <v>3</v>
      </c>
      <c r="V221" s="5">
        <v>1</v>
      </c>
      <c r="W221" s="5">
        <v>4</v>
      </c>
      <c r="X221" s="5">
        <v>2</v>
      </c>
      <c r="Y221" s="5">
        <v>2</v>
      </c>
      <c r="Z221" s="5">
        <v>36</v>
      </c>
    </row>
    <row r="222" spans="1:26" ht="16.5" customHeight="1" x14ac:dyDescent="0.2">
      <c r="A222" s="2">
        <v>43313</v>
      </c>
      <c r="B222" s="1" t="s">
        <v>220</v>
      </c>
      <c r="C222" s="1">
        <v>1</v>
      </c>
      <c r="D222" s="1"/>
      <c r="E222" s="1" t="s">
        <v>1640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>
        <v>1</v>
      </c>
      <c r="Q222" s="5"/>
      <c r="R222" s="5"/>
      <c r="S222" s="5"/>
      <c r="T222" s="6"/>
      <c r="U222" s="5"/>
      <c r="V222" s="5">
        <v>1</v>
      </c>
      <c r="W222" s="5"/>
      <c r="X222" s="5"/>
      <c r="Y222" s="5"/>
      <c r="Z222" s="5">
        <v>2</v>
      </c>
    </row>
    <row r="223" spans="1:26" ht="16.5" customHeight="1" x14ac:dyDescent="0.2">
      <c r="A223" s="2">
        <v>43313</v>
      </c>
      <c r="B223" s="1" t="s">
        <v>221</v>
      </c>
      <c r="C223" s="1">
        <v>1</v>
      </c>
      <c r="D223" s="1"/>
      <c r="E223" s="1" t="s">
        <v>547</v>
      </c>
      <c r="F223" s="5"/>
      <c r="G223" s="5">
        <v>1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"/>
      <c r="U223" s="5"/>
      <c r="V223" s="5"/>
      <c r="W223" s="5"/>
      <c r="X223" s="5">
        <v>1</v>
      </c>
      <c r="Y223" s="5"/>
      <c r="Z223" s="5">
        <v>2</v>
      </c>
    </row>
    <row r="224" spans="1:26" ht="16.5" customHeight="1" x14ac:dyDescent="0.2">
      <c r="A224" s="2">
        <v>43313</v>
      </c>
      <c r="B224" s="1" t="s">
        <v>222</v>
      </c>
      <c r="C224" s="1">
        <v>1</v>
      </c>
      <c r="D224" s="1"/>
      <c r="E224" s="1" t="s">
        <v>1290</v>
      </c>
      <c r="F224" s="5"/>
      <c r="G224" s="5"/>
      <c r="H224" s="5"/>
      <c r="I224" s="5"/>
      <c r="J224" s="5"/>
      <c r="K224" s="5"/>
      <c r="L224" s="5"/>
      <c r="M224" s="5">
        <v>1</v>
      </c>
      <c r="N224" s="5"/>
      <c r="O224" s="5"/>
      <c r="P224" s="5"/>
      <c r="Q224" s="5"/>
      <c r="R224" s="5"/>
      <c r="S224" s="5"/>
      <c r="T224" s="6"/>
      <c r="U224" s="5"/>
      <c r="V224" s="5"/>
      <c r="W224" s="5"/>
      <c r="X224" s="5"/>
      <c r="Y224" s="5"/>
      <c r="Z224" s="5">
        <v>1</v>
      </c>
    </row>
    <row r="225" spans="1:26" ht="16.5" customHeight="1" x14ac:dyDescent="0.2">
      <c r="A225" s="2">
        <v>43313</v>
      </c>
      <c r="B225" s="1" t="s">
        <v>223</v>
      </c>
      <c r="C225" s="1">
        <v>1</v>
      </c>
      <c r="D225" s="1"/>
      <c r="E225" s="1" t="s">
        <v>2128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"/>
      <c r="U225" s="5"/>
      <c r="V225" s="5"/>
      <c r="W225" s="5">
        <v>1</v>
      </c>
      <c r="X225" s="5"/>
      <c r="Y225" s="5"/>
      <c r="Z225" s="5">
        <v>1</v>
      </c>
    </row>
    <row r="226" spans="1:26" ht="16.5" customHeight="1" x14ac:dyDescent="0.2">
      <c r="A226" s="2">
        <v>43313</v>
      </c>
      <c r="B226" s="1" t="s">
        <v>224</v>
      </c>
      <c r="C226" s="1">
        <v>1</v>
      </c>
      <c r="D226" s="1"/>
      <c r="E226" s="1" t="s">
        <v>1355</v>
      </c>
      <c r="F226" s="5"/>
      <c r="G226" s="5"/>
      <c r="H226" s="5"/>
      <c r="I226" s="5"/>
      <c r="J226" s="5"/>
      <c r="K226" s="5"/>
      <c r="L226" s="5"/>
      <c r="M226" s="5">
        <v>1</v>
      </c>
      <c r="N226" s="5"/>
      <c r="O226" s="5"/>
      <c r="P226" s="5"/>
      <c r="Q226" s="5"/>
      <c r="R226" s="5"/>
      <c r="S226" s="5"/>
      <c r="T226" s="6"/>
      <c r="U226" s="5"/>
      <c r="V226" s="5"/>
      <c r="W226" s="5"/>
      <c r="X226" s="5"/>
      <c r="Y226" s="5"/>
      <c r="Z226" s="5">
        <v>1</v>
      </c>
    </row>
    <row r="227" spans="1:26" ht="16.5" customHeight="1" x14ac:dyDescent="0.2">
      <c r="A227" s="2">
        <v>43313</v>
      </c>
      <c r="B227" s="1" t="s">
        <v>225</v>
      </c>
      <c r="C227" s="1">
        <v>1</v>
      </c>
      <c r="D227" s="1"/>
      <c r="E227" s="1" t="s">
        <v>2215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"/>
      <c r="U227" s="5"/>
      <c r="V227" s="5"/>
      <c r="W227" s="5"/>
      <c r="X227" s="5"/>
      <c r="Y227" s="5">
        <v>1</v>
      </c>
      <c r="Z227" s="5">
        <v>1</v>
      </c>
    </row>
    <row r="228" spans="1:26" ht="16.5" customHeight="1" x14ac:dyDescent="0.2">
      <c r="A228" s="2">
        <v>43313</v>
      </c>
      <c r="B228" s="1" t="s">
        <v>226</v>
      </c>
      <c r="C228" s="1">
        <v>1</v>
      </c>
      <c r="D228" s="1"/>
      <c r="E228" s="1" t="s">
        <v>1297</v>
      </c>
      <c r="F228" s="5"/>
      <c r="G228" s="5"/>
      <c r="H228" s="5"/>
      <c r="I228" s="5"/>
      <c r="J228" s="5"/>
      <c r="K228" s="5"/>
      <c r="L228" s="5"/>
      <c r="M228" s="5">
        <v>1</v>
      </c>
      <c r="N228" s="5"/>
      <c r="O228" s="5"/>
      <c r="P228" s="5"/>
      <c r="Q228" s="5"/>
      <c r="R228" s="5"/>
      <c r="S228" s="5"/>
      <c r="T228" s="6"/>
      <c r="U228" s="5"/>
      <c r="V228" s="5"/>
      <c r="W228" s="5"/>
      <c r="X228" s="5"/>
      <c r="Y228" s="5"/>
      <c r="Z228" s="5">
        <v>1</v>
      </c>
    </row>
    <row r="229" spans="1:26" ht="16.5" customHeight="1" x14ac:dyDescent="0.2">
      <c r="A229" s="2">
        <v>43313</v>
      </c>
      <c r="B229" s="1" t="s">
        <v>227</v>
      </c>
      <c r="C229" s="1">
        <v>1</v>
      </c>
      <c r="D229" s="1"/>
      <c r="E229" s="1" t="s">
        <v>1960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"/>
      <c r="U229" s="5">
        <v>1</v>
      </c>
      <c r="V229" s="5"/>
      <c r="W229" s="5"/>
      <c r="X229" s="5"/>
      <c r="Y229" s="5"/>
      <c r="Z229" s="5">
        <v>1</v>
      </c>
    </row>
    <row r="230" spans="1:26" ht="16.5" customHeight="1" x14ac:dyDescent="0.2">
      <c r="A230" s="2">
        <v>43313</v>
      </c>
      <c r="B230" s="1" t="s">
        <v>228</v>
      </c>
      <c r="C230" s="1">
        <v>1</v>
      </c>
      <c r="D230" s="1"/>
      <c r="E230" s="1" t="s">
        <v>2244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"/>
      <c r="U230" s="5"/>
      <c r="V230" s="5"/>
      <c r="W230" s="5"/>
      <c r="X230" s="5"/>
      <c r="Y230" s="5">
        <v>1</v>
      </c>
      <c r="Z230" s="5">
        <v>1</v>
      </c>
    </row>
    <row r="231" spans="1:26" ht="16.5" customHeight="1" x14ac:dyDescent="0.2">
      <c r="A231" s="2">
        <v>43313</v>
      </c>
      <c r="B231" s="1" t="s">
        <v>229</v>
      </c>
      <c r="C231" s="1">
        <v>1</v>
      </c>
      <c r="D231" s="1"/>
      <c r="E231" s="1" t="s">
        <v>139</v>
      </c>
      <c r="F231" s="5">
        <v>1</v>
      </c>
      <c r="G231" s="5"/>
      <c r="H231" s="5"/>
      <c r="I231" s="5"/>
      <c r="J231" s="5"/>
      <c r="K231" s="5"/>
      <c r="L231" s="5"/>
      <c r="M231" s="5">
        <v>1</v>
      </c>
      <c r="N231" s="5"/>
      <c r="O231" s="5"/>
      <c r="P231" s="5"/>
      <c r="Q231" s="5"/>
      <c r="R231" s="5"/>
      <c r="S231" s="5"/>
      <c r="T231" s="6"/>
      <c r="U231" s="5"/>
      <c r="V231" s="5"/>
      <c r="W231" s="5"/>
      <c r="X231" s="5"/>
      <c r="Y231" s="5"/>
      <c r="Z231" s="5">
        <v>2</v>
      </c>
    </row>
    <row r="232" spans="1:26" ht="16.5" customHeight="1" x14ac:dyDescent="0.2">
      <c r="A232" s="2">
        <v>43313</v>
      </c>
      <c r="B232" s="1" t="s">
        <v>230</v>
      </c>
      <c r="C232" s="1">
        <v>1</v>
      </c>
      <c r="D232" s="1"/>
      <c r="E232" s="1" t="s">
        <v>293</v>
      </c>
      <c r="F232" s="5">
        <v>1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"/>
      <c r="U232" s="5"/>
      <c r="V232" s="5"/>
      <c r="W232" s="5"/>
      <c r="X232" s="5"/>
      <c r="Y232" s="5"/>
      <c r="Z232" s="5">
        <v>1</v>
      </c>
    </row>
    <row r="233" spans="1:26" ht="16.5" customHeight="1" x14ac:dyDescent="0.2">
      <c r="A233" s="2">
        <v>43313</v>
      </c>
      <c r="B233" s="1" t="s">
        <v>231</v>
      </c>
      <c r="C233" s="1">
        <v>1</v>
      </c>
      <c r="D233" s="1"/>
      <c r="E233" s="1" t="s">
        <v>1082</v>
      </c>
      <c r="F233" s="5"/>
      <c r="G233" s="5"/>
      <c r="H233" s="5"/>
      <c r="I233" s="5"/>
      <c r="J233" s="5"/>
      <c r="K233" s="5">
        <v>1</v>
      </c>
      <c r="L233" s="5"/>
      <c r="M233" s="5"/>
      <c r="N233" s="5"/>
      <c r="O233" s="5"/>
      <c r="P233" s="5"/>
      <c r="Q233" s="5"/>
      <c r="R233" s="5"/>
      <c r="S233" s="5"/>
      <c r="T233" s="6"/>
      <c r="U233" s="5"/>
      <c r="V233" s="5"/>
      <c r="W233" s="5"/>
      <c r="X233" s="5"/>
      <c r="Y233" s="5"/>
      <c r="Z233" s="5">
        <v>1</v>
      </c>
    </row>
    <row r="234" spans="1:26" ht="16.5" customHeight="1" x14ac:dyDescent="0.2">
      <c r="A234" s="2">
        <v>43313</v>
      </c>
      <c r="B234" s="1" t="s">
        <v>232</v>
      </c>
      <c r="C234" s="1">
        <v>1</v>
      </c>
      <c r="D234" s="1"/>
      <c r="E234" s="1" t="s">
        <v>76</v>
      </c>
      <c r="F234" s="5">
        <v>2</v>
      </c>
      <c r="G234" s="5"/>
      <c r="H234" s="5"/>
      <c r="I234" s="5"/>
      <c r="J234" s="5"/>
      <c r="K234" s="5"/>
      <c r="L234" s="5"/>
      <c r="M234" s="5">
        <v>1</v>
      </c>
      <c r="N234" s="5"/>
      <c r="O234" s="5">
        <v>2</v>
      </c>
      <c r="P234" s="5"/>
      <c r="Q234" s="5"/>
      <c r="R234" s="5"/>
      <c r="S234" s="5"/>
      <c r="T234" s="6">
        <v>1</v>
      </c>
      <c r="U234" s="5"/>
      <c r="V234" s="5">
        <v>2</v>
      </c>
      <c r="W234" s="5">
        <v>1</v>
      </c>
      <c r="X234" s="5"/>
      <c r="Y234" s="5"/>
      <c r="Z234" s="5">
        <v>9</v>
      </c>
    </row>
    <row r="235" spans="1:26" ht="16.5" customHeight="1" x14ac:dyDescent="0.2">
      <c r="A235" s="2">
        <v>43313</v>
      </c>
      <c r="B235" s="1" t="s">
        <v>233</v>
      </c>
      <c r="C235" s="1">
        <v>1</v>
      </c>
      <c r="D235" s="1"/>
      <c r="E235" s="1" t="s">
        <v>1436</v>
      </c>
      <c r="F235" s="5"/>
      <c r="G235" s="5"/>
      <c r="H235" s="5"/>
      <c r="I235" s="5"/>
      <c r="J235" s="5"/>
      <c r="K235" s="5"/>
      <c r="L235" s="5"/>
      <c r="M235" s="5"/>
      <c r="N235" s="5">
        <v>1</v>
      </c>
      <c r="O235" s="5">
        <v>1</v>
      </c>
      <c r="P235" s="5"/>
      <c r="Q235" s="5">
        <v>1</v>
      </c>
      <c r="R235" s="5"/>
      <c r="S235" s="5"/>
      <c r="T235" s="6">
        <v>1</v>
      </c>
      <c r="U235" s="5"/>
      <c r="V235" s="5"/>
      <c r="W235" s="5"/>
      <c r="X235" s="5"/>
      <c r="Y235" s="5"/>
      <c r="Z235" s="5">
        <v>4</v>
      </c>
    </row>
    <row r="236" spans="1:26" ht="16.5" customHeight="1" x14ac:dyDescent="0.2">
      <c r="A236" s="2">
        <v>43313</v>
      </c>
      <c r="B236" s="1" t="s">
        <v>234</v>
      </c>
      <c r="C236" s="1">
        <v>1</v>
      </c>
      <c r="D236" s="1"/>
      <c r="E236" s="1" t="s">
        <v>1644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>
        <v>1</v>
      </c>
      <c r="Q236" s="5"/>
      <c r="R236" s="5"/>
      <c r="S236" s="5"/>
      <c r="T236" s="6"/>
      <c r="U236" s="5"/>
      <c r="V236" s="5"/>
      <c r="W236" s="5"/>
      <c r="X236" s="5"/>
      <c r="Y236" s="5">
        <v>1</v>
      </c>
      <c r="Z236" s="5">
        <v>2</v>
      </c>
    </row>
    <row r="237" spans="1:26" ht="16.5" customHeight="1" x14ac:dyDescent="0.2">
      <c r="A237" s="2">
        <v>43313</v>
      </c>
      <c r="B237" s="1" t="s">
        <v>235</v>
      </c>
      <c r="C237" s="1">
        <v>1</v>
      </c>
      <c r="D237" s="1"/>
      <c r="E237" s="1" t="s">
        <v>374</v>
      </c>
      <c r="F237" s="5"/>
      <c r="G237" s="5">
        <v>3</v>
      </c>
      <c r="H237" s="5">
        <v>3</v>
      </c>
      <c r="I237" s="5">
        <v>1</v>
      </c>
      <c r="J237" s="5">
        <v>3</v>
      </c>
      <c r="K237" s="5"/>
      <c r="L237" s="5"/>
      <c r="M237" s="5">
        <v>2</v>
      </c>
      <c r="N237" s="5">
        <v>1</v>
      </c>
      <c r="O237" s="5"/>
      <c r="P237" s="5"/>
      <c r="Q237" s="5">
        <v>1</v>
      </c>
      <c r="R237" s="5">
        <v>2</v>
      </c>
      <c r="S237" s="5">
        <v>2</v>
      </c>
      <c r="T237" s="6"/>
      <c r="U237" s="5"/>
      <c r="V237" s="5"/>
      <c r="W237" s="5"/>
      <c r="X237" s="5"/>
      <c r="Y237" s="5">
        <v>1</v>
      </c>
      <c r="Z237" s="5">
        <v>19</v>
      </c>
    </row>
    <row r="238" spans="1:26" ht="16.5" customHeight="1" x14ac:dyDescent="0.2">
      <c r="A238" s="2">
        <v>43313</v>
      </c>
      <c r="B238" s="1" t="s">
        <v>236</v>
      </c>
      <c r="C238" s="1">
        <v>1</v>
      </c>
      <c r="D238" s="1"/>
      <c r="E238" s="1" t="s">
        <v>1147</v>
      </c>
      <c r="F238" s="5"/>
      <c r="G238" s="5"/>
      <c r="H238" s="5"/>
      <c r="I238" s="5"/>
      <c r="J238" s="5"/>
      <c r="K238" s="5"/>
      <c r="L238" s="5">
        <v>1</v>
      </c>
      <c r="M238" s="5"/>
      <c r="N238" s="5"/>
      <c r="O238" s="5"/>
      <c r="P238" s="5"/>
      <c r="Q238" s="5"/>
      <c r="R238" s="5"/>
      <c r="S238" s="5"/>
      <c r="T238" s="6"/>
      <c r="U238" s="5"/>
      <c r="V238" s="5"/>
      <c r="W238" s="5"/>
      <c r="X238" s="5"/>
      <c r="Y238" s="5"/>
      <c r="Z238" s="5">
        <v>1</v>
      </c>
    </row>
    <row r="239" spans="1:26" ht="16.5" customHeight="1" x14ac:dyDescent="0.2">
      <c r="A239" s="2">
        <v>43313</v>
      </c>
      <c r="B239" s="1" t="s">
        <v>237</v>
      </c>
      <c r="C239" s="1">
        <v>1</v>
      </c>
      <c r="D239" s="1"/>
      <c r="E239" s="1" t="s">
        <v>902</v>
      </c>
      <c r="F239" s="5"/>
      <c r="G239" s="5"/>
      <c r="H239" s="5"/>
      <c r="I239" s="5">
        <v>1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"/>
      <c r="U239" s="5"/>
      <c r="V239" s="5"/>
      <c r="W239" s="5"/>
      <c r="X239" s="5"/>
      <c r="Y239" s="5"/>
      <c r="Z239" s="5">
        <v>1</v>
      </c>
    </row>
    <row r="240" spans="1:26" ht="16.5" customHeight="1" x14ac:dyDescent="0.2">
      <c r="A240" s="2">
        <v>43313</v>
      </c>
      <c r="B240" s="1" t="s">
        <v>238</v>
      </c>
      <c r="C240" s="1">
        <v>1</v>
      </c>
      <c r="D240" s="1"/>
      <c r="E240" s="1" t="s">
        <v>829</v>
      </c>
      <c r="F240" s="5"/>
      <c r="G240" s="5"/>
      <c r="H240" s="5"/>
      <c r="I240" s="5">
        <v>1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"/>
      <c r="U240" s="5"/>
      <c r="V240" s="5"/>
      <c r="W240" s="5"/>
      <c r="X240" s="5"/>
      <c r="Y240" s="5"/>
      <c r="Z240" s="5">
        <v>1</v>
      </c>
    </row>
    <row r="241" spans="1:26" ht="16.5" customHeight="1" x14ac:dyDescent="0.2">
      <c r="A241" s="2">
        <v>43313</v>
      </c>
      <c r="B241" s="1" t="s">
        <v>239</v>
      </c>
      <c r="C241" s="1">
        <v>1</v>
      </c>
      <c r="D241" s="1"/>
      <c r="E241" s="1" t="s">
        <v>1056</v>
      </c>
      <c r="F241" s="5"/>
      <c r="G241" s="5"/>
      <c r="H241" s="5"/>
      <c r="I241" s="5"/>
      <c r="J241" s="5">
        <v>1</v>
      </c>
      <c r="K241" s="5"/>
      <c r="L241" s="5"/>
      <c r="M241" s="5"/>
      <c r="N241" s="5"/>
      <c r="O241" s="5"/>
      <c r="P241" s="5"/>
      <c r="Q241" s="5">
        <v>2</v>
      </c>
      <c r="R241" s="5">
        <v>1</v>
      </c>
      <c r="S241" s="5"/>
      <c r="T241" s="6"/>
      <c r="U241" s="5"/>
      <c r="V241" s="5"/>
      <c r="W241" s="5"/>
      <c r="X241" s="5"/>
      <c r="Y241" s="5"/>
      <c r="Z241" s="5">
        <v>4</v>
      </c>
    </row>
    <row r="242" spans="1:26" ht="16.5" customHeight="1" x14ac:dyDescent="0.2">
      <c r="A242" s="2">
        <v>43313</v>
      </c>
      <c r="B242" s="1" t="s">
        <v>240</v>
      </c>
      <c r="C242" s="1">
        <v>1</v>
      </c>
      <c r="D242" s="1"/>
      <c r="E242" s="1" t="s">
        <v>643</v>
      </c>
      <c r="F242" s="5"/>
      <c r="G242" s="5"/>
      <c r="H242" s="5">
        <v>1</v>
      </c>
      <c r="I242" s="5"/>
      <c r="J242" s="5"/>
      <c r="K242" s="5"/>
      <c r="L242" s="5"/>
      <c r="M242" s="5"/>
      <c r="N242" s="5"/>
      <c r="O242" s="5">
        <v>1</v>
      </c>
      <c r="P242" s="5"/>
      <c r="Q242" s="5"/>
      <c r="R242" s="5"/>
      <c r="S242" s="5"/>
      <c r="T242" s="6"/>
      <c r="U242" s="5"/>
      <c r="V242" s="5">
        <v>1</v>
      </c>
      <c r="W242" s="5">
        <v>1</v>
      </c>
      <c r="X242" s="5"/>
      <c r="Y242" s="5"/>
      <c r="Z242" s="5">
        <v>4</v>
      </c>
    </row>
    <row r="243" spans="1:26" ht="16.5" customHeight="1" x14ac:dyDescent="0.2">
      <c r="A243" s="2">
        <v>43313</v>
      </c>
      <c r="B243" s="1" t="s">
        <v>241</v>
      </c>
      <c r="C243" s="1">
        <v>1</v>
      </c>
      <c r="D243" s="1"/>
      <c r="E243" s="1" t="s">
        <v>2238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"/>
      <c r="U243" s="5"/>
      <c r="V243" s="5"/>
      <c r="W243" s="5"/>
      <c r="X243" s="5"/>
      <c r="Y243" s="5">
        <v>1</v>
      </c>
      <c r="Z243" s="5">
        <v>1</v>
      </c>
    </row>
    <row r="244" spans="1:26" ht="16.5" customHeight="1" x14ac:dyDescent="0.2">
      <c r="A244" s="2">
        <v>43313</v>
      </c>
      <c r="B244" s="1" t="s">
        <v>242</v>
      </c>
      <c r="C244" s="1">
        <v>1</v>
      </c>
      <c r="D244" s="1"/>
      <c r="E244" s="1" t="s">
        <v>407</v>
      </c>
      <c r="F244" s="5"/>
      <c r="G244" s="5">
        <v>1</v>
      </c>
      <c r="H244" s="5"/>
      <c r="I244" s="5"/>
      <c r="J244" s="5"/>
      <c r="K244" s="5"/>
      <c r="L244" s="5">
        <v>1</v>
      </c>
      <c r="M244" s="5"/>
      <c r="N244" s="5"/>
      <c r="O244" s="5">
        <v>1</v>
      </c>
      <c r="P244" s="5"/>
      <c r="Q244" s="5"/>
      <c r="R244" s="5"/>
      <c r="S244" s="5">
        <v>1</v>
      </c>
      <c r="T244" s="6">
        <v>1</v>
      </c>
      <c r="U244" s="5"/>
      <c r="V244" s="5"/>
      <c r="W244" s="5"/>
      <c r="X244" s="5"/>
      <c r="Y244" s="5">
        <v>2</v>
      </c>
      <c r="Z244" s="5">
        <v>7</v>
      </c>
    </row>
    <row r="245" spans="1:26" ht="16.5" customHeight="1" x14ac:dyDescent="0.2">
      <c r="A245" s="2">
        <v>43313</v>
      </c>
      <c r="B245" s="1" t="s">
        <v>243</v>
      </c>
      <c r="C245" s="1">
        <v>1</v>
      </c>
      <c r="D245" s="1"/>
      <c r="E245" s="1" t="s">
        <v>1911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">
        <v>1</v>
      </c>
      <c r="U245" s="5"/>
      <c r="V245" s="5">
        <v>1</v>
      </c>
      <c r="W245" s="5"/>
      <c r="X245" s="5"/>
      <c r="Y245" s="5"/>
      <c r="Z245" s="5">
        <v>2</v>
      </c>
    </row>
    <row r="246" spans="1:26" ht="16.5" customHeight="1" x14ac:dyDescent="0.2">
      <c r="A246" s="2">
        <v>43313</v>
      </c>
      <c r="B246" s="1" t="s">
        <v>244</v>
      </c>
      <c r="C246" s="1">
        <v>1</v>
      </c>
      <c r="D246" s="1"/>
      <c r="E246" s="1" t="s">
        <v>1395</v>
      </c>
      <c r="F246" s="5"/>
      <c r="G246" s="5"/>
      <c r="H246" s="5"/>
      <c r="I246" s="5"/>
      <c r="J246" s="5"/>
      <c r="K246" s="5"/>
      <c r="L246" s="5"/>
      <c r="M246" s="5"/>
      <c r="N246" s="5">
        <v>1</v>
      </c>
      <c r="O246" s="5"/>
      <c r="P246" s="5"/>
      <c r="Q246" s="5"/>
      <c r="R246" s="5"/>
      <c r="S246" s="5"/>
      <c r="T246" s="6"/>
      <c r="U246" s="5"/>
      <c r="V246" s="5"/>
      <c r="W246" s="5"/>
      <c r="X246" s="5"/>
      <c r="Y246" s="5"/>
      <c r="Z246" s="5">
        <v>1</v>
      </c>
    </row>
    <row r="247" spans="1:26" ht="16.5" customHeight="1" x14ac:dyDescent="0.2">
      <c r="A247" s="2">
        <v>43313</v>
      </c>
      <c r="B247" s="1" t="s">
        <v>245</v>
      </c>
      <c r="C247" s="1">
        <v>1</v>
      </c>
      <c r="D247" s="1"/>
      <c r="E247" s="1" t="s">
        <v>1000</v>
      </c>
      <c r="F247" s="5"/>
      <c r="G247" s="5"/>
      <c r="H247" s="5"/>
      <c r="I247" s="5"/>
      <c r="J247" s="5">
        <v>1</v>
      </c>
      <c r="K247" s="5">
        <v>1</v>
      </c>
      <c r="L247" s="5"/>
      <c r="M247" s="5"/>
      <c r="N247" s="5"/>
      <c r="O247" s="5"/>
      <c r="P247" s="5"/>
      <c r="Q247" s="5"/>
      <c r="R247" s="5"/>
      <c r="S247" s="5"/>
      <c r="T247" s="6">
        <v>1</v>
      </c>
      <c r="U247" s="5"/>
      <c r="V247" s="5"/>
      <c r="W247" s="5"/>
      <c r="X247" s="5">
        <v>2</v>
      </c>
      <c r="Y247" s="5"/>
      <c r="Z247" s="5">
        <v>5</v>
      </c>
    </row>
    <row r="248" spans="1:26" ht="16.5" customHeight="1" x14ac:dyDescent="0.2">
      <c r="A248" s="2">
        <v>43313</v>
      </c>
      <c r="B248" s="1" t="s">
        <v>246</v>
      </c>
      <c r="C248" s="1">
        <v>1</v>
      </c>
      <c r="D248" s="1"/>
      <c r="E248" s="1" t="s">
        <v>1022</v>
      </c>
      <c r="F248" s="5"/>
      <c r="G248" s="5"/>
      <c r="H248" s="5"/>
      <c r="I248" s="5"/>
      <c r="J248" s="5">
        <v>1</v>
      </c>
      <c r="K248" s="5"/>
      <c r="L248" s="5"/>
      <c r="M248" s="5">
        <v>1</v>
      </c>
      <c r="N248" s="5"/>
      <c r="O248" s="5"/>
      <c r="P248" s="5"/>
      <c r="Q248" s="5"/>
      <c r="R248" s="5"/>
      <c r="S248" s="5"/>
      <c r="T248" s="6"/>
      <c r="U248" s="5"/>
      <c r="V248" s="5"/>
      <c r="W248" s="5"/>
      <c r="X248" s="5"/>
      <c r="Y248" s="5"/>
      <c r="Z248" s="5">
        <v>2</v>
      </c>
    </row>
    <row r="249" spans="1:26" ht="16.5" customHeight="1" x14ac:dyDescent="0.2">
      <c r="A249" s="2">
        <v>43313</v>
      </c>
      <c r="B249" s="1" t="s">
        <v>247</v>
      </c>
      <c r="C249" s="1">
        <v>1</v>
      </c>
      <c r="D249" s="1"/>
      <c r="E249" s="1" t="s">
        <v>242</v>
      </c>
      <c r="F249" s="5">
        <v>1</v>
      </c>
      <c r="G249" s="5"/>
      <c r="H249" s="5"/>
      <c r="I249" s="5"/>
      <c r="J249" s="5"/>
      <c r="K249" s="5"/>
      <c r="L249" s="5"/>
      <c r="M249" s="5"/>
      <c r="N249" s="5"/>
      <c r="O249" s="5">
        <v>1</v>
      </c>
      <c r="P249" s="5"/>
      <c r="Q249" s="5"/>
      <c r="R249" s="5"/>
      <c r="S249" s="5"/>
      <c r="T249" s="6"/>
      <c r="U249" s="5"/>
      <c r="V249" s="5"/>
      <c r="W249" s="5"/>
      <c r="X249" s="5"/>
      <c r="Y249" s="5"/>
      <c r="Z249" s="5">
        <v>2</v>
      </c>
    </row>
    <row r="250" spans="1:26" ht="16.5" customHeight="1" x14ac:dyDescent="0.2">
      <c r="A250" s="2">
        <v>43313</v>
      </c>
      <c r="B250" s="1" t="s">
        <v>248</v>
      </c>
      <c r="C250" s="1">
        <v>1</v>
      </c>
      <c r="D250" s="1"/>
      <c r="E250" s="1" t="s">
        <v>153</v>
      </c>
      <c r="F250" s="5">
        <v>1</v>
      </c>
      <c r="G250" s="5"/>
      <c r="H250" s="5"/>
      <c r="I250" s="5"/>
      <c r="J250" s="5"/>
      <c r="K250" s="5"/>
      <c r="L250" s="5"/>
      <c r="M250" s="5"/>
      <c r="N250" s="5"/>
      <c r="O250" s="5">
        <v>1</v>
      </c>
      <c r="P250" s="5"/>
      <c r="Q250" s="5">
        <v>1</v>
      </c>
      <c r="R250" s="5"/>
      <c r="S250" s="5"/>
      <c r="T250" s="6"/>
      <c r="U250" s="5"/>
      <c r="V250" s="5"/>
      <c r="W250" s="5"/>
      <c r="X250" s="5">
        <v>1</v>
      </c>
      <c r="Y250" s="5"/>
      <c r="Z250" s="5">
        <v>4</v>
      </c>
    </row>
    <row r="251" spans="1:26" ht="16.5" customHeight="1" x14ac:dyDescent="0.2">
      <c r="A251" s="2">
        <v>43313</v>
      </c>
      <c r="B251" s="1" t="s">
        <v>249</v>
      </c>
      <c r="C251" s="1">
        <v>1</v>
      </c>
      <c r="D251" s="1"/>
      <c r="E251" s="1" t="s">
        <v>410</v>
      </c>
      <c r="F251" s="5"/>
      <c r="G251" s="5">
        <v>1</v>
      </c>
      <c r="H251" s="5"/>
      <c r="I251" s="5">
        <v>1</v>
      </c>
      <c r="J251" s="5">
        <v>1</v>
      </c>
      <c r="K251" s="5"/>
      <c r="L251" s="5"/>
      <c r="M251" s="5"/>
      <c r="N251" s="5"/>
      <c r="O251" s="5">
        <v>1</v>
      </c>
      <c r="P251" s="5"/>
      <c r="Q251" s="5"/>
      <c r="R251" s="5"/>
      <c r="S251" s="5"/>
      <c r="T251" s="6">
        <v>1</v>
      </c>
      <c r="U251" s="5"/>
      <c r="V251" s="5"/>
      <c r="W251" s="5"/>
      <c r="X251" s="5"/>
      <c r="Y251" s="5"/>
      <c r="Z251" s="5">
        <v>5</v>
      </c>
    </row>
    <row r="252" spans="1:26" ht="16.5" customHeight="1" x14ac:dyDescent="0.2">
      <c r="A252" s="2">
        <v>43313</v>
      </c>
      <c r="B252" s="1" t="s">
        <v>250</v>
      </c>
      <c r="C252" s="1">
        <v>1</v>
      </c>
      <c r="D252" s="1"/>
      <c r="E252" s="1" t="s">
        <v>1856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>
        <v>1</v>
      </c>
      <c r="T252" s="6"/>
      <c r="U252" s="5"/>
      <c r="V252" s="5">
        <v>1</v>
      </c>
      <c r="W252" s="5"/>
      <c r="X252" s="5"/>
      <c r="Y252" s="5"/>
      <c r="Z252" s="5">
        <v>2</v>
      </c>
    </row>
    <row r="253" spans="1:26" ht="16.5" customHeight="1" x14ac:dyDescent="0.2">
      <c r="A253" s="2">
        <v>43313</v>
      </c>
      <c r="B253" s="1" t="s">
        <v>251</v>
      </c>
      <c r="C253" s="1">
        <v>1</v>
      </c>
      <c r="D253" s="1"/>
      <c r="E253" s="1" t="s">
        <v>621</v>
      </c>
      <c r="F253" s="5"/>
      <c r="G253" s="5"/>
      <c r="H253" s="5">
        <v>2</v>
      </c>
      <c r="I253" s="5"/>
      <c r="J253" s="5"/>
      <c r="K253" s="5"/>
      <c r="L253" s="5"/>
      <c r="M253" s="5">
        <v>1</v>
      </c>
      <c r="N253" s="5"/>
      <c r="O253" s="5"/>
      <c r="P253" s="5"/>
      <c r="Q253" s="5">
        <v>1</v>
      </c>
      <c r="R253" s="5"/>
      <c r="S253" s="5">
        <v>1</v>
      </c>
      <c r="T253" s="6"/>
      <c r="U253" s="5"/>
      <c r="V253" s="5">
        <v>2</v>
      </c>
      <c r="W253" s="5"/>
      <c r="X253" s="5"/>
      <c r="Y253" s="5"/>
      <c r="Z253" s="5">
        <v>7</v>
      </c>
    </row>
    <row r="254" spans="1:26" ht="16.5" customHeight="1" x14ac:dyDescent="0.2">
      <c r="A254" s="2">
        <v>43313</v>
      </c>
      <c r="B254" s="1" t="s">
        <v>252</v>
      </c>
      <c r="C254" s="1">
        <v>1</v>
      </c>
      <c r="D254" s="1"/>
      <c r="E254" s="1" t="s">
        <v>1636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>
        <v>1</v>
      </c>
      <c r="Q254" s="5"/>
      <c r="R254" s="5"/>
      <c r="S254" s="5"/>
      <c r="T254" s="6"/>
      <c r="U254" s="5"/>
      <c r="V254" s="5"/>
      <c r="W254" s="5"/>
      <c r="X254" s="5"/>
      <c r="Y254" s="5"/>
      <c r="Z254" s="5">
        <v>1</v>
      </c>
    </row>
    <row r="255" spans="1:26" ht="16.5" customHeight="1" x14ac:dyDescent="0.2">
      <c r="A255" s="2">
        <v>43313</v>
      </c>
      <c r="B255" s="1" t="s">
        <v>253</v>
      </c>
      <c r="C255" s="1">
        <v>1</v>
      </c>
      <c r="D255" s="1"/>
      <c r="E255" s="1" t="s">
        <v>1729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>
        <v>1</v>
      </c>
      <c r="R255" s="5"/>
      <c r="S255" s="5">
        <v>1</v>
      </c>
      <c r="T255" s="6"/>
      <c r="U255" s="5"/>
      <c r="V255" s="5"/>
      <c r="W255" s="5"/>
      <c r="X255" s="5"/>
      <c r="Y255" s="5"/>
      <c r="Z255" s="5">
        <v>2</v>
      </c>
    </row>
    <row r="256" spans="1:26" ht="16.5" customHeight="1" x14ac:dyDescent="0.2">
      <c r="A256" s="2">
        <v>43313</v>
      </c>
      <c r="B256" s="1" t="s">
        <v>254</v>
      </c>
      <c r="C256" s="1">
        <v>1</v>
      </c>
      <c r="D256" s="1"/>
      <c r="E256" s="1" t="s">
        <v>229</v>
      </c>
      <c r="F256" s="5">
        <v>1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"/>
      <c r="U256" s="5">
        <v>1</v>
      </c>
      <c r="V256" s="5"/>
      <c r="W256" s="5"/>
      <c r="X256" s="5"/>
      <c r="Y256" s="5"/>
      <c r="Z256" s="5">
        <v>2</v>
      </c>
    </row>
    <row r="257" spans="1:26" ht="16.5" customHeight="1" x14ac:dyDescent="0.2">
      <c r="A257" s="2">
        <v>43313</v>
      </c>
      <c r="B257" s="1" t="s">
        <v>255</v>
      </c>
      <c r="C257" s="1">
        <v>1</v>
      </c>
      <c r="D257" s="1"/>
      <c r="E257" s="1" t="s">
        <v>631</v>
      </c>
      <c r="F257" s="5"/>
      <c r="G257" s="5"/>
      <c r="H257" s="5">
        <v>2</v>
      </c>
      <c r="I257" s="5"/>
      <c r="J257" s="5">
        <v>1</v>
      </c>
      <c r="K257" s="5"/>
      <c r="L257" s="5"/>
      <c r="M257" s="5"/>
      <c r="N257" s="5"/>
      <c r="O257" s="5"/>
      <c r="P257" s="5">
        <v>2</v>
      </c>
      <c r="Q257" s="5">
        <v>1</v>
      </c>
      <c r="R257" s="5">
        <v>1</v>
      </c>
      <c r="S257" s="5"/>
      <c r="T257" s="6">
        <v>1</v>
      </c>
      <c r="U257" s="5">
        <v>1</v>
      </c>
      <c r="V257" s="5"/>
      <c r="W257" s="5"/>
      <c r="X257" s="5">
        <v>1</v>
      </c>
      <c r="Y257" s="5"/>
      <c r="Z257" s="5">
        <v>10</v>
      </c>
    </row>
    <row r="258" spans="1:26" ht="16.5" customHeight="1" x14ac:dyDescent="0.2">
      <c r="A258" s="2">
        <v>43313</v>
      </c>
      <c r="B258" s="1" t="s">
        <v>256</v>
      </c>
      <c r="C258" s="1">
        <v>1</v>
      </c>
      <c r="D258" s="1"/>
      <c r="E258" s="1" t="s">
        <v>1702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>
        <v>1</v>
      </c>
      <c r="R258" s="5"/>
      <c r="S258" s="5"/>
      <c r="T258" s="6"/>
      <c r="U258" s="5"/>
      <c r="V258" s="5"/>
      <c r="W258" s="5"/>
      <c r="X258" s="5"/>
      <c r="Y258" s="5"/>
      <c r="Z258" s="5">
        <v>1</v>
      </c>
    </row>
    <row r="259" spans="1:26" ht="16.5" customHeight="1" x14ac:dyDescent="0.2">
      <c r="A259" s="2">
        <v>43313</v>
      </c>
      <c r="B259" s="1" t="s">
        <v>257</v>
      </c>
      <c r="C259" s="1">
        <v>1</v>
      </c>
      <c r="D259" s="1"/>
      <c r="E259" s="1" t="s">
        <v>1713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>
        <v>1</v>
      </c>
      <c r="R259" s="5"/>
      <c r="S259" s="5"/>
      <c r="T259" s="6"/>
      <c r="U259" s="5"/>
      <c r="V259" s="5"/>
      <c r="W259" s="5"/>
      <c r="X259" s="5"/>
      <c r="Y259" s="5"/>
      <c r="Z259" s="5">
        <v>1</v>
      </c>
    </row>
    <row r="260" spans="1:26" ht="16.5" customHeight="1" x14ac:dyDescent="0.2">
      <c r="A260" s="2">
        <v>43313</v>
      </c>
      <c r="B260" s="1" t="s">
        <v>258</v>
      </c>
      <c r="C260" s="1">
        <v>1</v>
      </c>
      <c r="D260" s="1"/>
      <c r="E260" s="1" t="s">
        <v>530</v>
      </c>
      <c r="F260" s="5"/>
      <c r="G260" s="5">
        <v>1</v>
      </c>
      <c r="H260" s="5"/>
      <c r="I260" s="5"/>
      <c r="J260" s="5"/>
      <c r="K260" s="5"/>
      <c r="L260" s="5"/>
      <c r="M260" s="5">
        <v>1</v>
      </c>
      <c r="N260" s="5"/>
      <c r="O260" s="5"/>
      <c r="P260" s="5"/>
      <c r="Q260" s="5"/>
      <c r="R260" s="5"/>
      <c r="S260" s="5"/>
      <c r="T260" s="6"/>
      <c r="U260" s="5"/>
      <c r="V260" s="5"/>
      <c r="W260" s="5"/>
      <c r="X260" s="5"/>
      <c r="Y260" s="5"/>
      <c r="Z260" s="5">
        <v>2</v>
      </c>
    </row>
    <row r="261" spans="1:26" ht="16.5" customHeight="1" x14ac:dyDescent="0.2">
      <c r="A261" s="2">
        <v>43313</v>
      </c>
      <c r="B261" s="1" t="s">
        <v>259</v>
      </c>
      <c r="C261" s="1">
        <v>1</v>
      </c>
      <c r="D261" s="1"/>
      <c r="E261" s="1" t="s">
        <v>1942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">
        <v>1</v>
      </c>
      <c r="U261" s="5"/>
      <c r="V261" s="5"/>
      <c r="W261" s="5"/>
      <c r="X261" s="5"/>
      <c r="Y261" s="5"/>
      <c r="Z261" s="5">
        <v>1</v>
      </c>
    </row>
    <row r="262" spans="1:26" ht="16.5" customHeight="1" x14ac:dyDescent="0.2">
      <c r="A262" s="2">
        <v>43313</v>
      </c>
      <c r="B262" s="1" t="s">
        <v>260</v>
      </c>
      <c r="C262" s="1">
        <v>1</v>
      </c>
      <c r="D262" s="1"/>
      <c r="E262" s="1" t="s">
        <v>637</v>
      </c>
      <c r="F262" s="5"/>
      <c r="G262" s="5"/>
      <c r="H262" s="5">
        <v>1</v>
      </c>
      <c r="I262" s="5">
        <v>1</v>
      </c>
      <c r="J262" s="5"/>
      <c r="K262" s="5"/>
      <c r="L262" s="5"/>
      <c r="M262" s="5">
        <v>1</v>
      </c>
      <c r="N262" s="5"/>
      <c r="O262" s="5"/>
      <c r="P262" s="5"/>
      <c r="Q262" s="5">
        <v>1</v>
      </c>
      <c r="R262" s="5"/>
      <c r="S262" s="5">
        <v>1</v>
      </c>
      <c r="T262" s="6"/>
      <c r="U262" s="5"/>
      <c r="V262" s="5"/>
      <c r="W262" s="5"/>
      <c r="X262" s="5"/>
      <c r="Y262" s="5">
        <v>1</v>
      </c>
      <c r="Z262" s="5">
        <v>6</v>
      </c>
    </row>
    <row r="263" spans="1:26" ht="16.5" customHeight="1" x14ac:dyDescent="0.2">
      <c r="A263" s="2">
        <v>43313</v>
      </c>
      <c r="B263" s="1" t="s">
        <v>261</v>
      </c>
      <c r="C263" s="1">
        <v>1</v>
      </c>
      <c r="D263" s="1"/>
      <c r="E263" s="1" t="s">
        <v>2118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"/>
      <c r="U263" s="5"/>
      <c r="V263" s="5"/>
      <c r="W263" s="5">
        <v>1</v>
      </c>
      <c r="X263" s="5"/>
      <c r="Y263" s="5"/>
      <c r="Z263" s="5">
        <v>1</v>
      </c>
    </row>
    <row r="264" spans="1:26" ht="16.5" customHeight="1" x14ac:dyDescent="0.2">
      <c r="A264" s="2">
        <v>43313</v>
      </c>
      <c r="B264" s="1" t="s">
        <v>262</v>
      </c>
      <c r="C264" s="1">
        <v>1</v>
      </c>
      <c r="D264" s="1"/>
      <c r="E264" s="1" t="s">
        <v>1594</v>
      </c>
      <c r="F264" s="5"/>
      <c r="G264" s="5"/>
      <c r="H264" s="5"/>
      <c r="I264" s="5"/>
      <c r="J264" s="5"/>
      <c r="K264" s="5"/>
      <c r="L264" s="5"/>
      <c r="M264" s="5"/>
      <c r="N264" s="5"/>
      <c r="O264" s="5">
        <v>1</v>
      </c>
      <c r="P264" s="5"/>
      <c r="Q264" s="5"/>
      <c r="R264" s="5"/>
      <c r="S264" s="5"/>
      <c r="T264" s="6"/>
      <c r="U264" s="5"/>
      <c r="V264" s="5"/>
      <c r="W264" s="5"/>
      <c r="X264" s="5"/>
      <c r="Y264" s="5"/>
      <c r="Z264" s="5">
        <v>1</v>
      </c>
    </row>
    <row r="265" spans="1:26" ht="16.5" customHeight="1" x14ac:dyDescent="0.2">
      <c r="A265" s="2">
        <v>43313</v>
      </c>
      <c r="B265" s="1" t="s">
        <v>263</v>
      </c>
      <c r="C265" s="1">
        <v>1</v>
      </c>
      <c r="D265" s="1"/>
      <c r="E265" s="1" t="s">
        <v>770</v>
      </c>
      <c r="F265" s="5"/>
      <c r="G265" s="5"/>
      <c r="H265" s="5">
        <v>1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"/>
      <c r="U265" s="5"/>
      <c r="V265" s="5"/>
      <c r="W265" s="5"/>
      <c r="X265" s="5"/>
      <c r="Y265" s="5"/>
      <c r="Z265" s="5">
        <v>1</v>
      </c>
    </row>
    <row r="266" spans="1:26" ht="16.5" customHeight="1" x14ac:dyDescent="0.2">
      <c r="A266" s="2">
        <v>43313</v>
      </c>
      <c r="B266" s="1" t="s">
        <v>264</v>
      </c>
      <c r="C266" s="1">
        <v>1</v>
      </c>
      <c r="D266" s="1"/>
      <c r="E266" s="1" t="s">
        <v>1561</v>
      </c>
      <c r="F266" s="5"/>
      <c r="G266" s="5"/>
      <c r="H266" s="5"/>
      <c r="I266" s="5"/>
      <c r="J266" s="5"/>
      <c r="K266" s="5"/>
      <c r="L266" s="5"/>
      <c r="M266" s="5"/>
      <c r="N266" s="5"/>
      <c r="O266" s="5">
        <v>1</v>
      </c>
      <c r="P266" s="5"/>
      <c r="Q266" s="5"/>
      <c r="R266" s="5"/>
      <c r="S266" s="5"/>
      <c r="T266" s="6"/>
      <c r="U266" s="5"/>
      <c r="V266" s="5"/>
      <c r="W266" s="5"/>
      <c r="X266" s="5"/>
      <c r="Y266" s="5"/>
      <c r="Z266" s="5">
        <v>1</v>
      </c>
    </row>
    <row r="267" spans="1:26" ht="16.5" customHeight="1" x14ac:dyDescent="0.2">
      <c r="A267" s="2">
        <v>43313</v>
      </c>
      <c r="B267" s="1" t="s">
        <v>265</v>
      </c>
      <c r="C267" s="1">
        <v>1</v>
      </c>
      <c r="D267" s="1"/>
      <c r="E267" s="1" t="s">
        <v>1516</v>
      </c>
      <c r="F267" s="5"/>
      <c r="G267" s="5"/>
      <c r="H267" s="5"/>
      <c r="I267" s="5"/>
      <c r="J267" s="5"/>
      <c r="K267" s="5"/>
      <c r="L267" s="5"/>
      <c r="M267" s="5"/>
      <c r="N267" s="5"/>
      <c r="O267" s="5">
        <v>1</v>
      </c>
      <c r="P267" s="5"/>
      <c r="Q267" s="5"/>
      <c r="R267" s="5"/>
      <c r="S267" s="5"/>
      <c r="T267" s="6"/>
      <c r="U267" s="5"/>
      <c r="V267" s="5"/>
      <c r="W267" s="5"/>
      <c r="X267" s="5"/>
      <c r="Y267" s="5"/>
      <c r="Z267" s="5">
        <v>1</v>
      </c>
    </row>
    <row r="268" spans="1:26" ht="16.5" customHeight="1" x14ac:dyDescent="0.2">
      <c r="A268" s="2">
        <v>43313</v>
      </c>
      <c r="B268" s="1" t="s">
        <v>266</v>
      </c>
      <c r="C268" s="1">
        <v>1</v>
      </c>
      <c r="D268" s="1"/>
      <c r="E268" s="1" t="s">
        <v>1493</v>
      </c>
      <c r="F268" s="5"/>
      <c r="G268" s="5"/>
      <c r="H268" s="5"/>
      <c r="I268" s="5"/>
      <c r="J268" s="5"/>
      <c r="K268" s="5"/>
      <c r="L268" s="5"/>
      <c r="M268" s="5"/>
      <c r="N268" s="5"/>
      <c r="O268" s="5">
        <v>1</v>
      </c>
      <c r="P268" s="5"/>
      <c r="Q268" s="5"/>
      <c r="R268" s="5"/>
      <c r="S268" s="5"/>
      <c r="T268" s="6"/>
      <c r="U268" s="5"/>
      <c r="V268" s="5"/>
      <c r="W268" s="5"/>
      <c r="X268" s="5"/>
      <c r="Y268" s="5"/>
      <c r="Z268" s="5">
        <v>1</v>
      </c>
    </row>
    <row r="269" spans="1:26" ht="16.5" customHeight="1" x14ac:dyDescent="0.2">
      <c r="A269" s="2">
        <v>43313</v>
      </c>
      <c r="B269" s="1" t="s">
        <v>267</v>
      </c>
      <c r="C269" s="1">
        <v>1</v>
      </c>
      <c r="D269" s="1"/>
      <c r="E269" s="1" t="s">
        <v>965</v>
      </c>
      <c r="F269" s="5"/>
      <c r="G269" s="5"/>
      <c r="H269" s="5"/>
      <c r="I269" s="5"/>
      <c r="J269" s="5">
        <v>1</v>
      </c>
      <c r="K269" s="5"/>
      <c r="L269" s="5"/>
      <c r="M269" s="5"/>
      <c r="N269" s="5"/>
      <c r="O269" s="5"/>
      <c r="P269" s="5"/>
      <c r="Q269" s="5"/>
      <c r="R269" s="5"/>
      <c r="S269" s="5"/>
      <c r="T269" s="6"/>
      <c r="U269" s="5"/>
      <c r="V269" s="5"/>
      <c r="W269" s="5"/>
      <c r="X269" s="5"/>
      <c r="Y269" s="5"/>
      <c r="Z269" s="5">
        <v>1</v>
      </c>
    </row>
    <row r="270" spans="1:26" ht="16.5" customHeight="1" x14ac:dyDescent="0.2">
      <c r="A270" s="2">
        <v>43313</v>
      </c>
      <c r="B270" s="1" t="s">
        <v>268</v>
      </c>
      <c r="C270" s="1">
        <v>1</v>
      </c>
      <c r="D270" s="1"/>
      <c r="E270" s="1" t="s">
        <v>1912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">
        <v>1</v>
      </c>
      <c r="U270" s="5"/>
      <c r="V270" s="5"/>
      <c r="W270" s="5"/>
      <c r="X270" s="5"/>
      <c r="Y270" s="5"/>
      <c r="Z270" s="5">
        <v>1</v>
      </c>
    </row>
    <row r="271" spans="1:26" ht="16.5" customHeight="1" x14ac:dyDescent="0.2">
      <c r="A271" s="2">
        <v>43313</v>
      </c>
      <c r="B271" s="1" t="s">
        <v>269</v>
      </c>
      <c r="C271" s="1">
        <v>1</v>
      </c>
      <c r="D271" s="1"/>
      <c r="E271" s="1" t="s">
        <v>1581</v>
      </c>
      <c r="F271" s="5"/>
      <c r="G271" s="5"/>
      <c r="H271" s="5"/>
      <c r="I271" s="5"/>
      <c r="J271" s="5"/>
      <c r="K271" s="5"/>
      <c r="L271" s="5"/>
      <c r="M271" s="5"/>
      <c r="N271" s="5"/>
      <c r="O271" s="5">
        <v>1</v>
      </c>
      <c r="P271" s="5"/>
      <c r="Q271" s="5"/>
      <c r="R271" s="5"/>
      <c r="S271" s="5"/>
      <c r="T271" s="6"/>
      <c r="U271" s="5"/>
      <c r="V271" s="5"/>
      <c r="W271" s="5"/>
      <c r="X271" s="5"/>
      <c r="Y271" s="5"/>
      <c r="Z271" s="5">
        <v>1</v>
      </c>
    </row>
    <row r="272" spans="1:26" ht="16.5" customHeight="1" x14ac:dyDescent="0.2">
      <c r="A272" s="2">
        <v>43313</v>
      </c>
      <c r="B272" s="1" t="s">
        <v>270</v>
      </c>
      <c r="C272" s="1">
        <v>1</v>
      </c>
      <c r="D272" s="1"/>
      <c r="E272" s="1" t="s">
        <v>2069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"/>
      <c r="U272" s="5"/>
      <c r="V272" s="5">
        <v>1</v>
      </c>
      <c r="W272" s="5"/>
      <c r="X272" s="5"/>
      <c r="Y272" s="5"/>
      <c r="Z272" s="5">
        <v>1</v>
      </c>
    </row>
    <row r="273" spans="1:26" ht="16.5" customHeight="1" x14ac:dyDescent="0.2">
      <c r="A273" s="2">
        <v>43313</v>
      </c>
      <c r="B273" s="1" t="s">
        <v>271</v>
      </c>
      <c r="C273" s="1">
        <v>1</v>
      </c>
      <c r="D273" s="1"/>
      <c r="E273" s="1" t="s">
        <v>1653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>
        <v>1</v>
      </c>
      <c r="Q273" s="5"/>
      <c r="R273" s="5"/>
      <c r="S273" s="5"/>
      <c r="T273" s="6"/>
      <c r="U273" s="5"/>
      <c r="V273" s="5"/>
      <c r="W273" s="5"/>
      <c r="X273" s="5"/>
      <c r="Y273" s="5"/>
      <c r="Z273" s="5">
        <v>1</v>
      </c>
    </row>
    <row r="274" spans="1:26" ht="16.5" customHeight="1" x14ac:dyDescent="0.2">
      <c r="A274" s="2">
        <v>43313</v>
      </c>
      <c r="B274" s="1" t="s">
        <v>272</v>
      </c>
      <c r="C274" s="1">
        <v>1</v>
      </c>
      <c r="D274" s="1"/>
      <c r="E274" s="1" t="s">
        <v>1188</v>
      </c>
      <c r="F274" s="5"/>
      <c r="G274" s="5"/>
      <c r="H274" s="5"/>
      <c r="I274" s="5"/>
      <c r="J274" s="5"/>
      <c r="K274" s="5"/>
      <c r="L274" s="5">
        <v>1</v>
      </c>
      <c r="M274" s="5"/>
      <c r="N274" s="5"/>
      <c r="O274" s="5"/>
      <c r="P274" s="5"/>
      <c r="Q274" s="5"/>
      <c r="R274" s="5"/>
      <c r="S274" s="5"/>
      <c r="T274" s="6"/>
      <c r="U274" s="5"/>
      <c r="V274" s="5"/>
      <c r="W274" s="5"/>
      <c r="X274" s="5"/>
      <c r="Y274" s="5"/>
      <c r="Z274" s="5">
        <v>1</v>
      </c>
    </row>
    <row r="275" spans="1:26" ht="16.5" customHeight="1" x14ac:dyDescent="0.2">
      <c r="A275" s="2">
        <v>43313</v>
      </c>
      <c r="B275" s="1" t="s">
        <v>273</v>
      </c>
      <c r="C275" s="1">
        <v>1</v>
      </c>
      <c r="D275" s="1"/>
      <c r="E275" s="1" t="s">
        <v>841</v>
      </c>
      <c r="F275" s="5"/>
      <c r="G275" s="5"/>
      <c r="H275" s="5"/>
      <c r="I275" s="5">
        <v>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"/>
      <c r="U275" s="5"/>
      <c r="V275" s="5"/>
      <c r="W275" s="5"/>
      <c r="X275" s="5"/>
      <c r="Y275" s="5"/>
      <c r="Z275" s="5">
        <v>1</v>
      </c>
    </row>
    <row r="276" spans="1:26" ht="16.5" customHeight="1" x14ac:dyDescent="0.2">
      <c r="A276" s="2">
        <v>43313</v>
      </c>
      <c r="B276" s="1" t="s">
        <v>274</v>
      </c>
      <c r="C276" s="1">
        <v>1</v>
      </c>
      <c r="D276" s="1"/>
      <c r="E276" s="1" t="s">
        <v>1802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>
        <v>1</v>
      </c>
      <c r="S276" s="5"/>
      <c r="T276" s="6"/>
      <c r="U276" s="5"/>
      <c r="V276" s="5"/>
      <c r="W276" s="5"/>
      <c r="X276" s="5"/>
      <c r="Y276" s="5"/>
      <c r="Z276" s="5">
        <v>1</v>
      </c>
    </row>
    <row r="277" spans="1:26" ht="16.5" customHeight="1" x14ac:dyDescent="0.2">
      <c r="A277" s="2">
        <v>43313</v>
      </c>
      <c r="B277" s="1" t="s">
        <v>275</v>
      </c>
      <c r="C277" s="1">
        <v>1</v>
      </c>
      <c r="D277" s="1"/>
      <c r="E277" s="1" t="s">
        <v>1701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>
        <v>1</v>
      </c>
      <c r="R277" s="5"/>
      <c r="S277" s="5">
        <v>1</v>
      </c>
      <c r="T277" s="6"/>
      <c r="U277" s="5"/>
      <c r="V277" s="5"/>
      <c r="W277" s="5"/>
      <c r="X277" s="5"/>
      <c r="Y277" s="5"/>
      <c r="Z277" s="5">
        <v>2</v>
      </c>
    </row>
    <row r="278" spans="1:26" ht="16.5" customHeight="1" x14ac:dyDescent="0.2">
      <c r="A278" s="2">
        <v>43313</v>
      </c>
      <c r="B278" s="1" t="s">
        <v>276</v>
      </c>
      <c r="C278" s="1">
        <v>1</v>
      </c>
      <c r="D278" s="1"/>
      <c r="E278" s="1" t="s">
        <v>2218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"/>
      <c r="U278" s="5"/>
      <c r="V278" s="5"/>
      <c r="W278" s="5"/>
      <c r="X278" s="5"/>
      <c r="Y278" s="5">
        <v>1</v>
      </c>
      <c r="Z278" s="5">
        <v>1</v>
      </c>
    </row>
    <row r="279" spans="1:26" ht="16.5" customHeight="1" x14ac:dyDescent="0.2">
      <c r="A279" s="2">
        <v>43313</v>
      </c>
      <c r="B279" s="1" t="s">
        <v>277</v>
      </c>
      <c r="C279" s="1">
        <v>1</v>
      </c>
      <c r="D279" s="1"/>
      <c r="E279" s="1" t="s">
        <v>920</v>
      </c>
      <c r="F279" s="5"/>
      <c r="G279" s="5"/>
      <c r="H279" s="5"/>
      <c r="I279" s="5"/>
      <c r="J279" s="5">
        <v>1</v>
      </c>
      <c r="K279" s="5"/>
      <c r="L279" s="5"/>
      <c r="M279" s="5"/>
      <c r="N279" s="5"/>
      <c r="O279" s="5"/>
      <c r="P279" s="5"/>
      <c r="Q279" s="5"/>
      <c r="R279" s="5"/>
      <c r="S279" s="5"/>
      <c r="T279" s="6"/>
      <c r="U279" s="5"/>
      <c r="V279" s="5"/>
      <c r="W279" s="5"/>
      <c r="X279" s="5"/>
      <c r="Y279" s="5"/>
      <c r="Z279" s="5">
        <v>1</v>
      </c>
    </row>
    <row r="280" spans="1:26" ht="16.5" customHeight="1" x14ac:dyDescent="0.2">
      <c r="A280" s="2">
        <v>43313</v>
      </c>
      <c r="B280" s="1" t="s">
        <v>278</v>
      </c>
      <c r="C280" s="1">
        <v>1</v>
      </c>
      <c r="D280" s="1"/>
      <c r="E280" s="1" t="s">
        <v>1192</v>
      </c>
      <c r="F280" s="5"/>
      <c r="G280" s="5"/>
      <c r="H280" s="5"/>
      <c r="I280" s="5"/>
      <c r="J280" s="5"/>
      <c r="K280" s="5"/>
      <c r="L280" s="5">
        <v>1</v>
      </c>
      <c r="M280" s="5">
        <v>1</v>
      </c>
      <c r="N280" s="5"/>
      <c r="O280" s="5"/>
      <c r="P280" s="5"/>
      <c r="Q280" s="5"/>
      <c r="R280" s="5"/>
      <c r="S280" s="5"/>
      <c r="T280" s="6"/>
      <c r="U280" s="5"/>
      <c r="V280" s="5"/>
      <c r="W280" s="5"/>
      <c r="X280" s="5"/>
      <c r="Y280" s="5"/>
      <c r="Z280" s="5">
        <v>2</v>
      </c>
    </row>
    <row r="281" spans="1:26" ht="16.5" customHeight="1" x14ac:dyDescent="0.2">
      <c r="A281" s="2">
        <v>43313</v>
      </c>
      <c r="B281" s="1" t="s">
        <v>279</v>
      </c>
      <c r="C281" s="1">
        <v>1</v>
      </c>
      <c r="D281" s="1"/>
      <c r="E281" s="1" t="s">
        <v>1751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>
        <v>2</v>
      </c>
      <c r="S281" s="5"/>
      <c r="T281" s="6">
        <v>1</v>
      </c>
      <c r="U281" s="5"/>
      <c r="V281" s="5"/>
      <c r="W281" s="5"/>
      <c r="X281" s="5"/>
      <c r="Y281" s="5"/>
      <c r="Z281" s="5">
        <v>3</v>
      </c>
    </row>
    <row r="282" spans="1:26" ht="16.5" customHeight="1" x14ac:dyDescent="0.2">
      <c r="A282" s="2">
        <v>43313</v>
      </c>
      <c r="B282" s="1" t="s">
        <v>280</v>
      </c>
      <c r="C282" s="1">
        <v>1</v>
      </c>
      <c r="D282" s="1"/>
      <c r="E282" s="1" t="s">
        <v>159</v>
      </c>
      <c r="F282" s="5">
        <v>1</v>
      </c>
      <c r="G282" s="5"/>
      <c r="H282" s="5"/>
      <c r="I282" s="5"/>
      <c r="J282" s="5"/>
      <c r="K282" s="5"/>
      <c r="L282" s="5"/>
      <c r="M282" s="5"/>
      <c r="N282" s="5">
        <v>1</v>
      </c>
      <c r="O282" s="5"/>
      <c r="P282" s="5">
        <v>1</v>
      </c>
      <c r="Q282" s="5"/>
      <c r="R282" s="5">
        <v>1</v>
      </c>
      <c r="S282" s="5"/>
      <c r="T282" s="6"/>
      <c r="U282" s="5"/>
      <c r="V282" s="5"/>
      <c r="W282" s="5"/>
      <c r="X282" s="5">
        <v>1</v>
      </c>
      <c r="Y282" s="5"/>
      <c r="Z282" s="5">
        <v>5</v>
      </c>
    </row>
    <row r="283" spans="1:26" ht="16.5" customHeight="1" x14ac:dyDescent="0.2">
      <c r="A283" s="2">
        <v>43313</v>
      </c>
      <c r="B283" s="1" t="s">
        <v>281</v>
      </c>
      <c r="C283" s="1">
        <v>1</v>
      </c>
      <c r="D283" s="1"/>
      <c r="E283" s="1" t="s">
        <v>2229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"/>
      <c r="U283" s="5"/>
      <c r="V283" s="5"/>
      <c r="W283" s="5"/>
      <c r="X283" s="5"/>
      <c r="Y283" s="5">
        <v>1</v>
      </c>
      <c r="Z283" s="5">
        <v>1</v>
      </c>
    </row>
    <row r="284" spans="1:26" ht="16.5" customHeight="1" x14ac:dyDescent="0.2">
      <c r="A284" s="2">
        <v>43313</v>
      </c>
      <c r="B284" s="1" t="s">
        <v>282</v>
      </c>
      <c r="C284" s="1">
        <v>1</v>
      </c>
      <c r="D284" s="1"/>
      <c r="E284" s="1" t="s">
        <v>664</v>
      </c>
      <c r="F284" s="5"/>
      <c r="G284" s="5"/>
      <c r="H284" s="5">
        <v>1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"/>
      <c r="U284" s="5"/>
      <c r="V284" s="5"/>
      <c r="W284" s="5"/>
      <c r="X284" s="5"/>
      <c r="Y284" s="5"/>
      <c r="Z284" s="5">
        <v>1</v>
      </c>
    </row>
    <row r="285" spans="1:26" ht="16.5" customHeight="1" x14ac:dyDescent="0.2">
      <c r="A285" s="2">
        <v>43313</v>
      </c>
      <c r="B285" s="1" t="s">
        <v>283</v>
      </c>
      <c r="C285" s="1">
        <v>1</v>
      </c>
      <c r="D285" s="1"/>
      <c r="E285" s="1" t="s">
        <v>2178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"/>
      <c r="U285" s="5"/>
      <c r="V285" s="5"/>
      <c r="W285" s="5"/>
      <c r="X285" s="5">
        <v>1</v>
      </c>
      <c r="Y285" s="5"/>
      <c r="Z285" s="5">
        <v>1</v>
      </c>
    </row>
    <row r="286" spans="1:26" ht="16.5" customHeight="1" x14ac:dyDescent="0.2">
      <c r="A286" s="2">
        <v>43313</v>
      </c>
      <c r="B286" s="1" t="s">
        <v>284</v>
      </c>
      <c r="C286" s="1">
        <v>1</v>
      </c>
      <c r="D286" s="1"/>
      <c r="E286" s="1" t="s">
        <v>786</v>
      </c>
      <c r="F286" s="5"/>
      <c r="G286" s="5"/>
      <c r="H286" s="5"/>
      <c r="I286" s="5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"/>
      <c r="U286" s="5"/>
      <c r="V286" s="5"/>
      <c r="W286" s="5"/>
      <c r="X286" s="5"/>
      <c r="Y286" s="5"/>
      <c r="Z286" s="5">
        <v>1</v>
      </c>
    </row>
    <row r="287" spans="1:26" ht="16.5" customHeight="1" x14ac:dyDescent="0.2">
      <c r="A287" s="2">
        <v>43313</v>
      </c>
      <c r="B287" s="1" t="s">
        <v>285</v>
      </c>
      <c r="C287" s="1">
        <v>1</v>
      </c>
      <c r="D287" s="1"/>
      <c r="E287" s="1" t="s">
        <v>1996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"/>
      <c r="U287" s="5">
        <v>1</v>
      </c>
      <c r="V287" s="5"/>
      <c r="W287" s="5"/>
      <c r="X287" s="5"/>
      <c r="Y287" s="5"/>
      <c r="Z287" s="5">
        <v>1</v>
      </c>
    </row>
    <row r="288" spans="1:26" ht="16.5" customHeight="1" x14ac:dyDescent="0.2">
      <c r="A288" s="2">
        <v>43313</v>
      </c>
      <c r="B288" s="1" t="s">
        <v>286</v>
      </c>
      <c r="C288" s="1">
        <v>1</v>
      </c>
      <c r="D288" s="1"/>
      <c r="E288" s="1" t="s">
        <v>13</v>
      </c>
      <c r="F288" s="5">
        <v>6</v>
      </c>
      <c r="G288" s="5">
        <v>2</v>
      </c>
      <c r="H288" s="5">
        <v>3</v>
      </c>
      <c r="I288" s="5">
        <v>4</v>
      </c>
      <c r="J288" s="5">
        <v>2</v>
      </c>
      <c r="K288" s="5">
        <v>2</v>
      </c>
      <c r="L288" s="5">
        <v>1</v>
      </c>
      <c r="M288" s="5">
        <v>3</v>
      </c>
      <c r="N288" s="5">
        <v>2</v>
      </c>
      <c r="O288" s="5">
        <v>2</v>
      </c>
      <c r="P288" s="5">
        <v>3</v>
      </c>
      <c r="Q288" s="5">
        <v>5</v>
      </c>
      <c r="R288" s="5">
        <v>2</v>
      </c>
      <c r="S288" s="5">
        <v>2</v>
      </c>
      <c r="T288" s="6">
        <v>2</v>
      </c>
      <c r="U288" s="5">
        <v>3</v>
      </c>
      <c r="V288" s="5"/>
      <c r="W288" s="5">
        <v>3</v>
      </c>
      <c r="X288" s="5">
        <v>2</v>
      </c>
      <c r="Y288" s="5">
        <v>1</v>
      </c>
      <c r="Z288" s="5">
        <v>50</v>
      </c>
    </row>
    <row r="289" spans="1:26" ht="16.5" customHeight="1" x14ac:dyDescent="0.2">
      <c r="A289" s="2">
        <v>43313</v>
      </c>
      <c r="B289" s="1" t="s">
        <v>287</v>
      </c>
      <c r="C289" s="1">
        <v>1</v>
      </c>
      <c r="D289" s="1"/>
      <c r="E289" s="1" t="s">
        <v>1875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>
        <v>1</v>
      </c>
      <c r="T289" s="6"/>
      <c r="U289" s="5"/>
      <c r="V289" s="5">
        <v>1</v>
      </c>
      <c r="W289" s="5"/>
      <c r="X289" s="5"/>
      <c r="Y289" s="5"/>
      <c r="Z289" s="5">
        <v>2</v>
      </c>
    </row>
    <row r="290" spans="1:26" ht="16.5" customHeight="1" x14ac:dyDescent="0.2">
      <c r="A290" s="2">
        <v>43313</v>
      </c>
      <c r="B290" s="1" t="s">
        <v>288</v>
      </c>
      <c r="C290" s="1">
        <v>1</v>
      </c>
      <c r="D290" s="1"/>
      <c r="E290" s="1" t="s">
        <v>56</v>
      </c>
      <c r="F290" s="5">
        <v>2</v>
      </c>
      <c r="G290" s="5">
        <v>4</v>
      </c>
      <c r="H290" s="5"/>
      <c r="I290" s="5">
        <v>2</v>
      </c>
      <c r="J290" s="5">
        <v>1</v>
      </c>
      <c r="K290" s="5">
        <v>1</v>
      </c>
      <c r="L290" s="5">
        <v>6</v>
      </c>
      <c r="M290" s="5">
        <v>3</v>
      </c>
      <c r="N290" s="5"/>
      <c r="O290" s="5">
        <v>3</v>
      </c>
      <c r="P290" s="5">
        <v>2</v>
      </c>
      <c r="Q290" s="5">
        <v>3</v>
      </c>
      <c r="R290" s="5">
        <v>1</v>
      </c>
      <c r="S290" s="5">
        <v>1</v>
      </c>
      <c r="T290" s="6">
        <v>1</v>
      </c>
      <c r="U290" s="5"/>
      <c r="V290" s="5">
        <v>3</v>
      </c>
      <c r="W290" s="5">
        <v>1</v>
      </c>
      <c r="X290" s="5">
        <v>3</v>
      </c>
      <c r="Y290" s="5">
        <v>6</v>
      </c>
      <c r="Z290" s="5">
        <v>43</v>
      </c>
    </row>
    <row r="291" spans="1:26" ht="16.5" customHeight="1" x14ac:dyDescent="0.2">
      <c r="A291" s="2">
        <v>43313</v>
      </c>
      <c r="B291" s="1" t="s">
        <v>289</v>
      </c>
      <c r="C291" s="1">
        <v>1</v>
      </c>
      <c r="D291" s="1"/>
      <c r="E291" s="1" t="s">
        <v>1309</v>
      </c>
      <c r="F291" s="5"/>
      <c r="G291" s="5"/>
      <c r="H291" s="5"/>
      <c r="I291" s="5"/>
      <c r="J291" s="5"/>
      <c r="K291" s="5"/>
      <c r="L291" s="5"/>
      <c r="M291" s="5">
        <v>1</v>
      </c>
      <c r="N291" s="5"/>
      <c r="O291" s="5"/>
      <c r="P291" s="5"/>
      <c r="Q291" s="5"/>
      <c r="R291" s="5"/>
      <c r="S291" s="5"/>
      <c r="T291" s="6"/>
      <c r="U291" s="5"/>
      <c r="V291" s="5"/>
      <c r="W291" s="5"/>
      <c r="X291" s="5"/>
      <c r="Y291" s="5"/>
      <c r="Z291" s="5">
        <v>1</v>
      </c>
    </row>
    <row r="292" spans="1:26" ht="16.5" customHeight="1" x14ac:dyDescent="0.2">
      <c r="A292" s="2">
        <v>43313</v>
      </c>
      <c r="B292" s="1" t="s">
        <v>290</v>
      </c>
      <c r="C292" s="1">
        <v>1</v>
      </c>
      <c r="D292" s="1"/>
      <c r="E292" s="1" t="s">
        <v>712</v>
      </c>
      <c r="F292" s="5"/>
      <c r="G292" s="5"/>
      <c r="H292" s="5">
        <v>1</v>
      </c>
      <c r="I292" s="5"/>
      <c r="J292" s="5"/>
      <c r="K292" s="5"/>
      <c r="L292" s="5">
        <v>1</v>
      </c>
      <c r="M292" s="5"/>
      <c r="N292" s="5"/>
      <c r="O292" s="5"/>
      <c r="P292" s="5">
        <v>2</v>
      </c>
      <c r="Q292" s="5"/>
      <c r="R292" s="5"/>
      <c r="S292" s="5"/>
      <c r="T292" s="6">
        <v>1</v>
      </c>
      <c r="U292" s="5"/>
      <c r="V292" s="5"/>
      <c r="W292" s="5"/>
      <c r="X292" s="5"/>
      <c r="Y292" s="5"/>
      <c r="Z292" s="5">
        <v>5</v>
      </c>
    </row>
    <row r="293" spans="1:26" ht="16.5" customHeight="1" x14ac:dyDescent="0.2">
      <c r="A293" s="2">
        <v>43313</v>
      </c>
      <c r="B293" s="1" t="s">
        <v>291</v>
      </c>
      <c r="C293" s="1">
        <v>1</v>
      </c>
      <c r="D293" s="1"/>
      <c r="E293" s="1" t="s">
        <v>1305</v>
      </c>
      <c r="F293" s="5"/>
      <c r="G293" s="5"/>
      <c r="H293" s="5"/>
      <c r="I293" s="5"/>
      <c r="J293" s="5"/>
      <c r="K293" s="5"/>
      <c r="L293" s="5"/>
      <c r="M293" s="5">
        <v>1</v>
      </c>
      <c r="N293" s="5"/>
      <c r="O293" s="5"/>
      <c r="P293" s="5"/>
      <c r="Q293" s="5"/>
      <c r="R293" s="5"/>
      <c r="S293" s="5"/>
      <c r="T293" s="6"/>
      <c r="U293" s="5"/>
      <c r="V293" s="5"/>
      <c r="W293" s="5"/>
      <c r="X293" s="5"/>
      <c r="Y293" s="5"/>
      <c r="Z293" s="5">
        <v>1</v>
      </c>
    </row>
    <row r="294" spans="1:26" ht="16.5" customHeight="1" x14ac:dyDescent="0.2">
      <c r="A294" s="2">
        <v>43313</v>
      </c>
      <c r="B294" s="1" t="s">
        <v>292</v>
      </c>
      <c r="C294" s="1">
        <v>1</v>
      </c>
      <c r="D294" s="1"/>
      <c r="E294" s="1" t="s">
        <v>1033</v>
      </c>
      <c r="F294" s="5"/>
      <c r="G294" s="5"/>
      <c r="H294" s="5"/>
      <c r="I294" s="5"/>
      <c r="J294" s="5">
        <v>1</v>
      </c>
      <c r="K294" s="5"/>
      <c r="L294" s="5"/>
      <c r="M294" s="5"/>
      <c r="N294" s="5"/>
      <c r="O294" s="5"/>
      <c r="P294" s="5"/>
      <c r="Q294" s="5"/>
      <c r="R294" s="5"/>
      <c r="S294" s="5"/>
      <c r="T294" s="6"/>
      <c r="U294" s="5"/>
      <c r="V294" s="5"/>
      <c r="W294" s="5"/>
      <c r="X294" s="5"/>
      <c r="Y294" s="5"/>
      <c r="Z294" s="5">
        <v>1</v>
      </c>
    </row>
    <row r="295" spans="1:26" ht="16.5" customHeight="1" x14ac:dyDescent="0.2">
      <c r="A295" s="2">
        <v>43313</v>
      </c>
      <c r="B295" s="1" t="s">
        <v>293</v>
      </c>
      <c r="C295" s="1">
        <v>1</v>
      </c>
      <c r="D295" s="1"/>
      <c r="E295" s="1" t="s">
        <v>1220</v>
      </c>
      <c r="F295" s="5"/>
      <c r="G295" s="5"/>
      <c r="H295" s="5"/>
      <c r="I295" s="5"/>
      <c r="J295" s="5"/>
      <c r="K295" s="5"/>
      <c r="L295" s="5">
        <v>1</v>
      </c>
      <c r="M295" s="5"/>
      <c r="N295" s="5"/>
      <c r="O295" s="5"/>
      <c r="P295" s="5"/>
      <c r="Q295" s="5"/>
      <c r="R295" s="5"/>
      <c r="S295" s="5"/>
      <c r="T295" s="6"/>
      <c r="U295" s="5"/>
      <c r="V295" s="5">
        <v>1</v>
      </c>
      <c r="W295" s="5"/>
      <c r="X295" s="5"/>
      <c r="Y295" s="5"/>
      <c r="Z295" s="5">
        <v>2</v>
      </c>
    </row>
    <row r="296" spans="1:26" ht="16.5" customHeight="1" x14ac:dyDescent="0.2">
      <c r="A296" s="2">
        <v>43313</v>
      </c>
      <c r="B296" s="1" t="s">
        <v>294</v>
      </c>
      <c r="C296" s="1">
        <v>1</v>
      </c>
      <c r="D296" s="1"/>
      <c r="E296" s="1" t="s">
        <v>815</v>
      </c>
      <c r="F296" s="5"/>
      <c r="G296" s="5"/>
      <c r="H296" s="5"/>
      <c r="I296" s="5">
        <v>1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"/>
      <c r="U296" s="5"/>
      <c r="V296" s="5"/>
      <c r="W296" s="5"/>
      <c r="X296" s="5"/>
      <c r="Y296" s="5"/>
      <c r="Z296" s="5">
        <v>1</v>
      </c>
    </row>
    <row r="297" spans="1:26" ht="16.5" customHeight="1" x14ac:dyDescent="0.2">
      <c r="A297" s="2">
        <v>43313</v>
      </c>
      <c r="B297" s="1" t="s">
        <v>295</v>
      </c>
      <c r="C297" s="1">
        <v>1</v>
      </c>
      <c r="D297" s="1"/>
      <c r="E297" s="1" t="s">
        <v>399</v>
      </c>
      <c r="F297" s="5"/>
      <c r="G297" s="5">
        <v>2</v>
      </c>
      <c r="H297" s="5"/>
      <c r="I297" s="5">
        <v>2</v>
      </c>
      <c r="J297" s="5">
        <v>2</v>
      </c>
      <c r="K297" s="5">
        <v>2</v>
      </c>
      <c r="L297" s="5"/>
      <c r="M297" s="5"/>
      <c r="N297" s="5"/>
      <c r="O297" s="5">
        <v>1</v>
      </c>
      <c r="P297" s="5"/>
      <c r="Q297" s="5"/>
      <c r="R297" s="5"/>
      <c r="S297" s="5"/>
      <c r="T297" s="6"/>
      <c r="U297" s="5">
        <v>1</v>
      </c>
      <c r="V297" s="5"/>
      <c r="W297" s="5">
        <v>1</v>
      </c>
      <c r="X297" s="5">
        <v>2</v>
      </c>
      <c r="Y297" s="5"/>
      <c r="Z297" s="5">
        <v>13</v>
      </c>
    </row>
    <row r="298" spans="1:26" ht="16.5" customHeight="1" x14ac:dyDescent="0.2">
      <c r="A298" s="2">
        <v>43313</v>
      </c>
      <c r="B298" s="1" t="s">
        <v>296</v>
      </c>
      <c r="C298" s="1">
        <v>1</v>
      </c>
      <c r="D298" s="1"/>
      <c r="E298" s="1" t="s">
        <v>1726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>
        <v>1</v>
      </c>
      <c r="R298" s="5"/>
      <c r="S298" s="5"/>
      <c r="T298" s="6"/>
      <c r="U298" s="5">
        <v>1</v>
      </c>
      <c r="V298" s="5"/>
      <c r="W298" s="5">
        <v>2</v>
      </c>
      <c r="X298" s="5"/>
      <c r="Y298" s="5"/>
      <c r="Z298" s="5">
        <v>4</v>
      </c>
    </row>
    <row r="299" spans="1:26" ht="16.5" customHeight="1" x14ac:dyDescent="0.2">
      <c r="A299" s="2">
        <v>43313</v>
      </c>
      <c r="B299" s="1" t="s">
        <v>297</v>
      </c>
      <c r="C299" s="1">
        <v>1</v>
      </c>
      <c r="D299" s="1"/>
      <c r="E299" s="1" t="s">
        <v>638</v>
      </c>
      <c r="F299" s="5"/>
      <c r="G299" s="5"/>
      <c r="H299" s="5">
        <v>1</v>
      </c>
      <c r="I299" s="5"/>
      <c r="J299" s="5">
        <v>1</v>
      </c>
      <c r="K299" s="5">
        <v>1</v>
      </c>
      <c r="L299" s="5"/>
      <c r="M299" s="5"/>
      <c r="N299" s="5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>
        <v>3</v>
      </c>
    </row>
    <row r="300" spans="1:26" ht="16.5" customHeight="1" x14ac:dyDescent="0.2">
      <c r="A300" s="2">
        <v>43313</v>
      </c>
      <c r="B300" s="1" t="s">
        <v>298</v>
      </c>
      <c r="C300" s="1">
        <v>1</v>
      </c>
      <c r="D300" s="1"/>
      <c r="E300" s="1" t="s">
        <v>480</v>
      </c>
      <c r="F300" s="5"/>
      <c r="G300" s="5">
        <v>1</v>
      </c>
      <c r="H300" s="5"/>
      <c r="I300" s="5">
        <v>1</v>
      </c>
      <c r="J300" s="5">
        <v>1</v>
      </c>
      <c r="K300" s="5"/>
      <c r="L300" s="5"/>
      <c r="M300" s="5"/>
      <c r="N300" s="5"/>
      <c r="O300" s="5"/>
      <c r="P300" s="5"/>
      <c r="Q300" s="5"/>
      <c r="R300" s="5"/>
      <c r="S300" s="5"/>
      <c r="T300" s="6"/>
      <c r="U300" s="5"/>
      <c r="V300" s="5">
        <v>1</v>
      </c>
      <c r="W300" s="5">
        <v>1</v>
      </c>
      <c r="X300" s="5">
        <v>1</v>
      </c>
      <c r="Y300" s="5"/>
      <c r="Z300" s="5">
        <v>6</v>
      </c>
    </row>
    <row r="301" spans="1:26" ht="16.5" customHeight="1" x14ac:dyDescent="0.2">
      <c r="A301" s="2">
        <v>43313</v>
      </c>
      <c r="B301" s="1" t="s">
        <v>299</v>
      </c>
      <c r="C301" s="1">
        <v>1</v>
      </c>
      <c r="D301" s="1"/>
      <c r="E301" s="1" t="s">
        <v>228</v>
      </c>
      <c r="F301" s="5">
        <v>1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>
        <v>1</v>
      </c>
    </row>
    <row r="302" spans="1:26" ht="16.5" customHeight="1" x14ac:dyDescent="0.2">
      <c r="A302" s="2">
        <v>43313</v>
      </c>
      <c r="B302" s="1" t="s">
        <v>300</v>
      </c>
      <c r="C302" s="1">
        <v>1</v>
      </c>
      <c r="D302" s="1"/>
      <c r="E302" s="1" t="s">
        <v>1759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>
        <v>1</v>
      </c>
      <c r="S302" s="5"/>
      <c r="T302" s="6"/>
      <c r="U302" s="5"/>
      <c r="V302" s="5">
        <v>1</v>
      </c>
      <c r="W302" s="5"/>
      <c r="X302" s="5"/>
      <c r="Y302" s="5">
        <v>1</v>
      </c>
      <c r="Z302" s="5">
        <v>3</v>
      </c>
    </row>
    <row r="303" spans="1:26" ht="16.5" customHeight="1" x14ac:dyDescent="0.2">
      <c r="A303" s="2">
        <v>43313</v>
      </c>
      <c r="B303" s="1" t="s">
        <v>301</v>
      </c>
      <c r="C303" s="1">
        <v>1</v>
      </c>
      <c r="D303" s="1"/>
      <c r="E303" s="1" t="s">
        <v>986</v>
      </c>
      <c r="F303" s="5"/>
      <c r="G303" s="5"/>
      <c r="H303" s="5"/>
      <c r="I303" s="5"/>
      <c r="J303" s="5">
        <v>1</v>
      </c>
      <c r="K303" s="5"/>
      <c r="L303" s="5"/>
      <c r="M303" s="5"/>
      <c r="N303" s="5"/>
      <c r="O303" s="5"/>
      <c r="P303" s="5"/>
      <c r="Q303" s="5">
        <v>1</v>
      </c>
      <c r="R303" s="5"/>
      <c r="S303" s="5"/>
      <c r="T303" s="6"/>
      <c r="U303" s="5"/>
      <c r="V303" s="5"/>
      <c r="W303" s="5">
        <v>1</v>
      </c>
      <c r="X303" s="5"/>
      <c r="Y303" s="5"/>
      <c r="Z303" s="5">
        <v>3</v>
      </c>
    </row>
    <row r="304" spans="1:26" ht="16.5" customHeight="1" x14ac:dyDescent="0.2">
      <c r="A304" s="2">
        <v>43313</v>
      </c>
      <c r="B304" s="1" t="s">
        <v>302</v>
      </c>
      <c r="C304" s="1">
        <v>1</v>
      </c>
      <c r="D304" s="1"/>
      <c r="E304" s="1" t="s">
        <v>1041</v>
      </c>
      <c r="F304" s="5"/>
      <c r="G304" s="5"/>
      <c r="H304" s="5"/>
      <c r="I304" s="5"/>
      <c r="J304" s="5">
        <v>1</v>
      </c>
      <c r="K304" s="5"/>
      <c r="L304" s="5"/>
      <c r="M304" s="5"/>
      <c r="N304" s="5"/>
      <c r="O304" s="5"/>
      <c r="P304" s="5"/>
      <c r="Q304" s="5"/>
      <c r="R304" s="5"/>
      <c r="S304" s="5"/>
      <c r="T304" s="6"/>
      <c r="U304" s="5"/>
      <c r="V304" s="5"/>
      <c r="W304" s="5"/>
      <c r="X304" s="5"/>
      <c r="Y304" s="5"/>
      <c r="Z304" s="5">
        <v>1</v>
      </c>
    </row>
    <row r="305" spans="1:26" ht="16.5" customHeight="1" x14ac:dyDescent="0.2">
      <c r="A305" s="2">
        <v>43313</v>
      </c>
      <c r="B305" s="1" t="s">
        <v>303</v>
      </c>
      <c r="C305" s="1">
        <v>1</v>
      </c>
      <c r="D305" s="1"/>
      <c r="E305" s="1" t="s">
        <v>1704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>
        <v>1</v>
      </c>
      <c r="R305" s="5"/>
      <c r="S305" s="5"/>
      <c r="T305" s="6"/>
      <c r="U305" s="5"/>
      <c r="V305" s="5"/>
      <c r="W305" s="5"/>
      <c r="X305" s="5"/>
      <c r="Y305" s="5"/>
      <c r="Z305" s="5">
        <v>1</v>
      </c>
    </row>
    <row r="306" spans="1:26" ht="16.5" customHeight="1" x14ac:dyDescent="0.2">
      <c r="A306" s="2">
        <v>43313</v>
      </c>
      <c r="B306" s="1" t="s">
        <v>304</v>
      </c>
      <c r="C306" s="1">
        <v>1</v>
      </c>
      <c r="D306" s="1"/>
      <c r="E306" s="1" t="s">
        <v>72</v>
      </c>
      <c r="F306" s="5">
        <v>2</v>
      </c>
      <c r="G306" s="5"/>
      <c r="H306" s="5"/>
      <c r="I306" s="5">
        <v>1</v>
      </c>
      <c r="J306" s="5"/>
      <c r="K306" s="5"/>
      <c r="L306" s="5">
        <v>1</v>
      </c>
      <c r="M306" s="5">
        <v>1</v>
      </c>
      <c r="N306" s="5"/>
      <c r="O306" s="5">
        <v>1</v>
      </c>
      <c r="P306" s="5"/>
      <c r="Q306" s="5"/>
      <c r="R306" s="5">
        <v>1</v>
      </c>
      <c r="S306" s="5">
        <v>1</v>
      </c>
      <c r="T306" s="6"/>
      <c r="U306" s="5">
        <v>1</v>
      </c>
      <c r="V306" s="5"/>
      <c r="W306" s="5"/>
      <c r="X306" s="5"/>
      <c r="Y306" s="5"/>
      <c r="Z306" s="5">
        <v>9</v>
      </c>
    </row>
    <row r="307" spans="1:26" ht="16.5" customHeight="1" x14ac:dyDescent="0.2">
      <c r="A307" s="2">
        <v>43313</v>
      </c>
      <c r="B307" s="1" t="s">
        <v>305</v>
      </c>
      <c r="C307" s="1">
        <v>1</v>
      </c>
      <c r="D307" s="1"/>
      <c r="E307" s="1" t="s">
        <v>2067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"/>
      <c r="U307" s="5"/>
      <c r="V307" s="5">
        <v>1</v>
      </c>
      <c r="W307" s="5"/>
      <c r="X307" s="5"/>
      <c r="Y307" s="5"/>
      <c r="Z307" s="5">
        <v>1</v>
      </c>
    </row>
    <row r="308" spans="1:26" ht="16.5" customHeight="1" x14ac:dyDescent="0.2">
      <c r="A308" s="2">
        <v>43313</v>
      </c>
      <c r="B308" s="1" t="s">
        <v>306</v>
      </c>
      <c r="C308" s="1">
        <v>1</v>
      </c>
      <c r="D308" s="1"/>
      <c r="E308" s="1" t="s">
        <v>1014</v>
      </c>
      <c r="F308" s="5"/>
      <c r="G308" s="5"/>
      <c r="H308" s="5"/>
      <c r="I308" s="5"/>
      <c r="J308" s="5">
        <v>1</v>
      </c>
      <c r="K308" s="5"/>
      <c r="L308" s="5">
        <v>1</v>
      </c>
      <c r="M308" s="5">
        <v>1</v>
      </c>
      <c r="N308" s="5"/>
      <c r="O308" s="5"/>
      <c r="P308" s="5"/>
      <c r="Q308" s="5"/>
      <c r="R308" s="5">
        <v>2</v>
      </c>
      <c r="S308" s="5"/>
      <c r="T308" s="6"/>
      <c r="U308" s="5">
        <v>1</v>
      </c>
      <c r="V308" s="5"/>
      <c r="W308" s="5"/>
      <c r="X308" s="5">
        <v>1</v>
      </c>
      <c r="Y308" s="5"/>
      <c r="Z308" s="5">
        <v>7</v>
      </c>
    </row>
    <row r="309" spans="1:26" ht="16.5" customHeight="1" x14ac:dyDescent="0.2">
      <c r="A309" s="2">
        <v>43313</v>
      </c>
      <c r="B309" s="1" t="s">
        <v>307</v>
      </c>
      <c r="C309" s="1">
        <v>1</v>
      </c>
      <c r="D309" s="1"/>
      <c r="E309" s="1" t="s">
        <v>1490</v>
      </c>
      <c r="F309" s="5"/>
      <c r="G309" s="5"/>
      <c r="H309" s="5"/>
      <c r="I309" s="5"/>
      <c r="J309" s="5"/>
      <c r="K309" s="5"/>
      <c r="L309" s="5"/>
      <c r="M309" s="5"/>
      <c r="N309" s="5"/>
      <c r="O309" s="5">
        <v>1</v>
      </c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>
        <v>1</v>
      </c>
    </row>
    <row r="310" spans="1:26" ht="16.5" customHeight="1" x14ac:dyDescent="0.2">
      <c r="A310" s="2">
        <v>43313</v>
      </c>
      <c r="B310" s="1" t="s">
        <v>308</v>
      </c>
      <c r="C310" s="1">
        <v>1</v>
      </c>
      <c r="D310" s="1"/>
      <c r="E310" s="1" t="s">
        <v>45</v>
      </c>
      <c r="F310" s="5">
        <v>3</v>
      </c>
      <c r="G310" s="5">
        <v>2</v>
      </c>
      <c r="H310" s="5">
        <v>1</v>
      </c>
      <c r="I310" s="5">
        <v>3</v>
      </c>
      <c r="J310" s="5">
        <v>1</v>
      </c>
      <c r="K310" s="5">
        <v>2</v>
      </c>
      <c r="L310" s="5">
        <v>2</v>
      </c>
      <c r="M310" s="5">
        <v>7</v>
      </c>
      <c r="N310" s="5">
        <v>1</v>
      </c>
      <c r="O310" s="5">
        <v>2</v>
      </c>
      <c r="P310" s="5">
        <v>4</v>
      </c>
      <c r="Q310" s="5">
        <v>5</v>
      </c>
      <c r="R310" s="5">
        <v>6</v>
      </c>
      <c r="S310" s="5">
        <v>6</v>
      </c>
      <c r="T310" s="6">
        <v>3</v>
      </c>
      <c r="U310" s="5">
        <v>2</v>
      </c>
      <c r="V310" s="5">
        <v>1</v>
      </c>
      <c r="W310" s="5">
        <v>1</v>
      </c>
      <c r="X310" s="5">
        <v>5</v>
      </c>
      <c r="Y310" s="5">
        <v>3</v>
      </c>
      <c r="Z310" s="5">
        <v>60</v>
      </c>
    </row>
    <row r="311" spans="1:26" ht="16.5" customHeight="1" x14ac:dyDescent="0.2">
      <c r="A311" s="2">
        <v>43313</v>
      </c>
      <c r="B311" s="1" t="s">
        <v>309</v>
      </c>
      <c r="C311" s="1">
        <v>1</v>
      </c>
      <c r="D311" s="1"/>
      <c r="E311" s="1" t="s">
        <v>2103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"/>
      <c r="U311" s="5"/>
      <c r="V311" s="5"/>
      <c r="W311" s="5">
        <v>1</v>
      </c>
      <c r="X311" s="5"/>
      <c r="Y311" s="5"/>
      <c r="Z311" s="5">
        <v>1</v>
      </c>
    </row>
    <row r="312" spans="1:26" ht="16.5" customHeight="1" x14ac:dyDescent="0.2">
      <c r="A312" s="2">
        <v>43313</v>
      </c>
      <c r="B312" s="1" t="s">
        <v>310</v>
      </c>
      <c r="C312" s="1">
        <v>1</v>
      </c>
      <c r="D312" s="1"/>
      <c r="E312" s="1" t="s">
        <v>2190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"/>
      <c r="U312" s="5"/>
      <c r="V312" s="5"/>
      <c r="W312" s="5"/>
      <c r="X312" s="5">
        <v>1</v>
      </c>
      <c r="Y312" s="5"/>
      <c r="Z312" s="5">
        <v>1</v>
      </c>
    </row>
    <row r="313" spans="1:26" ht="16.5" customHeight="1" x14ac:dyDescent="0.2">
      <c r="A313" s="2">
        <v>43313</v>
      </c>
      <c r="B313" s="1" t="s">
        <v>311</v>
      </c>
      <c r="C313" s="1">
        <v>1</v>
      </c>
      <c r="D313" s="1"/>
      <c r="E313" s="1" t="s">
        <v>1771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>
        <v>1</v>
      </c>
      <c r="S313" s="5"/>
      <c r="T313" s="6"/>
      <c r="U313" s="5"/>
      <c r="V313" s="5"/>
      <c r="W313" s="5"/>
      <c r="X313" s="5"/>
      <c r="Y313" s="5"/>
      <c r="Z313" s="5">
        <v>1</v>
      </c>
    </row>
    <row r="314" spans="1:26" ht="16.5" customHeight="1" x14ac:dyDescent="0.2">
      <c r="A314" s="2">
        <v>43313</v>
      </c>
      <c r="B314" s="1" t="s">
        <v>312</v>
      </c>
      <c r="C314" s="1">
        <v>1</v>
      </c>
      <c r="D314" s="1"/>
      <c r="E314" s="1" t="s">
        <v>2126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"/>
      <c r="U314" s="5"/>
      <c r="V314" s="5"/>
      <c r="W314" s="5">
        <v>1</v>
      </c>
      <c r="X314" s="5"/>
      <c r="Y314" s="5">
        <v>1</v>
      </c>
      <c r="Z314" s="5">
        <v>2</v>
      </c>
    </row>
    <row r="315" spans="1:26" ht="16.5" customHeight="1" x14ac:dyDescent="0.2">
      <c r="A315" s="2">
        <v>43313</v>
      </c>
      <c r="B315" s="1" t="s">
        <v>313</v>
      </c>
      <c r="C315" s="1">
        <v>1</v>
      </c>
      <c r="D315" s="1"/>
      <c r="E315" s="1" t="s">
        <v>430</v>
      </c>
      <c r="F315" s="5"/>
      <c r="G315" s="5">
        <v>1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"/>
      <c r="U315" s="5"/>
      <c r="V315" s="5"/>
      <c r="W315" s="5"/>
      <c r="X315" s="5">
        <v>1</v>
      </c>
      <c r="Y315" s="5"/>
      <c r="Z315" s="5">
        <v>2</v>
      </c>
    </row>
    <row r="316" spans="1:26" ht="16.5" customHeight="1" x14ac:dyDescent="0.2">
      <c r="A316" s="2">
        <v>43313</v>
      </c>
      <c r="B316" s="1" t="s">
        <v>314</v>
      </c>
      <c r="C316" s="1">
        <v>1</v>
      </c>
      <c r="D316" s="1"/>
      <c r="E316" s="1" t="s">
        <v>526</v>
      </c>
      <c r="F316" s="5"/>
      <c r="G316" s="5">
        <v>1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>
        <v>1</v>
      </c>
    </row>
    <row r="317" spans="1:26" ht="16.5" customHeight="1" x14ac:dyDescent="0.2">
      <c r="A317" s="2">
        <v>43313</v>
      </c>
      <c r="B317" s="1" t="s">
        <v>315</v>
      </c>
      <c r="C317" s="1">
        <v>1</v>
      </c>
      <c r="D317" s="1"/>
      <c r="E317" s="1" t="s">
        <v>106</v>
      </c>
      <c r="F317" s="5">
        <v>1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>
        <v>1</v>
      </c>
    </row>
    <row r="318" spans="1:26" ht="16.5" customHeight="1" x14ac:dyDescent="0.2">
      <c r="A318" s="2">
        <v>43313</v>
      </c>
      <c r="B318" s="1" t="s">
        <v>316</v>
      </c>
      <c r="C318" s="1">
        <v>1</v>
      </c>
      <c r="D318" s="1"/>
      <c r="E318" s="1" t="s">
        <v>312</v>
      </c>
      <c r="F318" s="5">
        <v>1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>
        <v>1</v>
      </c>
    </row>
    <row r="319" spans="1:26" ht="16.5" customHeight="1" x14ac:dyDescent="0.2">
      <c r="A319" s="2">
        <v>43313</v>
      </c>
      <c r="B319" s="1" t="s">
        <v>317</v>
      </c>
      <c r="C319" s="1">
        <v>1</v>
      </c>
      <c r="D319" s="1"/>
      <c r="E319" s="1" t="s">
        <v>2172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"/>
      <c r="U319" s="5"/>
      <c r="V319" s="5"/>
      <c r="W319" s="5"/>
      <c r="X319" s="5">
        <v>1</v>
      </c>
      <c r="Y319" s="5"/>
      <c r="Z319" s="5">
        <v>1</v>
      </c>
    </row>
    <row r="320" spans="1:26" ht="16.5" customHeight="1" x14ac:dyDescent="0.2">
      <c r="A320" s="2">
        <v>43313</v>
      </c>
      <c r="B320" s="1" t="s">
        <v>318</v>
      </c>
      <c r="C320" s="1">
        <v>1</v>
      </c>
      <c r="D320" s="1"/>
      <c r="E320" s="1" t="s">
        <v>0</v>
      </c>
      <c r="F320" s="5">
        <v>22</v>
      </c>
      <c r="G320" s="5">
        <v>21</v>
      </c>
      <c r="H320" s="5">
        <v>17</v>
      </c>
      <c r="I320" s="5">
        <v>22</v>
      </c>
      <c r="J320" s="5">
        <v>16</v>
      </c>
      <c r="K320" s="5">
        <v>11</v>
      </c>
      <c r="L320" s="5">
        <v>10</v>
      </c>
      <c r="M320" s="5">
        <v>15</v>
      </c>
      <c r="N320" s="5">
        <v>6</v>
      </c>
      <c r="O320" s="5">
        <v>8</v>
      </c>
      <c r="P320" s="5">
        <v>5</v>
      </c>
      <c r="Q320" s="5">
        <v>12</v>
      </c>
      <c r="R320" s="5">
        <v>15</v>
      </c>
      <c r="S320" s="5">
        <v>7</v>
      </c>
      <c r="T320" s="6">
        <v>9</v>
      </c>
      <c r="U320" s="5">
        <v>10</v>
      </c>
      <c r="V320" s="5">
        <v>6</v>
      </c>
      <c r="W320" s="5">
        <v>4</v>
      </c>
      <c r="X320" s="5">
        <v>8</v>
      </c>
      <c r="Y320" s="5">
        <v>11</v>
      </c>
      <c r="Z320" s="5">
        <v>235</v>
      </c>
    </row>
    <row r="321" spans="1:26" ht="16.5" customHeight="1" x14ac:dyDescent="0.2">
      <c r="A321" s="2">
        <v>43313</v>
      </c>
      <c r="B321" s="1" t="s">
        <v>319</v>
      </c>
      <c r="C321" s="1">
        <v>1</v>
      </c>
      <c r="D321" s="1"/>
      <c r="E321" s="1" t="s">
        <v>82</v>
      </c>
      <c r="F321" s="5">
        <v>2</v>
      </c>
      <c r="G321" s="5"/>
      <c r="H321" s="5">
        <v>1</v>
      </c>
      <c r="I321" s="5">
        <v>3</v>
      </c>
      <c r="J321" s="5">
        <v>1</v>
      </c>
      <c r="K321" s="5"/>
      <c r="L321" s="5"/>
      <c r="M321" s="5"/>
      <c r="N321" s="5">
        <v>1</v>
      </c>
      <c r="O321" s="5"/>
      <c r="P321" s="5">
        <v>1</v>
      </c>
      <c r="Q321" s="5"/>
      <c r="R321" s="5"/>
      <c r="S321" s="5"/>
      <c r="T321" s="6">
        <v>1</v>
      </c>
      <c r="U321" s="5"/>
      <c r="V321" s="5">
        <v>1</v>
      </c>
      <c r="W321" s="5"/>
      <c r="X321" s="5">
        <v>2</v>
      </c>
      <c r="Y321" s="5"/>
      <c r="Z321" s="5">
        <v>13</v>
      </c>
    </row>
    <row r="322" spans="1:26" ht="16.5" customHeight="1" x14ac:dyDescent="0.2">
      <c r="A322" s="2">
        <v>43313</v>
      </c>
      <c r="B322" s="1" t="s">
        <v>320</v>
      </c>
      <c r="C322" s="1">
        <v>1</v>
      </c>
      <c r="D322" s="1"/>
      <c r="E322" s="1" t="s">
        <v>2101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"/>
      <c r="U322" s="5"/>
      <c r="V322" s="5"/>
      <c r="W322" s="5">
        <v>1</v>
      </c>
      <c r="X322" s="5"/>
      <c r="Y322" s="5"/>
      <c r="Z322" s="5">
        <v>1</v>
      </c>
    </row>
    <row r="323" spans="1:26" ht="16.5" customHeight="1" x14ac:dyDescent="0.2">
      <c r="A323" s="2">
        <v>43313</v>
      </c>
      <c r="B323" s="1" t="s">
        <v>321</v>
      </c>
      <c r="C323" s="1">
        <v>1</v>
      </c>
      <c r="D323" s="1"/>
      <c r="E323" s="1" t="s">
        <v>571</v>
      </c>
      <c r="F323" s="5"/>
      <c r="G323" s="5">
        <v>1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>
        <v>1</v>
      </c>
    </row>
    <row r="324" spans="1:26" ht="16.5" customHeight="1" x14ac:dyDescent="0.2">
      <c r="A324" s="2">
        <v>43313</v>
      </c>
      <c r="B324" s="1" t="s">
        <v>322</v>
      </c>
      <c r="C324" s="1">
        <v>1</v>
      </c>
      <c r="D324" s="1"/>
      <c r="E324" s="1" t="s">
        <v>2212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"/>
      <c r="U324" s="5"/>
      <c r="V324" s="5"/>
      <c r="W324" s="5"/>
      <c r="X324" s="5"/>
      <c r="Y324" s="5">
        <v>1</v>
      </c>
      <c r="Z324" s="5">
        <v>1</v>
      </c>
    </row>
    <row r="325" spans="1:26" ht="16.5" customHeight="1" x14ac:dyDescent="0.2">
      <c r="A325" s="2">
        <v>43313</v>
      </c>
      <c r="B325" s="1" t="s">
        <v>323</v>
      </c>
      <c r="C325" s="1">
        <v>1</v>
      </c>
      <c r="D325" s="1"/>
      <c r="E325" s="1" t="s">
        <v>740</v>
      </c>
      <c r="F325" s="5"/>
      <c r="G325" s="5"/>
      <c r="H325" s="5">
        <v>1</v>
      </c>
      <c r="I325" s="5"/>
      <c r="J325" s="5"/>
      <c r="K325" s="5"/>
      <c r="L325" s="5"/>
      <c r="M325" s="5"/>
      <c r="N325" s="5"/>
      <c r="O325" s="5"/>
      <c r="P325" s="5"/>
      <c r="Q325" s="5">
        <v>1</v>
      </c>
      <c r="R325" s="5">
        <v>2</v>
      </c>
      <c r="S325" s="5">
        <v>1</v>
      </c>
      <c r="T325" s="6"/>
      <c r="U325" s="5">
        <v>2</v>
      </c>
      <c r="V325" s="5"/>
      <c r="W325" s="5"/>
      <c r="X325" s="5"/>
      <c r="Y325" s="5"/>
      <c r="Z325" s="5">
        <v>7</v>
      </c>
    </row>
    <row r="326" spans="1:26" ht="16.5" customHeight="1" x14ac:dyDescent="0.2">
      <c r="A326" s="2">
        <v>43313</v>
      </c>
      <c r="B326" s="1" t="s">
        <v>324</v>
      </c>
      <c r="C326" s="1">
        <v>1</v>
      </c>
      <c r="D326" s="1"/>
      <c r="E326" s="1" t="s">
        <v>486</v>
      </c>
      <c r="F326" s="5"/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2</v>
      </c>
      <c r="O326" s="5"/>
      <c r="P326" s="5">
        <v>2</v>
      </c>
      <c r="Q326" s="5">
        <v>3</v>
      </c>
      <c r="R326" s="5">
        <v>1</v>
      </c>
      <c r="S326" s="5">
        <v>1</v>
      </c>
      <c r="T326" s="6"/>
      <c r="U326" s="5">
        <v>2</v>
      </c>
      <c r="V326" s="5">
        <v>1</v>
      </c>
      <c r="W326" s="5">
        <v>2</v>
      </c>
      <c r="X326" s="5"/>
      <c r="Y326" s="5">
        <v>2</v>
      </c>
      <c r="Z326" s="5">
        <v>23</v>
      </c>
    </row>
    <row r="327" spans="1:26" ht="16.5" customHeight="1" x14ac:dyDescent="0.2">
      <c r="A327" s="2">
        <v>43313</v>
      </c>
      <c r="B327" s="1" t="s">
        <v>325</v>
      </c>
      <c r="C327" s="1">
        <v>1</v>
      </c>
      <c r="D327" s="1"/>
      <c r="E327" s="1" t="s">
        <v>1451</v>
      </c>
      <c r="F327" s="5"/>
      <c r="G327" s="5"/>
      <c r="H327" s="5"/>
      <c r="I327" s="5"/>
      <c r="J327" s="5"/>
      <c r="K327" s="5"/>
      <c r="L327" s="5"/>
      <c r="M327" s="5"/>
      <c r="N327" s="5">
        <v>1</v>
      </c>
      <c r="O327" s="5"/>
      <c r="P327" s="5"/>
      <c r="Q327" s="5"/>
      <c r="R327" s="5"/>
      <c r="S327" s="5"/>
      <c r="T327" s="6"/>
      <c r="U327" s="5"/>
      <c r="V327" s="5"/>
      <c r="W327" s="5"/>
      <c r="X327" s="5"/>
      <c r="Y327" s="5"/>
      <c r="Z327" s="5">
        <v>1</v>
      </c>
    </row>
    <row r="328" spans="1:26" ht="16.5" customHeight="1" x14ac:dyDescent="0.2">
      <c r="A328" s="2">
        <v>43313</v>
      </c>
      <c r="B328" s="1" t="s">
        <v>326</v>
      </c>
      <c r="C328" s="1">
        <v>1</v>
      </c>
      <c r="D328" s="1"/>
      <c r="E328" s="1" t="s">
        <v>380</v>
      </c>
      <c r="F328" s="5"/>
      <c r="G328" s="5">
        <v>2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"/>
      <c r="U328" s="5">
        <v>1</v>
      </c>
      <c r="V328" s="5"/>
      <c r="W328" s="5"/>
      <c r="X328" s="5"/>
      <c r="Y328" s="5"/>
      <c r="Z328" s="5">
        <v>3</v>
      </c>
    </row>
    <row r="329" spans="1:26" ht="16.5" customHeight="1" x14ac:dyDescent="0.2">
      <c r="A329" s="2">
        <v>43313</v>
      </c>
      <c r="B329" s="1" t="s">
        <v>327</v>
      </c>
      <c r="C329" s="1">
        <v>1</v>
      </c>
      <c r="D329" s="1"/>
      <c r="E329" s="1" t="s">
        <v>523</v>
      </c>
      <c r="F329" s="5"/>
      <c r="G329" s="5">
        <v>1</v>
      </c>
      <c r="H329" s="5"/>
      <c r="I329" s="5"/>
      <c r="J329" s="5"/>
      <c r="K329" s="5"/>
      <c r="L329" s="5"/>
      <c r="M329" s="5">
        <v>1</v>
      </c>
      <c r="N329" s="5">
        <v>1</v>
      </c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>
        <v>3</v>
      </c>
    </row>
    <row r="330" spans="1:26" ht="16.5" customHeight="1" x14ac:dyDescent="0.2">
      <c r="A330" s="2">
        <v>43313</v>
      </c>
      <c r="B330" s="1" t="s">
        <v>328</v>
      </c>
      <c r="C330" s="1">
        <v>1</v>
      </c>
      <c r="D330" s="1"/>
      <c r="E330" s="1" t="s">
        <v>1468</v>
      </c>
      <c r="F330" s="5"/>
      <c r="G330" s="5"/>
      <c r="H330" s="5"/>
      <c r="I330" s="5"/>
      <c r="J330" s="5"/>
      <c r="K330" s="5"/>
      <c r="L330" s="5"/>
      <c r="M330" s="5"/>
      <c r="N330" s="5">
        <v>1</v>
      </c>
      <c r="O330" s="5"/>
      <c r="P330" s="5"/>
      <c r="Q330" s="5"/>
      <c r="R330" s="5"/>
      <c r="S330" s="5"/>
      <c r="T330" s="6"/>
      <c r="U330" s="5">
        <v>1</v>
      </c>
      <c r="V330" s="5">
        <v>1</v>
      </c>
      <c r="W330" s="5"/>
      <c r="X330" s="5"/>
      <c r="Y330" s="5"/>
      <c r="Z330" s="5">
        <v>3</v>
      </c>
    </row>
    <row r="331" spans="1:26" ht="16.5" customHeight="1" x14ac:dyDescent="0.2">
      <c r="A331" s="2">
        <v>43313</v>
      </c>
      <c r="B331" s="1" t="s">
        <v>329</v>
      </c>
      <c r="C331" s="1">
        <v>1</v>
      </c>
      <c r="D331" s="1"/>
      <c r="E331" s="1" t="s">
        <v>489</v>
      </c>
      <c r="F331" s="5"/>
      <c r="G331" s="5">
        <v>1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"/>
      <c r="U331" s="5"/>
      <c r="V331" s="5">
        <v>1</v>
      </c>
      <c r="W331" s="5"/>
      <c r="X331" s="5"/>
      <c r="Y331" s="5"/>
      <c r="Z331" s="5">
        <v>2</v>
      </c>
    </row>
    <row r="332" spans="1:26" ht="16.5" customHeight="1" x14ac:dyDescent="0.2">
      <c r="A332" s="2">
        <v>43313</v>
      </c>
      <c r="B332" s="1" t="s">
        <v>330</v>
      </c>
      <c r="C332" s="1">
        <v>1</v>
      </c>
      <c r="D332" s="1"/>
      <c r="E332" s="1" t="s">
        <v>1435</v>
      </c>
      <c r="F332" s="5"/>
      <c r="G332" s="5"/>
      <c r="H332" s="5"/>
      <c r="I332" s="5"/>
      <c r="J332" s="5"/>
      <c r="K332" s="5"/>
      <c r="L332" s="5"/>
      <c r="M332" s="5"/>
      <c r="N332" s="5">
        <v>1</v>
      </c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>
        <v>1</v>
      </c>
    </row>
    <row r="333" spans="1:26" ht="16.5" customHeight="1" x14ac:dyDescent="0.2">
      <c r="A333" s="2">
        <v>43313</v>
      </c>
      <c r="B333" s="1" t="s">
        <v>331</v>
      </c>
      <c r="C333" s="1">
        <v>1</v>
      </c>
      <c r="D333" s="1"/>
      <c r="E333" s="1" t="s">
        <v>1285</v>
      </c>
      <c r="F333" s="5"/>
      <c r="G333" s="5"/>
      <c r="H333" s="5"/>
      <c r="I333" s="5"/>
      <c r="J333" s="5"/>
      <c r="K333" s="5"/>
      <c r="L333" s="5"/>
      <c r="M333" s="5">
        <v>1</v>
      </c>
      <c r="N333" s="5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>
        <v>1</v>
      </c>
    </row>
    <row r="334" spans="1:26" ht="16.5" customHeight="1" x14ac:dyDescent="0.2">
      <c r="A334" s="2">
        <v>43313</v>
      </c>
      <c r="B334" s="1" t="s">
        <v>332</v>
      </c>
      <c r="C334" s="1">
        <v>1</v>
      </c>
      <c r="D334" s="1"/>
      <c r="E334" s="1" t="s">
        <v>254</v>
      </c>
      <c r="F334" s="5">
        <v>1</v>
      </c>
      <c r="G334" s="5">
        <v>2</v>
      </c>
      <c r="H334" s="5">
        <v>1</v>
      </c>
      <c r="I334" s="5">
        <v>2</v>
      </c>
      <c r="J334" s="5">
        <v>2</v>
      </c>
      <c r="K334" s="5"/>
      <c r="L334" s="5">
        <v>2</v>
      </c>
      <c r="M334" s="5"/>
      <c r="N334" s="5">
        <v>1</v>
      </c>
      <c r="O334" s="5">
        <v>2</v>
      </c>
      <c r="P334" s="5"/>
      <c r="Q334" s="5">
        <v>1</v>
      </c>
      <c r="R334" s="5">
        <v>1</v>
      </c>
      <c r="S334" s="5">
        <v>3</v>
      </c>
      <c r="T334" s="6">
        <v>1</v>
      </c>
      <c r="U334" s="5">
        <v>1</v>
      </c>
      <c r="V334" s="5">
        <v>2</v>
      </c>
      <c r="W334" s="5"/>
      <c r="X334" s="5"/>
      <c r="Y334" s="5">
        <v>3</v>
      </c>
      <c r="Z334" s="5">
        <v>25</v>
      </c>
    </row>
    <row r="335" spans="1:26" ht="16.5" customHeight="1" x14ac:dyDescent="0.2">
      <c r="A335" s="2">
        <v>43313</v>
      </c>
      <c r="B335" s="1" t="s">
        <v>333</v>
      </c>
      <c r="C335" s="1">
        <v>1</v>
      </c>
      <c r="D335" s="1"/>
      <c r="E335" s="1" t="s">
        <v>1085</v>
      </c>
      <c r="F335" s="5"/>
      <c r="G335" s="5"/>
      <c r="H335" s="5"/>
      <c r="I335" s="5"/>
      <c r="J335" s="5"/>
      <c r="K335" s="5">
        <v>1</v>
      </c>
      <c r="L335" s="5"/>
      <c r="M335" s="5"/>
      <c r="N335" s="5"/>
      <c r="O335" s="5"/>
      <c r="P335" s="5"/>
      <c r="Q335" s="5"/>
      <c r="R335" s="5"/>
      <c r="S335" s="5"/>
      <c r="T335" s="6"/>
      <c r="U335" s="5"/>
      <c r="V335" s="5"/>
      <c r="W335" s="5"/>
      <c r="X335" s="5"/>
      <c r="Y335" s="5"/>
      <c r="Z335" s="5">
        <v>1</v>
      </c>
    </row>
    <row r="336" spans="1:26" ht="16.5" customHeight="1" x14ac:dyDescent="0.2">
      <c r="A336" s="2">
        <v>43313</v>
      </c>
      <c r="B336" s="1" t="s">
        <v>334</v>
      </c>
      <c r="C336" s="1">
        <v>1</v>
      </c>
      <c r="D336" s="1"/>
      <c r="E336" s="1" t="s">
        <v>534</v>
      </c>
      <c r="F336" s="5"/>
      <c r="G336" s="5">
        <v>1</v>
      </c>
      <c r="H336" s="5"/>
      <c r="I336" s="5"/>
      <c r="J336" s="5"/>
      <c r="K336" s="5">
        <v>1</v>
      </c>
      <c r="L336" s="5">
        <v>2</v>
      </c>
      <c r="M336" s="5"/>
      <c r="N336" s="5"/>
      <c r="O336" s="5">
        <v>1</v>
      </c>
      <c r="P336" s="5"/>
      <c r="Q336" s="5"/>
      <c r="R336" s="5"/>
      <c r="S336" s="5"/>
      <c r="T336" s="6"/>
      <c r="U336" s="5"/>
      <c r="V336" s="5"/>
      <c r="W336" s="5">
        <v>1</v>
      </c>
      <c r="X336" s="5"/>
      <c r="Y336" s="5"/>
      <c r="Z336" s="5">
        <v>6</v>
      </c>
    </row>
    <row r="337" spans="1:26" ht="16.5" customHeight="1" x14ac:dyDescent="0.2">
      <c r="A337" s="2">
        <v>43313</v>
      </c>
      <c r="B337" s="1" t="s">
        <v>335</v>
      </c>
      <c r="C337" s="1">
        <v>1</v>
      </c>
      <c r="D337" s="1"/>
      <c r="E337" s="1" t="s">
        <v>797</v>
      </c>
      <c r="F337" s="5"/>
      <c r="G337" s="5"/>
      <c r="H337" s="5"/>
      <c r="I337" s="5">
        <v>1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>
        <v>1</v>
      </c>
    </row>
    <row r="338" spans="1:26" ht="16.5" customHeight="1" x14ac:dyDescent="0.2">
      <c r="A338" s="2">
        <v>43313</v>
      </c>
      <c r="B338" s="1" t="s">
        <v>336</v>
      </c>
      <c r="C338" s="1">
        <v>1</v>
      </c>
      <c r="D338" s="1"/>
      <c r="E338" s="1" t="s">
        <v>1840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>
        <v>1</v>
      </c>
      <c r="T338" s="6"/>
      <c r="U338" s="5"/>
      <c r="V338" s="5"/>
      <c r="W338" s="5"/>
      <c r="X338" s="5"/>
      <c r="Y338" s="5"/>
      <c r="Z338" s="5">
        <v>1</v>
      </c>
    </row>
    <row r="339" spans="1:26" ht="16.5" customHeight="1" x14ac:dyDescent="0.2">
      <c r="A339" s="2">
        <v>43313</v>
      </c>
      <c r="B339" s="1" t="s">
        <v>337</v>
      </c>
      <c r="C339" s="1">
        <v>1</v>
      </c>
      <c r="D339" s="1"/>
      <c r="E339" s="1" t="s">
        <v>581</v>
      </c>
      <c r="F339" s="5"/>
      <c r="G339" s="5">
        <v>1</v>
      </c>
      <c r="H339" s="5"/>
      <c r="I339" s="5">
        <v>1</v>
      </c>
      <c r="J339" s="5">
        <v>1</v>
      </c>
      <c r="K339" s="5"/>
      <c r="L339" s="5"/>
      <c r="M339" s="5">
        <v>1</v>
      </c>
      <c r="N339" s="5"/>
      <c r="O339" s="5"/>
      <c r="P339" s="5"/>
      <c r="Q339" s="5"/>
      <c r="R339" s="5"/>
      <c r="S339" s="5">
        <v>1</v>
      </c>
      <c r="T339" s="6"/>
      <c r="U339" s="5"/>
      <c r="V339" s="5"/>
      <c r="W339" s="5"/>
      <c r="X339" s="5"/>
      <c r="Y339" s="5">
        <v>1</v>
      </c>
      <c r="Z339" s="5">
        <v>6</v>
      </c>
    </row>
    <row r="340" spans="1:26" ht="16.5" customHeight="1" x14ac:dyDescent="0.2">
      <c r="A340" s="2">
        <v>43313</v>
      </c>
      <c r="B340" s="1" t="s">
        <v>338</v>
      </c>
      <c r="C340" s="1">
        <v>1</v>
      </c>
      <c r="D340" s="1"/>
      <c r="E340" s="1" t="s">
        <v>848</v>
      </c>
      <c r="F340" s="5"/>
      <c r="G340" s="5"/>
      <c r="H340" s="5"/>
      <c r="I340" s="5">
        <v>1</v>
      </c>
      <c r="J340" s="5"/>
      <c r="K340" s="5"/>
      <c r="L340" s="5">
        <v>1</v>
      </c>
      <c r="M340" s="5"/>
      <c r="N340" s="5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>
        <v>2</v>
      </c>
    </row>
    <row r="341" spans="1:26" ht="16.5" customHeight="1" x14ac:dyDescent="0.2">
      <c r="A341" s="2">
        <v>43313</v>
      </c>
      <c r="B341" s="1" t="s">
        <v>339</v>
      </c>
      <c r="C341" s="1">
        <v>1</v>
      </c>
      <c r="D341" s="1"/>
      <c r="E341" s="1" t="s">
        <v>1245</v>
      </c>
      <c r="F341" s="5"/>
      <c r="G341" s="5"/>
      <c r="H341" s="5"/>
      <c r="I341" s="5"/>
      <c r="J341" s="5"/>
      <c r="K341" s="5"/>
      <c r="L341" s="5">
        <v>1</v>
      </c>
      <c r="M341" s="5"/>
      <c r="N341" s="5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>
        <v>1</v>
      </c>
    </row>
    <row r="342" spans="1:26" ht="16.5" customHeight="1" x14ac:dyDescent="0.2">
      <c r="A342" s="2">
        <v>43313</v>
      </c>
      <c r="B342" s="1" t="s">
        <v>340</v>
      </c>
      <c r="C342" s="1">
        <v>1</v>
      </c>
      <c r="D342" s="1"/>
      <c r="E342" s="1" t="s">
        <v>167</v>
      </c>
      <c r="F342" s="5">
        <v>1</v>
      </c>
      <c r="G342" s="5">
        <v>1</v>
      </c>
      <c r="H342" s="5"/>
      <c r="I342" s="5"/>
      <c r="J342" s="5">
        <v>1</v>
      </c>
      <c r="K342" s="5"/>
      <c r="L342" s="5"/>
      <c r="M342" s="5"/>
      <c r="N342" s="5"/>
      <c r="O342" s="5">
        <v>1</v>
      </c>
      <c r="P342" s="5"/>
      <c r="Q342" s="5"/>
      <c r="R342" s="5">
        <v>1</v>
      </c>
      <c r="S342" s="5">
        <v>3</v>
      </c>
      <c r="T342" s="6"/>
      <c r="U342" s="5"/>
      <c r="V342" s="5">
        <v>1</v>
      </c>
      <c r="W342" s="5"/>
      <c r="X342" s="5">
        <v>2</v>
      </c>
      <c r="Y342" s="5"/>
      <c r="Z342" s="5">
        <v>11</v>
      </c>
    </row>
    <row r="343" spans="1:26" ht="16.5" customHeight="1" x14ac:dyDescent="0.2">
      <c r="A343" s="2">
        <v>43313</v>
      </c>
      <c r="B343" s="1" t="s">
        <v>341</v>
      </c>
      <c r="C343" s="1">
        <v>1</v>
      </c>
      <c r="D343" s="1"/>
      <c r="E343" s="1" t="s">
        <v>1399</v>
      </c>
      <c r="F343" s="5"/>
      <c r="G343" s="5"/>
      <c r="H343" s="5"/>
      <c r="I343" s="5"/>
      <c r="J343" s="5"/>
      <c r="K343" s="5"/>
      <c r="L343" s="5"/>
      <c r="M343" s="5"/>
      <c r="N343" s="5">
        <v>1</v>
      </c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>
        <v>1</v>
      </c>
    </row>
    <row r="344" spans="1:26" ht="16.5" customHeight="1" x14ac:dyDescent="0.2">
      <c r="A344" s="2">
        <v>43313</v>
      </c>
      <c r="B344" s="1" t="s">
        <v>342</v>
      </c>
      <c r="C344" s="1">
        <v>1</v>
      </c>
      <c r="D344" s="1"/>
      <c r="E344" s="1" t="s">
        <v>94</v>
      </c>
      <c r="F344" s="5">
        <v>1</v>
      </c>
      <c r="G344" s="5"/>
      <c r="H344" s="5"/>
      <c r="I344" s="5"/>
      <c r="J344" s="5">
        <v>2</v>
      </c>
      <c r="K344" s="5">
        <v>1</v>
      </c>
      <c r="L344" s="5"/>
      <c r="M344" s="5"/>
      <c r="N344" s="5"/>
      <c r="O344" s="5">
        <v>1</v>
      </c>
      <c r="P344" s="5"/>
      <c r="Q344" s="5">
        <v>1</v>
      </c>
      <c r="R344" s="5"/>
      <c r="S344" s="5"/>
      <c r="T344" s="6"/>
      <c r="U344" s="5"/>
      <c r="V344" s="5"/>
      <c r="W344" s="5"/>
      <c r="X344" s="5">
        <v>1</v>
      </c>
      <c r="Y344" s="5">
        <v>1</v>
      </c>
      <c r="Z344" s="5">
        <v>8</v>
      </c>
    </row>
    <row r="345" spans="1:26" ht="16.5" customHeight="1" x14ac:dyDescent="0.2">
      <c r="A345" s="2">
        <v>43313</v>
      </c>
      <c r="B345" s="1" t="s">
        <v>343</v>
      </c>
      <c r="C345" s="1">
        <v>1</v>
      </c>
      <c r="D345" s="1"/>
      <c r="E345" s="1" t="s">
        <v>921</v>
      </c>
      <c r="F345" s="5"/>
      <c r="G345" s="5"/>
      <c r="H345" s="5"/>
      <c r="I345" s="5"/>
      <c r="J345" s="5">
        <v>1</v>
      </c>
      <c r="K345" s="5"/>
      <c r="L345" s="5"/>
      <c r="M345" s="5"/>
      <c r="N345" s="5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>
        <v>1</v>
      </c>
    </row>
    <row r="346" spans="1:26" ht="16.5" customHeight="1" x14ac:dyDescent="0.2">
      <c r="A346" s="2">
        <v>43313</v>
      </c>
      <c r="B346" s="1" t="s">
        <v>344</v>
      </c>
      <c r="C346" s="1">
        <v>1</v>
      </c>
      <c r="D346" s="1"/>
      <c r="E346" s="1" t="s">
        <v>568</v>
      </c>
      <c r="F346" s="5"/>
      <c r="G346" s="5">
        <v>1</v>
      </c>
      <c r="H346" s="5"/>
      <c r="I346" s="5"/>
      <c r="J346" s="5"/>
      <c r="K346" s="5"/>
      <c r="L346" s="5"/>
      <c r="M346" s="5"/>
      <c r="N346" s="5">
        <v>1</v>
      </c>
      <c r="O346" s="5"/>
      <c r="P346" s="5"/>
      <c r="Q346" s="5"/>
      <c r="R346" s="5"/>
      <c r="S346" s="5"/>
      <c r="T346" s="6"/>
      <c r="U346" s="5"/>
      <c r="V346" s="5"/>
      <c r="W346" s="5"/>
      <c r="X346" s="5"/>
      <c r="Y346" s="5"/>
      <c r="Z346" s="5">
        <v>2</v>
      </c>
    </row>
    <row r="347" spans="1:26" ht="16.5" customHeight="1" x14ac:dyDescent="0.2">
      <c r="A347" s="2">
        <v>43313</v>
      </c>
      <c r="B347" s="1" t="s">
        <v>345</v>
      </c>
      <c r="C347" s="1">
        <v>1</v>
      </c>
      <c r="D347" s="1"/>
      <c r="E347" s="1" t="s">
        <v>1630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>
        <v>1</v>
      </c>
      <c r="Q347" s="5"/>
      <c r="R347" s="5"/>
      <c r="S347" s="5"/>
      <c r="T347" s="6"/>
      <c r="U347" s="5"/>
      <c r="V347" s="5"/>
      <c r="W347" s="5">
        <v>1</v>
      </c>
      <c r="X347" s="5"/>
      <c r="Y347" s="5"/>
      <c r="Z347" s="5">
        <v>2</v>
      </c>
    </row>
    <row r="348" spans="1:26" ht="16.5" customHeight="1" x14ac:dyDescent="0.2">
      <c r="A348" s="2">
        <v>43313</v>
      </c>
      <c r="B348" s="1" t="s">
        <v>346</v>
      </c>
      <c r="C348" s="1">
        <v>1</v>
      </c>
      <c r="D348" s="1"/>
      <c r="E348" s="1" t="s">
        <v>1428</v>
      </c>
      <c r="F348" s="5"/>
      <c r="G348" s="5"/>
      <c r="H348" s="5"/>
      <c r="I348" s="5"/>
      <c r="J348" s="5"/>
      <c r="K348" s="5"/>
      <c r="L348" s="5"/>
      <c r="M348" s="5"/>
      <c r="N348" s="5">
        <v>1</v>
      </c>
      <c r="O348" s="5"/>
      <c r="P348" s="5"/>
      <c r="Q348" s="5"/>
      <c r="R348" s="5"/>
      <c r="S348" s="5"/>
      <c r="T348" s="6"/>
      <c r="U348" s="5"/>
      <c r="V348" s="5"/>
      <c r="W348" s="5"/>
      <c r="X348" s="5"/>
      <c r="Y348" s="5"/>
      <c r="Z348" s="5">
        <v>1</v>
      </c>
    </row>
    <row r="349" spans="1:26" ht="16.5" customHeight="1" x14ac:dyDescent="0.2">
      <c r="A349" s="2">
        <v>43313</v>
      </c>
      <c r="B349" s="1" t="s">
        <v>347</v>
      </c>
      <c r="C349" s="1">
        <v>1</v>
      </c>
      <c r="D349" s="1"/>
      <c r="E349" s="1" t="s">
        <v>1674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>
        <v>1</v>
      </c>
      <c r="R349" s="5"/>
      <c r="S349" s="5"/>
      <c r="T349" s="6"/>
      <c r="U349" s="5">
        <v>1</v>
      </c>
      <c r="V349" s="5"/>
      <c r="W349" s="5">
        <v>1</v>
      </c>
      <c r="X349" s="5"/>
      <c r="Y349" s="5"/>
      <c r="Z349" s="5">
        <v>3</v>
      </c>
    </row>
    <row r="350" spans="1:26" ht="16.5" customHeight="1" x14ac:dyDescent="0.2">
      <c r="A350" s="2">
        <v>43313</v>
      </c>
      <c r="B350" s="1" t="s">
        <v>348</v>
      </c>
      <c r="C350" s="1">
        <v>1</v>
      </c>
      <c r="D350" s="1"/>
      <c r="E350" s="1" t="s">
        <v>422</v>
      </c>
      <c r="F350" s="5"/>
      <c r="G350" s="5">
        <v>1</v>
      </c>
      <c r="H350" s="5"/>
      <c r="I350" s="5">
        <v>2</v>
      </c>
      <c r="J350" s="5">
        <v>2</v>
      </c>
      <c r="K350" s="5">
        <v>2</v>
      </c>
      <c r="L350" s="5">
        <v>3</v>
      </c>
      <c r="M350" s="5">
        <v>5</v>
      </c>
      <c r="N350" s="5">
        <v>2</v>
      </c>
      <c r="O350" s="5">
        <v>1</v>
      </c>
      <c r="P350" s="5">
        <v>2</v>
      </c>
      <c r="Q350" s="5">
        <v>3</v>
      </c>
      <c r="R350" s="5">
        <v>2</v>
      </c>
      <c r="S350" s="5">
        <v>4</v>
      </c>
      <c r="T350" s="6">
        <v>5</v>
      </c>
      <c r="U350" s="5"/>
      <c r="V350" s="5">
        <v>1</v>
      </c>
      <c r="W350" s="5">
        <v>2</v>
      </c>
      <c r="X350" s="5">
        <v>2</v>
      </c>
      <c r="Y350" s="5">
        <v>1</v>
      </c>
      <c r="Z350" s="5">
        <v>40</v>
      </c>
    </row>
    <row r="351" spans="1:26" ht="16.5" customHeight="1" x14ac:dyDescent="0.2">
      <c r="A351" s="2">
        <v>43313</v>
      </c>
      <c r="B351" s="1" t="s">
        <v>349</v>
      </c>
      <c r="C351" s="1">
        <v>1</v>
      </c>
      <c r="D351" s="1"/>
      <c r="E351" s="1" t="s">
        <v>624</v>
      </c>
      <c r="F351" s="5"/>
      <c r="G351" s="5"/>
      <c r="H351" s="5">
        <v>2</v>
      </c>
      <c r="I351" s="5"/>
      <c r="J351" s="5"/>
      <c r="K351" s="5"/>
      <c r="L351" s="5"/>
      <c r="M351" s="5"/>
      <c r="N351" s="5"/>
      <c r="O351" s="5">
        <v>1</v>
      </c>
      <c r="P351" s="5"/>
      <c r="Q351" s="5">
        <v>1</v>
      </c>
      <c r="R351" s="5"/>
      <c r="S351" s="5"/>
      <c r="T351" s="6"/>
      <c r="U351" s="5"/>
      <c r="V351" s="5"/>
      <c r="W351" s="5"/>
      <c r="X351" s="5"/>
      <c r="Y351" s="5"/>
      <c r="Z351" s="5">
        <v>4</v>
      </c>
    </row>
    <row r="352" spans="1:26" ht="16.5" customHeight="1" x14ac:dyDescent="0.2">
      <c r="A352" s="2">
        <v>43313</v>
      </c>
      <c r="B352" s="1" t="s">
        <v>350</v>
      </c>
      <c r="C352" s="1">
        <v>1</v>
      </c>
      <c r="D352" s="1"/>
      <c r="E352" s="1" t="s">
        <v>1283</v>
      </c>
      <c r="F352" s="5"/>
      <c r="G352" s="5"/>
      <c r="H352" s="5"/>
      <c r="I352" s="5"/>
      <c r="J352" s="5"/>
      <c r="K352" s="5"/>
      <c r="L352" s="5"/>
      <c r="M352" s="5">
        <v>1</v>
      </c>
      <c r="N352" s="5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>
        <v>1</v>
      </c>
    </row>
    <row r="353" spans="1:26" ht="16.5" customHeight="1" x14ac:dyDescent="0.2">
      <c r="A353" s="2">
        <v>43313</v>
      </c>
      <c r="B353" s="1" t="s">
        <v>351</v>
      </c>
      <c r="C353" s="1">
        <v>1</v>
      </c>
      <c r="D353" s="1"/>
      <c r="E353" s="1" t="s">
        <v>118</v>
      </c>
      <c r="F353" s="5">
        <v>1</v>
      </c>
      <c r="G353" s="5"/>
      <c r="H353" s="5"/>
      <c r="I353" s="5"/>
      <c r="J353" s="5"/>
      <c r="K353" s="5"/>
      <c r="L353" s="5"/>
      <c r="M353" s="5"/>
      <c r="N353" s="5">
        <v>1</v>
      </c>
      <c r="O353" s="5"/>
      <c r="P353" s="5"/>
      <c r="Q353" s="5"/>
      <c r="R353" s="5"/>
      <c r="S353" s="5"/>
      <c r="T353" s="6"/>
      <c r="U353" s="5">
        <v>1</v>
      </c>
      <c r="V353" s="5"/>
      <c r="W353" s="5"/>
      <c r="X353" s="5"/>
      <c r="Y353" s="5"/>
      <c r="Z353" s="5">
        <v>3</v>
      </c>
    </row>
    <row r="354" spans="1:26" ht="16.5" customHeight="1" x14ac:dyDescent="0.2">
      <c r="A354" s="2">
        <v>43313</v>
      </c>
      <c r="B354" s="1" t="s">
        <v>352</v>
      </c>
      <c r="C354" s="1">
        <v>1</v>
      </c>
      <c r="D354" s="1"/>
      <c r="E354" s="1" t="s">
        <v>1864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>
        <v>1</v>
      </c>
      <c r="T354" s="6"/>
      <c r="U354" s="5"/>
      <c r="V354" s="5"/>
      <c r="W354" s="5">
        <v>1</v>
      </c>
      <c r="X354" s="5"/>
      <c r="Y354" s="5"/>
      <c r="Z354" s="5">
        <v>2</v>
      </c>
    </row>
    <row r="355" spans="1:26" ht="16.5" customHeight="1" x14ac:dyDescent="0.2">
      <c r="A355" s="2">
        <v>43313</v>
      </c>
      <c r="B355" s="1" t="s">
        <v>353</v>
      </c>
      <c r="C355" s="1">
        <v>1</v>
      </c>
      <c r="D355" s="1"/>
      <c r="E355" s="1" t="s">
        <v>751</v>
      </c>
      <c r="F355" s="5"/>
      <c r="G355" s="5"/>
      <c r="H355" s="5">
        <v>1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>
        <v>1</v>
      </c>
    </row>
    <row r="356" spans="1:26" ht="16.5" customHeight="1" x14ac:dyDescent="0.2">
      <c r="A356" s="2">
        <v>43313</v>
      </c>
      <c r="B356" s="1" t="s">
        <v>354</v>
      </c>
      <c r="C356" s="1">
        <v>1</v>
      </c>
      <c r="D356" s="1"/>
      <c r="E356" s="1" t="s">
        <v>1574</v>
      </c>
      <c r="F356" s="5"/>
      <c r="G356" s="5"/>
      <c r="H356" s="5"/>
      <c r="I356" s="5"/>
      <c r="J356" s="5"/>
      <c r="K356" s="5"/>
      <c r="L356" s="5"/>
      <c r="M356" s="5"/>
      <c r="N356" s="5"/>
      <c r="O356" s="5">
        <v>1</v>
      </c>
      <c r="P356" s="5"/>
      <c r="Q356" s="5"/>
      <c r="R356" s="5">
        <v>1</v>
      </c>
      <c r="S356" s="5"/>
      <c r="T356" s="6"/>
      <c r="U356" s="5"/>
      <c r="V356" s="5"/>
      <c r="W356" s="5"/>
      <c r="X356" s="5">
        <v>1</v>
      </c>
      <c r="Y356" s="5"/>
      <c r="Z356" s="5">
        <v>3</v>
      </c>
    </row>
    <row r="357" spans="1:26" ht="16.5" customHeight="1" x14ac:dyDescent="0.2">
      <c r="A357" s="2">
        <v>43313</v>
      </c>
      <c r="B357" s="1" t="s">
        <v>355</v>
      </c>
      <c r="C357" s="1">
        <v>1</v>
      </c>
      <c r="D357" s="1"/>
      <c r="E357" s="1" t="s">
        <v>912</v>
      </c>
      <c r="F357" s="5"/>
      <c r="G357" s="5"/>
      <c r="H357" s="5"/>
      <c r="I357" s="5">
        <v>1</v>
      </c>
      <c r="J357" s="5"/>
      <c r="K357" s="5"/>
      <c r="L357" s="5">
        <v>2</v>
      </c>
      <c r="M357" s="5"/>
      <c r="N357" s="5"/>
      <c r="O357" s="5"/>
      <c r="P357" s="5"/>
      <c r="Q357" s="5"/>
      <c r="R357" s="5"/>
      <c r="S357" s="5"/>
      <c r="T357" s="6"/>
      <c r="U357" s="5">
        <v>1</v>
      </c>
      <c r="V357" s="5"/>
      <c r="W357" s="5"/>
      <c r="X357" s="5"/>
      <c r="Y357" s="5"/>
      <c r="Z357" s="5">
        <v>4</v>
      </c>
    </row>
    <row r="358" spans="1:26" ht="16.5" customHeight="1" x14ac:dyDescent="0.2">
      <c r="A358" s="2">
        <v>43313</v>
      </c>
      <c r="B358" s="1" t="s">
        <v>356</v>
      </c>
      <c r="C358" s="1">
        <v>1</v>
      </c>
      <c r="D358" s="1"/>
      <c r="E358" s="1" t="s">
        <v>151</v>
      </c>
      <c r="F358" s="5">
        <v>1</v>
      </c>
      <c r="G358" s="5">
        <v>1</v>
      </c>
      <c r="H358" s="5"/>
      <c r="I358" s="5"/>
      <c r="J358" s="5"/>
      <c r="K358" s="5"/>
      <c r="L358" s="5"/>
      <c r="M358" s="5">
        <v>3</v>
      </c>
      <c r="N358" s="5"/>
      <c r="O358" s="5"/>
      <c r="P358" s="5"/>
      <c r="Q358" s="5"/>
      <c r="R358" s="5"/>
      <c r="S358" s="5"/>
      <c r="T358" s="6"/>
      <c r="U358" s="5">
        <v>1</v>
      </c>
      <c r="V358" s="5">
        <v>1</v>
      </c>
      <c r="W358" s="5"/>
      <c r="X358" s="5">
        <v>2</v>
      </c>
      <c r="Y358" s="5">
        <v>1</v>
      </c>
      <c r="Z358" s="5">
        <v>10</v>
      </c>
    </row>
    <row r="359" spans="1:26" ht="16.5" customHeight="1" x14ac:dyDescent="0.2">
      <c r="A359" s="2">
        <v>43313</v>
      </c>
      <c r="B359" s="1" t="s">
        <v>357</v>
      </c>
      <c r="C359" s="1">
        <v>1</v>
      </c>
      <c r="D359" s="1"/>
      <c r="E359" s="1" t="s">
        <v>1803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>
        <v>1</v>
      </c>
      <c r="S359" s="5"/>
      <c r="T359" s="6"/>
      <c r="U359" s="5"/>
      <c r="V359" s="5"/>
      <c r="W359" s="5"/>
      <c r="X359" s="5"/>
      <c r="Y359" s="5"/>
      <c r="Z359" s="5">
        <v>1</v>
      </c>
    </row>
    <row r="360" spans="1:26" ht="16.5" customHeight="1" x14ac:dyDescent="0.2">
      <c r="A360" s="2">
        <v>43313</v>
      </c>
      <c r="B360" s="1" t="s">
        <v>358</v>
      </c>
      <c r="C360" s="1">
        <v>1</v>
      </c>
      <c r="D360" s="1"/>
      <c r="E360" s="1" t="s">
        <v>425</v>
      </c>
      <c r="F360" s="5"/>
      <c r="G360" s="5">
        <v>1</v>
      </c>
      <c r="H360" s="5">
        <v>1</v>
      </c>
      <c r="I360" s="5">
        <v>1</v>
      </c>
      <c r="J360" s="5"/>
      <c r="K360" s="5"/>
      <c r="L360" s="5"/>
      <c r="M360" s="5"/>
      <c r="N360" s="5"/>
      <c r="O360" s="5">
        <v>2</v>
      </c>
      <c r="P360" s="5"/>
      <c r="Q360" s="5">
        <v>1</v>
      </c>
      <c r="R360" s="5">
        <v>1</v>
      </c>
      <c r="S360" s="5"/>
      <c r="T360" s="6"/>
      <c r="U360" s="5"/>
      <c r="V360" s="5"/>
      <c r="W360" s="5"/>
      <c r="X360" s="5"/>
      <c r="Y360" s="5"/>
      <c r="Z360" s="5">
        <v>7</v>
      </c>
    </row>
    <row r="361" spans="1:26" ht="16.5" customHeight="1" x14ac:dyDescent="0.2">
      <c r="A361" s="2">
        <v>43313</v>
      </c>
      <c r="B361" s="1" t="s">
        <v>359</v>
      </c>
      <c r="C361" s="1">
        <v>1</v>
      </c>
      <c r="D361" s="1"/>
      <c r="E361" s="1" t="s">
        <v>1419</v>
      </c>
      <c r="F361" s="5"/>
      <c r="G361" s="5"/>
      <c r="H361" s="5"/>
      <c r="I361" s="5"/>
      <c r="J361" s="5"/>
      <c r="K361" s="5"/>
      <c r="L361" s="5"/>
      <c r="M361" s="5"/>
      <c r="N361" s="5">
        <v>1</v>
      </c>
      <c r="O361" s="5"/>
      <c r="P361" s="5"/>
      <c r="Q361" s="5"/>
      <c r="R361" s="5"/>
      <c r="S361" s="5"/>
      <c r="T361" s="6"/>
      <c r="U361" s="5"/>
      <c r="V361" s="5"/>
      <c r="W361" s="5"/>
      <c r="X361" s="5"/>
      <c r="Y361" s="5"/>
      <c r="Z361" s="5">
        <v>1</v>
      </c>
    </row>
    <row r="362" spans="1:26" ht="16.5" customHeight="1" x14ac:dyDescent="0.2">
      <c r="A362" s="2">
        <v>43313</v>
      </c>
      <c r="B362" s="1" t="s">
        <v>360</v>
      </c>
      <c r="C362" s="1">
        <v>1</v>
      </c>
      <c r="D362" s="1"/>
      <c r="E362" s="1" t="s">
        <v>1641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>
        <v>1</v>
      </c>
      <c r="Q362" s="5"/>
      <c r="R362" s="5"/>
      <c r="S362" s="5"/>
      <c r="T362" s="6"/>
      <c r="U362" s="5"/>
      <c r="V362" s="5"/>
      <c r="W362" s="5"/>
      <c r="X362" s="5"/>
      <c r="Y362" s="5"/>
      <c r="Z362" s="5">
        <v>1</v>
      </c>
    </row>
    <row r="363" spans="1:26" ht="16.5" customHeight="1" x14ac:dyDescent="0.2">
      <c r="A363" s="2">
        <v>43314</v>
      </c>
      <c r="B363" s="1" t="s">
        <v>0</v>
      </c>
      <c r="C363" s="1">
        <v>21</v>
      </c>
      <c r="D363" s="1"/>
      <c r="E363" s="1" t="s">
        <v>150</v>
      </c>
      <c r="F363" s="5">
        <v>1</v>
      </c>
      <c r="G363" s="5"/>
      <c r="H363" s="5"/>
      <c r="I363" s="5">
        <v>1</v>
      </c>
      <c r="J363" s="5"/>
      <c r="K363" s="5"/>
      <c r="L363" s="5">
        <v>1</v>
      </c>
      <c r="M363" s="5"/>
      <c r="N363" s="5"/>
      <c r="O363" s="5"/>
      <c r="P363" s="5"/>
      <c r="Q363" s="5">
        <v>2</v>
      </c>
      <c r="R363" s="5"/>
      <c r="S363" s="5"/>
      <c r="T363" s="6">
        <v>2</v>
      </c>
      <c r="U363" s="5"/>
      <c r="V363" s="5"/>
      <c r="W363" s="5"/>
      <c r="X363" s="5"/>
      <c r="Y363" s="5"/>
      <c r="Z363" s="5">
        <v>7</v>
      </c>
    </row>
    <row r="364" spans="1:26" ht="16.5" customHeight="1" x14ac:dyDescent="0.2">
      <c r="A364" s="2">
        <v>43314</v>
      </c>
      <c r="B364" s="1" t="s">
        <v>3</v>
      </c>
      <c r="C364" s="1">
        <v>16</v>
      </c>
      <c r="D364" s="1"/>
      <c r="E364" s="1" t="s">
        <v>437</v>
      </c>
      <c r="F364" s="5"/>
      <c r="G364" s="5">
        <v>1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"/>
      <c r="U364" s="5"/>
      <c r="V364" s="5"/>
      <c r="W364" s="5"/>
      <c r="X364" s="5"/>
      <c r="Y364" s="5"/>
      <c r="Z364" s="5">
        <v>1</v>
      </c>
    </row>
    <row r="365" spans="1:26" ht="16.5" customHeight="1" x14ac:dyDescent="0.2">
      <c r="A365" s="2">
        <v>43314</v>
      </c>
      <c r="B365" s="1" t="s">
        <v>2</v>
      </c>
      <c r="C365" s="1">
        <v>14</v>
      </c>
      <c r="D365" s="1"/>
      <c r="E365" s="1" t="s">
        <v>130</v>
      </c>
      <c r="F365" s="5">
        <v>1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"/>
      <c r="U365" s="5"/>
      <c r="V365" s="5"/>
      <c r="W365" s="5"/>
      <c r="X365" s="5"/>
      <c r="Y365" s="5"/>
      <c r="Z365" s="5">
        <v>1</v>
      </c>
    </row>
    <row r="366" spans="1:26" ht="16.5" customHeight="1" x14ac:dyDescent="0.2">
      <c r="A366" s="2">
        <v>43314</v>
      </c>
      <c r="B366" s="1" t="s">
        <v>361</v>
      </c>
      <c r="C366" s="1">
        <v>13</v>
      </c>
      <c r="D366" s="1"/>
      <c r="E366" s="1" t="s">
        <v>243</v>
      </c>
      <c r="F366" s="5">
        <v>1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>
        <v>1</v>
      </c>
      <c r="S366" s="5"/>
      <c r="T366" s="6"/>
      <c r="U366" s="5"/>
      <c r="V366" s="5"/>
      <c r="W366" s="5"/>
      <c r="X366" s="5">
        <v>1</v>
      </c>
      <c r="Y366" s="5"/>
      <c r="Z366" s="5">
        <v>3</v>
      </c>
    </row>
    <row r="367" spans="1:26" ht="16.5" customHeight="1" x14ac:dyDescent="0.2">
      <c r="A367" s="2">
        <v>43314</v>
      </c>
      <c r="B367" s="1" t="s">
        <v>92</v>
      </c>
      <c r="C367" s="1">
        <v>13</v>
      </c>
      <c r="D367" s="1"/>
      <c r="E367" s="1" t="s">
        <v>1938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">
        <v>1</v>
      </c>
      <c r="U367" s="5"/>
      <c r="V367" s="5"/>
      <c r="W367" s="5"/>
      <c r="X367" s="5"/>
      <c r="Y367" s="5"/>
      <c r="Z367" s="5">
        <v>1</v>
      </c>
    </row>
    <row r="368" spans="1:26" ht="16.5" customHeight="1" x14ac:dyDescent="0.2">
      <c r="A368" s="2">
        <v>43314</v>
      </c>
      <c r="B368" s="1" t="s">
        <v>96</v>
      </c>
      <c r="C368" s="1">
        <v>12</v>
      </c>
      <c r="D368" s="1"/>
      <c r="E368" s="1" t="s">
        <v>1356</v>
      </c>
      <c r="F368" s="5"/>
      <c r="G368" s="5"/>
      <c r="H368" s="5"/>
      <c r="I368" s="5"/>
      <c r="J368" s="5"/>
      <c r="K368" s="5"/>
      <c r="L368" s="5"/>
      <c r="M368" s="5">
        <v>1</v>
      </c>
      <c r="N368" s="5"/>
      <c r="O368" s="5"/>
      <c r="P368" s="5"/>
      <c r="Q368" s="5"/>
      <c r="R368" s="5"/>
      <c r="S368" s="5"/>
      <c r="T368" s="6">
        <v>1</v>
      </c>
      <c r="U368" s="5"/>
      <c r="V368" s="5"/>
      <c r="W368" s="5">
        <v>1</v>
      </c>
      <c r="X368" s="5"/>
      <c r="Y368" s="5"/>
      <c r="Z368" s="5">
        <v>3</v>
      </c>
    </row>
    <row r="369" spans="1:26" ht="16.5" customHeight="1" x14ac:dyDescent="0.2">
      <c r="A369" s="2">
        <v>43314</v>
      </c>
      <c r="B369" s="1" t="s">
        <v>362</v>
      </c>
      <c r="C369" s="1">
        <v>12</v>
      </c>
      <c r="D369" s="1"/>
      <c r="E369" s="1" t="s">
        <v>633</v>
      </c>
      <c r="F369" s="5"/>
      <c r="G369" s="5"/>
      <c r="H369" s="5">
        <v>2</v>
      </c>
      <c r="I369" s="5">
        <v>3</v>
      </c>
      <c r="J369" s="5"/>
      <c r="K369" s="5">
        <v>1</v>
      </c>
      <c r="L369" s="5"/>
      <c r="M369" s="5"/>
      <c r="N369" s="5"/>
      <c r="O369" s="5">
        <v>1</v>
      </c>
      <c r="P369" s="5">
        <v>1</v>
      </c>
      <c r="Q369" s="5"/>
      <c r="R369" s="5"/>
      <c r="S369" s="5"/>
      <c r="T369" s="6"/>
      <c r="U369" s="5"/>
      <c r="V369" s="5"/>
      <c r="W369" s="5"/>
      <c r="X369" s="5"/>
      <c r="Y369" s="5"/>
      <c r="Z369" s="5">
        <v>8</v>
      </c>
    </row>
    <row r="370" spans="1:26" ht="16.5" customHeight="1" x14ac:dyDescent="0.2">
      <c r="A370" s="2">
        <v>43314</v>
      </c>
      <c r="B370" s="1" t="s">
        <v>39</v>
      </c>
      <c r="C370" s="1">
        <v>11</v>
      </c>
      <c r="D370" s="1"/>
      <c r="E370" s="1" t="s">
        <v>607</v>
      </c>
      <c r="F370" s="5"/>
      <c r="G370" s="5">
        <v>1</v>
      </c>
      <c r="H370" s="5"/>
      <c r="I370" s="5"/>
      <c r="J370" s="5">
        <v>2</v>
      </c>
      <c r="K370" s="5"/>
      <c r="L370" s="5"/>
      <c r="M370" s="5"/>
      <c r="N370" s="5"/>
      <c r="O370" s="5">
        <v>1</v>
      </c>
      <c r="P370" s="5"/>
      <c r="Q370" s="5"/>
      <c r="R370" s="5"/>
      <c r="S370" s="5">
        <v>1</v>
      </c>
      <c r="T370" s="6"/>
      <c r="U370" s="5"/>
      <c r="V370" s="5"/>
      <c r="W370" s="5"/>
      <c r="X370" s="5"/>
      <c r="Y370" s="5"/>
      <c r="Z370" s="5">
        <v>5</v>
      </c>
    </row>
    <row r="371" spans="1:26" ht="16.5" customHeight="1" x14ac:dyDescent="0.2">
      <c r="A371" s="2">
        <v>43314</v>
      </c>
      <c r="B371" s="1" t="s">
        <v>32</v>
      </c>
      <c r="C371" s="1">
        <v>10</v>
      </c>
      <c r="D371" s="1"/>
      <c r="E371" s="1" t="s">
        <v>185</v>
      </c>
      <c r="F371" s="5">
        <v>1</v>
      </c>
      <c r="G371" s="5"/>
      <c r="H371" s="5"/>
      <c r="I371" s="5"/>
      <c r="J371" s="5">
        <v>1</v>
      </c>
      <c r="K371" s="5"/>
      <c r="L371" s="5"/>
      <c r="M371" s="5"/>
      <c r="N371" s="5"/>
      <c r="O371" s="5">
        <v>1</v>
      </c>
      <c r="P371" s="5"/>
      <c r="Q371" s="5"/>
      <c r="R371" s="5"/>
      <c r="S371" s="5"/>
      <c r="T371" s="6">
        <v>1</v>
      </c>
      <c r="U371" s="5"/>
      <c r="V371" s="5"/>
      <c r="W371" s="5">
        <v>1</v>
      </c>
      <c r="X371" s="5"/>
      <c r="Y371" s="5"/>
      <c r="Z371" s="5">
        <v>5</v>
      </c>
    </row>
    <row r="372" spans="1:26" ht="16.5" customHeight="1" x14ac:dyDescent="0.2">
      <c r="A372" s="2">
        <v>43314</v>
      </c>
      <c r="B372" s="1" t="s">
        <v>6</v>
      </c>
      <c r="C372" s="1">
        <v>10</v>
      </c>
      <c r="D372" s="1"/>
      <c r="E372" s="1" t="s">
        <v>1748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>
        <v>1</v>
      </c>
      <c r="R372" s="5"/>
      <c r="S372" s="5"/>
      <c r="T372" s="6"/>
      <c r="U372" s="5"/>
      <c r="V372" s="5"/>
      <c r="W372" s="5"/>
      <c r="X372" s="5"/>
      <c r="Y372" s="5"/>
      <c r="Z372" s="5">
        <v>1</v>
      </c>
    </row>
    <row r="373" spans="1:26" ht="16.5" customHeight="1" x14ac:dyDescent="0.2">
      <c r="A373" s="2">
        <v>43314</v>
      </c>
      <c r="B373" s="1" t="s">
        <v>18</v>
      </c>
      <c r="C373" s="1">
        <v>9</v>
      </c>
      <c r="D373" s="1"/>
      <c r="E373" s="1" t="s">
        <v>2109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"/>
      <c r="U373" s="5"/>
      <c r="V373" s="5"/>
      <c r="W373" s="5">
        <v>1</v>
      </c>
      <c r="X373" s="5"/>
      <c r="Y373" s="5"/>
      <c r="Z373" s="5">
        <v>1</v>
      </c>
    </row>
    <row r="374" spans="1:26" ht="16.5" customHeight="1" x14ac:dyDescent="0.2">
      <c r="A374" s="2">
        <v>43314</v>
      </c>
      <c r="B374" s="1" t="s">
        <v>12</v>
      </c>
      <c r="C374" s="1">
        <v>9</v>
      </c>
      <c r="D374" s="1"/>
      <c r="E374" s="1" t="s">
        <v>1936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">
        <v>1</v>
      </c>
      <c r="U374" s="5"/>
      <c r="V374" s="5"/>
      <c r="W374" s="5"/>
      <c r="X374" s="5"/>
      <c r="Y374" s="5"/>
      <c r="Z374" s="5">
        <v>1</v>
      </c>
    </row>
    <row r="375" spans="1:26" ht="16.5" customHeight="1" x14ac:dyDescent="0.2">
      <c r="A375" s="2">
        <v>43314</v>
      </c>
      <c r="B375" s="1" t="s">
        <v>356</v>
      </c>
      <c r="C375" s="1">
        <v>9</v>
      </c>
      <c r="D375" s="1"/>
      <c r="E375" s="1" t="s">
        <v>1018</v>
      </c>
      <c r="F375" s="5"/>
      <c r="G375" s="5"/>
      <c r="H375" s="5"/>
      <c r="I375" s="5"/>
      <c r="J375" s="5">
        <v>1</v>
      </c>
      <c r="K375" s="5"/>
      <c r="L375" s="5"/>
      <c r="M375" s="5"/>
      <c r="N375" s="5"/>
      <c r="O375" s="5"/>
      <c r="P375" s="5"/>
      <c r="Q375" s="5"/>
      <c r="R375" s="5"/>
      <c r="S375" s="5"/>
      <c r="T375" s="6"/>
      <c r="U375" s="5"/>
      <c r="V375" s="5"/>
      <c r="W375" s="5"/>
      <c r="X375" s="5"/>
      <c r="Y375" s="5"/>
      <c r="Z375" s="5">
        <v>1</v>
      </c>
    </row>
    <row r="376" spans="1:26" ht="16.5" customHeight="1" x14ac:dyDescent="0.2">
      <c r="A376" s="2">
        <v>43314</v>
      </c>
      <c r="B376" s="1" t="s">
        <v>1</v>
      </c>
      <c r="C376" s="1">
        <v>9</v>
      </c>
      <c r="D376" s="1"/>
      <c r="E376" s="1" t="s">
        <v>1173</v>
      </c>
      <c r="F376" s="5"/>
      <c r="G376" s="5"/>
      <c r="H376" s="5"/>
      <c r="I376" s="5"/>
      <c r="J376" s="5"/>
      <c r="K376" s="5"/>
      <c r="L376" s="5">
        <v>1</v>
      </c>
      <c r="M376" s="5"/>
      <c r="N376" s="5"/>
      <c r="O376" s="5"/>
      <c r="P376" s="5"/>
      <c r="Q376" s="5"/>
      <c r="R376" s="5"/>
      <c r="S376" s="5"/>
      <c r="T376" s="6"/>
      <c r="U376" s="5"/>
      <c r="V376" s="5"/>
      <c r="W376" s="5"/>
      <c r="X376" s="5"/>
      <c r="Y376" s="5"/>
      <c r="Z376" s="5">
        <v>1</v>
      </c>
    </row>
    <row r="377" spans="1:26" ht="16.5" customHeight="1" x14ac:dyDescent="0.2">
      <c r="A377" s="2">
        <v>43314</v>
      </c>
      <c r="B377" s="1" t="s">
        <v>4</v>
      </c>
      <c r="C377" s="1">
        <v>8</v>
      </c>
      <c r="D377" s="1"/>
      <c r="E377" s="1" t="s">
        <v>1240</v>
      </c>
      <c r="F377" s="5"/>
      <c r="G377" s="5"/>
      <c r="H377" s="5"/>
      <c r="I377" s="5"/>
      <c r="J377" s="5"/>
      <c r="K377" s="5"/>
      <c r="L377" s="5">
        <v>1</v>
      </c>
      <c r="M377" s="5"/>
      <c r="N377" s="5"/>
      <c r="O377" s="5"/>
      <c r="P377" s="5"/>
      <c r="Q377" s="5"/>
      <c r="R377" s="5"/>
      <c r="S377" s="5"/>
      <c r="T377" s="6"/>
      <c r="U377" s="5"/>
      <c r="V377" s="5"/>
      <c r="W377" s="5"/>
      <c r="X377" s="5"/>
      <c r="Y377" s="5"/>
      <c r="Z377" s="5">
        <v>1</v>
      </c>
    </row>
    <row r="378" spans="1:26" ht="16.5" customHeight="1" x14ac:dyDescent="0.2">
      <c r="A378" s="2">
        <v>43314</v>
      </c>
      <c r="B378" s="1" t="s">
        <v>199</v>
      </c>
      <c r="C378" s="1">
        <v>8</v>
      </c>
      <c r="D378" s="1"/>
      <c r="E378" s="1" t="s">
        <v>319</v>
      </c>
      <c r="F378" s="5">
        <v>1</v>
      </c>
      <c r="G378" s="5">
        <v>1</v>
      </c>
      <c r="H378" s="5"/>
      <c r="I378" s="5">
        <v>1</v>
      </c>
      <c r="J378" s="5"/>
      <c r="K378" s="5"/>
      <c r="L378" s="5">
        <v>1</v>
      </c>
      <c r="M378" s="5"/>
      <c r="N378" s="5"/>
      <c r="O378" s="5"/>
      <c r="P378" s="5"/>
      <c r="Q378" s="5"/>
      <c r="R378" s="5"/>
      <c r="S378" s="5"/>
      <c r="T378" s="6">
        <v>1</v>
      </c>
      <c r="U378" s="5"/>
      <c r="V378" s="5"/>
      <c r="W378" s="5"/>
      <c r="X378" s="5"/>
      <c r="Y378" s="5"/>
      <c r="Z378" s="5">
        <v>5</v>
      </c>
    </row>
    <row r="379" spans="1:26" ht="16.5" customHeight="1" x14ac:dyDescent="0.2">
      <c r="A379" s="2">
        <v>43314</v>
      </c>
      <c r="B379" s="1" t="s">
        <v>53</v>
      </c>
      <c r="C379" s="1">
        <v>7</v>
      </c>
      <c r="D379" s="1"/>
      <c r="E379" s="1" t="s">
        <v>217</v>
      </c>
      <c r="F379" s="5">
        <v>1</v>
      </c>
      <c r="G379" s="5">
        <v>2</v>
      </c>
      <c r="H379" s="5">
        <v>4</v>
      </c>
      <c r="I379" s="5">
        <v>3</v>
      </c>
      <c r="J379" s="5">
        <v>3</v>
      </c>
      <c r="K379" s="5">
        <v>1</v>
      </c>
      <c r="L379" s="5">
        <v>3</v>
      </c>
      <c r="M379" s="5">
        <v>1</v>
      </c>
      <c r="N379" s="5">
        <v>2</v>
      </c>
      <c r="O379" s="5"/>
      <c r="P379" s="5">
        <v>3</v>
      </c>
      <c r="Q379" s="5">
        <v>1</v>
      </c>
      <c r="R379" s="5">
        <v>2</v>
      </c>
      <c r="S379" s="5">
        <v>1</v>
      </c>
      <c r="T379" s="6">
        <v>1</v>
      </c>
      <c r="U379" s="5">
        <v>2</v>
      </c>
      <c r="V379" s="5">
        <v>1</v>
      </c>
      <c r="W379" s="5">
        <v>1</v>
      </c>
      <c r="X379" s="5">
        <v>3</v>
      </c>
      <c r="Y379" s="5"/>
      <c r="Z379" s="5">
        <v>35</v>
      </c>
    </row>
    <row r="380" spans="1:26" ht="16.5" customHeight="1" x14ac:dyDescent="0.2">
      <c r="A380" s="2">
        <v>43314</v>
      </c>
      <c r="B380" s="1" t="s">
        <v>363</v>
      </c>
      <c r="C380" s="1">
        <v>7</v>
      </c>
      <c r="D380" s="1"/>
      <c r="E380" s="1" t="s">
        <v>1165</v>
      </c>
      <c r="F380" s="5"/>
      <c r="G380" s="5"/>
      <c r="H380" s="5"/>
      <c r="I380" s="5"/>
      <c r="J380" s="5"/>
      <c r="K380" s="5"/>
      <c r="L380" s="5">
        <v>1</v>
      </c>
      <c r="M380" s="5"/>
      <c r="N380" s="5"/>
      <c r="O380" s="5"/>
      <c r="P380" s="5"/>
      <c r="Q380" s="5">
        <v>1</v>
      </c>
      <c r="R380" s="5"/>
      <c r="S380" s="5"/>
      <c r="T380" s="6"/>
      <c r="U380" s="5">
        <v>1</v>
      </c>
      <c r="V380" s="5"/>
      <c r="W380" s="5"/>
      <c r="X380" s="5"/>
      <c r="Y380" s="5"/>
      <c r="Z380" s="5">
        <v>3</v>
      </c>
    </row>
    <row r="381" spans="1:26" ht="16.5" customHeight="1" x14ac:dyDescent="0.2">
      <c r="A381" s="2">
        <v>43314</v>
      </c>
      <c r="B381" s="1" t="s">
        <v>19</v>
      </c>
      <c r="C381" s="1">
        <v>7</v>
      </c>
      <c r="D381" s="1"/>
      <c r="E381" s="1" t="s">
        <v>926</v>
      </c>
      <c r="F381" s="5"/>
      <c r="G381" s="5"/>
      <c r="H381" s="5"/>
      <c r="I381" s="5"/>
      <c r="J381" s="5">
        <v>1</v>
      </c>
      <c r="K381" s="5"/>
      <c r="L381" s="5"/>
      <c r="M381" s="5"/>
      <c r="N381" s="5"/>
      <c r="O381" s="5"/>
      <c r="P381" s="5"/>
      <c r="Q381" s="5"/>
      <c r="R381" s="5"/>
      <c r="S381" s="5"/>
      <c r="T381" s="6"/>
      <c r="U381" s="5">
        <v>1</v>
      </c>
      <c r="V381" s="5"/>
      <c r="W381" s="5"/>
      <c r="X381" s="5"/>
      <c r="Y381" s="5"/>
      <c r="Z381" s="5">
        <v>2</v>
      </c>
    </row>
    <row r="382" spans="1:26" ht="16.5" customHeight="1" x14ac:dyDescent="0.2">
      <c r="A382" s="2">
        <v>43314</v>
      </c>
      <c r="B382" s="1" t="s">
        <v>61</v>
      </c>
      <c r="C382" s="1">
        <v>6</v>
      </c>
      <c r="D382" s="1"/>
      <c r="E382" s="1" t="s">
        <v>1605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>
        <v>2</v>
      </c>
      <c r="Q382" s="5"/>
      <c r="R382" s="5"/>
      <c r="S382" s="5">
        <v>1</v>
      </c>
      <c r="T382" s="6"/>
      <c r="U382" s="5"/>
      <c r="V382" s="5"/>
      <c r="W382" s="5"/>
      <c r="X382" s="5"/>
      <c r="Y382" s="5"/>
      <c r="Z382" s="5">
        <v>3</v>
      </c>
    </row>
    <row r="383" spans="1:26" ht="16.5" customHeight="1" x14ac:dyDescent="0.2">
      <c r="A383" s="2">
        <v>43314</v>
      </c>
      <c r="B383" s="1" t="s">
        <v>126</v>
      </c>
      <c r="C383" s="1">
        <v>6</v>
      </c>
      <c r="D383" s="1"/>
      <c r="E383" s="1" t="s">
        <v>816</v>
      </c>
      <c r="F383" s="5"/>
      <c r="G383" s="5"/>
      <c r="H383" s="5"/>
      <c r="I383" s="5">
        <v>1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"/>
      <c r="U383" s="5"/>
      <c r="V383" s="5"/>
      <c r="W383" s="5"/>
      <c r="X383" s="5"/>
      <c r="Y383" s="5"/>
      <c r="Z383" s="5">
        <v>1</v>
      </c>
    </row>
    <row r="384" spans="1:26" ht="16.5" customHeight="1" x14ac:dyDescent="0.2">
      <c r="A384" s="2">
        <v>43314</v>
      </c>
      <c r="B384" s="1" t="s">
        <v>249</v>
      </c>
      <c r="C384" s="1">
        <v>5</v>
      </c>
      <c r="D384" s="1"/>
      <c r="E384" s="1" t="s">
        <v>1898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">
        <v>1</v>
      </c>
      <c r="U384" s="5"/>
      <c r="V384" s="5"/>
      <c r="W384" s="5"/>
      <c r="X384" s="5"/>
      <c r="Y384" s="5"/>
      <c r="Z384" s="5">
        <v>1</v>
      </c>
    </row>
    <row r="385" spans="1:26" ht="16.5" customHeight="1" x14ac:dyDescent="0.2">
      <c r="A385" s="2">
        <v>43314</v>
      </c>
      <c r="B385" s="1" t="s">
        <v>155</v>
      </c>
      <c r="C385" s="1">
        <v>5</v>
      </c>
      <c r="D385" s="1"/>
      <c r="E385" s="1" t="s">
        <v>599</v>
      </c>
      <c r="F385" s="5"/>
      <c r="G385" s="5">
        <v>1</v>
      </c>
      <c r="H385" s="5">
        <v>1</v>
      </c>
      <c r="I385" s="5"/>
      <c r="J385" s="5">
        <v>1</v>
      </c>
      <c r="K385" s="5">
        <v>2</v>
      </c>
      <c r="L385" s="5">
        <v>2</v>
      </c>
      <c r="M385" s="5">
        <v>2</v>
      </c>
      <c r="N385" s="5"/>
      <c r="O385" s="5"/>
      <c r="P385" s="5">
        <v>2</v>
      </c>
      <c r="Q385" s="5"/>
      <c r="R385" s="5">
        <v>1</v>
      </c>
      <c r="S385" s="5">
        <v>2</v>
      </c>
      <c r="T385" s="6">
        <v>2</v>
      </c>
      <c r="U385" s="5">
        <v>1</v>
      </c>
      <c r="V385" s="5">
        <v>1</v>
      </c>
      <c r="W385" s="5">
        <v>1</v>
      </c>
      <c r="X385" s="5">
        <v>2</v>
      </c>
      <c r="Y385" s="5">
        <v>1</v>
      </c>
      <c r="Z385" s="5">
        <v>22</v>
      </c>
    </row>
    <row r="386" spans="1:26" ht="16.5" customHeight="1" x14ac:dyDescent="0.2">
      <c r="A386" s="2">
        <v>43314</v>
      </c>
      <c r="B386" s="1" t="s">
        <v>36</v>
      </c>
      <c r="C386" s="1">
        <v>5</v>
      </c>
      <c r="D386" s="1"/>
      <c r="E386" s="1" t="s">
        <v>1958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"/>
      <c r="U386" s="5">
        <v>1</v>
      </c>
      <c r="V386" s="5"/>
      <c r="W386" s="5"/>
      <c r="X386" s="5"/>
      <c r="Y386" s="5"/>
      <c r="Z386" s="5">
        <v>1</v>
      </c>
    </row>
    <row r="387" spans="1:26" ht="16.5" customHeight="1" x14ac:dyDescent="0.2">
      <c r="A387" s="2">
        <v>43314</v>
      </c>
      <c r="B387" s="1" t="s">
        <v>30</v>
      </c>
      <c r="C387" s="1">
        <v>5</v>
      </c>
      <c r="D387" s="1"/>
      <c r="E387" s="1" t="s">
        <v>578</v>
      </c>
      <c r="F387" s="5"/>
      <c r="G387" s="5">
        <v>1</v>
      </c>
      <c r="H387" s="5"/>
      <c r="I387" s="5"/>
      <c r="J387" s="5"/>
      <c r="K387" s="5"/>
      <c r="L387" s="5">
        <v>2</v>
      </c>
      <c r="M387" s="5"/>
      <c r="N387" s="5">
        <v>1</v>
      </c>
      <c r="O387" s="5"/>
      <c r="P387" s="5"/>
      <c r="Q387" s="5"/>
      <c r="R387" s="5"/>
      <c r="S387" s="5"/>
      <c r="T387" s="6"/>
      <c r="U387" s="5">
        <v>1</v>
      </c>
      <c r="V387" s="5"/>
      <c r="W387" s="5">
        <v>1</v>
      </c>
      <c r="X387" s="5"/>
      <c r="Y387" s="5"/>
      <c r="Z387" s="5">
        <v>6</v>
      </c>
    </row>
    <row r="388" spans="1:26" ht="16.5" customHeight="1" x14ac:dyDescent="0.2">
      <c r="A388" s="2">
        <v>43314</v>
      </c>
      <c r="B388" s="1" t="s">
        <v>86</v>
      </c>
      <c r="C388" s="1">
        <v>5</v>
      </c>
      <c r="D388" s="1"/>
      <c r="E388" s="1" t="s">
        <v>1070</v>
      </c>
      <c r="F388" s="5"/>
      <c r="G388" s="5"/>
      <c r="H388" s="5"/>
      <c r="I388" s="5"/>
      <c r="J388" s="5"/>
      <c r="K388" s="5">
        <v>1</v>
      </c>
      <c r="L388" s="5"/>
      <c r="M388" s="5"/>
      <c r="N388" s="5"/>
      <c r="O388" s="5"/>
      <c r="P388" s="5"/>
      <c r="Q388" s="5"/>
      <c r="R388" s="5"/>
      <c r="S388" s="5"/>
      <c r="T388" s="6"/>
      <c r="U388" s="5"/>
      <c r="V388" s="5"/>
      <c r="W388" s="5"/>
      <c r="X388" s="5"/>
      <c r="Y388" s="5"/>
      <c r="Z388" s="5">
        <v>1</v>
      </c>
    </row>
    <row r="389" spans="1:26" ht="16.5" customHeight="1" x14ac:dyDescent="0.2">
      <c r="A389" s="2">
        <v>43314</v>
      </c>
      <c r="B389" s="1" t="s">
        <v>15</v>
      </c>
      <c r="C389" s="1">
        <v>5</v>
      </c>
      <c r="D389" s="1"/>
      <c r="E389" s="1" t="s">
        <v>963</v>
      </c>
      <c r="F389" s="5"/>
      <c r="G389" s="5"/>
      <c r="H389" s="5"/>
      <c r="I389" s="5"/>
      <c r="J389" s="5">
        <v>1</v>
      </c>
      <c r="K389" s="5"/>
      <c r="L389" s="5"/>
      <c r="M389" s="5"/>
      <c r="N389" s="5"/>
      <c r="O389" s="5"/>
      <c r="P389" s="5"/>
      <c r="Q389" s="5"/>
      <c r="R389" s="5"/>
      <c r="S389" s="5"/>
      <c r="T389" s="6"/>
      <c r="U389" s="5"/>
      <c r="V389" s="5"/>
      <c r="W389" s="5"/>
      <c r="X389" s="5"/>
      <c r="Y389" s="5"/>
      <c r="Z389" s="5">
        <v>1</v>
      </c>
    </row>
    <row r="390" spans="1:26" ht="16.5" customHeight="1" x14ac:dyDescent="0.2">
      <c r="A390" s="2">
        <v>43314</v>
      </c>
      <c r="B390" s="1" t="s">
        <v>9</v>
      </c>
      <c r="C390" s="1">
        <v>5</v>
      </c>
      <c r="D390" s="1"/>
      <c r="E390" s="1" t="s">
        <v>1519</v>
      </c>
      <c r="F390" s="5"/>
      <c r="G390" s="5"/>
      <c r="H390" s="5"/>
      <c r="I390" s="5"/>
      <c r="J390" s="5"/>
      <c r="K390" s="5"/>
      <c r="L390" s="5"/>
      <c r="M390" s="5"/>
      <c r="N390" s="5"/>
      <c r="O390" s="5">
        <v>1</v>
      </c>
      <c r="P390" s="5"/>
      <c r="Q390" s="5"/>
      <c r="R390" s="5"/>
      <c r="S390" s="5"/>
      <c r="T390" s="6"/>
      <c r="U390" s="5"/>
      <c r="V390" s="5"/>
      <c r="W390" s="5"/>
      <c r="X390" s="5"/>
      <c r="Y390" s="5"/>
      <c r="Z390" s="5">
        <v>1</v>
      </c>
    </row>
    <row r="391" spans="1:26" ht="16.5" customHeight="1" x14ac:dyDescent="0.2">
      <c r="A391" s="2">
        <v>43314</v>
      </c>
      <c r="B391" s="1" t="s">
        <v>23</v>
      </c>
      <c r="C391" s="1">
        <v>5</v>
      </c>
      <c r="D391" s="1"/>
      <c r="E391" s="1" t="s">
        <v>38</v>
      </c>
      <c r="F391" s="5">
        <v>3</v>
      </c>
      <c r="G391" s="5"/>
      <c r="H391" s="5">
        <v>3</v>
      </c>
      <c r="I391" s="5">
        <v>2</v>
      </c>
      <c r="J391" s="5">
        <v>4</v>
      </c>
      <c r="K391" s="5">
        <v>1</v>
      </c>
      <c r="L391" s="5">
        <v>6</v>
      </c>
      <c r="M391" s="5">
        <v>2</v>
      </c>
      <c r="N391" s="5">
        <v>1</v>
      </c>
      <c r="O391" s="5">
        <v>3</v>
      </c>
      <c r="P391" s="5">
        <v>4</v>
      </c>
      <c r="Q391" s="5">
        <v>2</v>
      </c>
      <c r="R391" s="5">
        <v>6</v>
      </c>
      <c r="S391" s="5">
        <v>2</v>
      </c>
      <c r="T391" s="6">
        <v>3</v>
      </c>
      <c r="U391" s="5">
        <v>1</v>
      </c>
      <c r="V391" s="5">
        <v>2</v>
      </c>
      <c r="W391" s="5">
        <v>1</v>
      </c>
      <c r="X391" s="5">
        <v>1</v>
      </c>
      <c r="Y391" s="5">
        <v>2</v>
      </c>
      <c r="Z391" s="5">
        <v>49</v>
      </c>
    </row>
    <row r="392" spans="1:26" ht="16.5" customHeight="1" x14ac:dyDescent="0.2">
      <c r="A392" s="2">
        <v>43314</v>
      </c>
      <c r="B392" s="1" t="s">
        <v>364</v>
      </c>
      <c r="C392" s="1">
        <v>5</v>
      </c>
      <c r="D392" s="1"/>
      <c r="E392" s="1" t="s">
        <v>1931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">
        <v>1</v>
      </c>
      <c r="U392" s="5"/>
      <c r="V392" s="5"/>
      <c r="W392" s="5"/>
      <c r="X392" s="5"/>
      <c r="Y392" s="5"/>
      <c r="Z392" s="5">
        <v>1</v>
      </c>
    </row>
    <row r="393" spans="1:26" ht="16.5" customHeight="1" x14ac:dyDescent="0.2">
      <c r="A393" s="2">
        <v>43314</v>
      </c>
      <c r="B393" s="1" t="s">
        <v>365</v>
      </c>
      <c r="C393" s="1">
        <v>5</v>
      </c>
      <c r="D393" s="1"/>
      <c r="E393" s="1" t="s">
        <v>1542</v>
      </c>
      <c r="F393" s="5"/>
      <c r="G393" s="5"/>
      <c r="H393" s="5"/>
      <c r="I393" s="5"/>
      <c r="J393" s="5"/>
      <c r="K393" s="5"/>
      <c r="L393" s="5"/>
      <c r="M393" s="5"/>
      <c r="N393" s="5"/>
      <c r="O393" s="5">
        <v>1</v>
      </c>
      <c r="P393" s="5"/>
      <c r="Q393" s="5"/>
      <c r="R393" s="5"/>
      <c r="S393" s="5"/>
      <c r="T393" s="6"/>
      <c r="U393" s="5"/>
      <c r="V393" s="5"/>
      <c r="W393" s="5"/>
      <c r="X393" s="5"/>
      <c r="Y393" s="5"/>
      <c r="Z393" s="5">
        <v>1</v>
      </c>
    </row>
    <row r="394" spans="1:26" ht="16.5" customHeight="1" x14ac:dyDescent="0.2">
      <c r="A394" s="2">
        <v>43314</v>
      </c>
      <c r="B394" s="1" t="s">
        <v>366</v>
      </c>
      <c r="C394" s="1">
        <v>5</v>
      </c>
      <c r="D394" s="1"/>
      <c r="E394" s="1" t="s">
        <v>1593</v>
      </c>
      <c r="F394" s="5"/>
      <c r="G394" s="5"/>
      <c r="H394" s="5"/>
      <c r="I394" s="5"/>
      <c r="J394" s="5"/>
      <c r="K394" s="5"/>
      <c r="L394" s="5"/>
      <c r="M394" s="5"/>
      <c r="N394" s="5"/>
      <c r="O394" s="5">
        <v>1</v>
      </c>
      <c r="P394" s="5"/>
      <c r="Q394" s="5"/>
      <c r="R394" s="5"/>
      <c r="S394" s="5"/>
      <c r="T394" s="6"/>
      <c r="U394" s="5"/>
      <c r="V394" s="5"/>
      <c r="W394" s="5"/>
      <c r="X394" s="5"/>
      <c r="Y394" s="5"/>
      <c r="Z394" s="5">
        <v>1</v>
      </c>
    </row>
    <row r="395" spans="1:26" ht="16.5" customHeight="1" x14ac:dyDescent="0.2">
      <c r="A395" s="2">
        <v>43314</v>
      </c>
      <c r="B395" s="1" t="s">
        <v>43</v>
      </c>
      <c r="C395" s="1">
        <v>5</v>
      </c>
      <c r="D395" s="1"/>
      <c r="E395" s="1" t="s">
        <v>783</v>
      </c>
      <c r="F395" s="5"/>
      <c r="G395" s="5"/>
      <c r="H395" s="5"/>
      <c r="I395" s="5">
        <v>1</v>
      </c>
      <c r="J395" s="5"/>
      <c r="K395" s="5"/>
      <c r="L395" s="5"/>
      <c r="M395" s="5"/>
      <c r="N395" s="5"/>
      <c r="O395" s="5"/>
      <c r="P395" s="5"/>
      <c r="Q395" s="5"/>
      <c r="R395" s="5"/>
      <c r="S395" s="5">
        <v>1</v>
      </c>
      <c r="T395" s="6"/>
      <c r="U395" s="5">
        <v>1</v>
      </c>
      <c r="V395" s="5"/>
      <c r="W395" s="5"/>
      <c r="X395" s="5"/>
      <c r="Y395" s="5">
        <v>1</v>
      </c>
      <c r="Z395" s="5">
        <v>4</v>
      </c>
    </row>
    <row r="396" spans="1:26" ht="16.5" customHeight="1" x14ac:dyDescent="0.2">
      <c r="A396" s="2">
        <v>43314</v>
      </c>
      <c r="B396" s="1" t="s">
        <v>10</v>
      </c>
      <c r="C396" s="1">
        <v>5</v>
      </c>
      <c r="D396" s="1"/>
      <c r="E396" s="1" t="s">
        <v>778</v>
      </c>
      <c r="F396" s="5"/>
      <c r="G396" s="5"/>
      <c r="H396" s="5"/>
      <c r="I396" s="5">
        <v>2</v>
      </c>
      <c r="J396" s="5"/>
      <c r="K396" s="5"/>
      <c r="L396" s="5"/>
      <c r="M396" s="5"/>
      <c r="N396" s="5">
        <v>1</v>
      </c>
      <c r="O396" s="5"/>
      <c r="P396" s="5"/>
      <c r="Q396" s="5"/>
      <c r="R396" s="5"/>
      <c r="S396" s="5">
        <v>1</v>
      </c>
      <c r="T396" s="6"/>
      <c r="U396" s="5"/>
      <c r="V396" s="5"/>
      <c r="W396" s="5"/>
      <c r="X396" s="5"/>
      <c r="Y396" s="5"/>
      <c r="Z396" s="5">
        <v>4</v>
      </c>
    </row>
    <row r="397" spans="1:26" ht="16.5" customHeight="1" x14ac:dyDescent="0.2">
      <c r="A397" s="2">
        <v>43314</v>
      </c>
      <c r="B397" s="1" t="s">
        <v>79</v>
      </c>
      <c r="C397" s="1">
        <v>5</v>
      </c>
      <c r="D397" s="1"/>
      <c r="E397" s="1" t="s">
        <v>994</v>
      </c>
      <c r="F397" s="5"/>
      <c r="G397" s="5"/>
      <c r="H397" s="5"/>
      <c r="I397" s="5"/>
      <c r="J397" s="5">
        <v>1</v>
      </c>
      <c r="K397" s="5"/>
      <c r="L397" s="5"/>
      <c r="M397" s="5"/>
      <c r="N397" s="5"/>
      <c r="O397" s="5"/>
      <c r="P397" s="5"/>
      <c r="Q397" s="5">
        <v>1</v>
      </c>
      <c r="R397" s="5"/>
      <c r="S397" s="5"/>
      <c r="T397" s="6"/>
      <c r="U397" s="5">
        <v>2</v>
      </c>
      <c r="V397" s="5"/>
      <c r="W397" s="5"/>
      <c r="X397" s="5">
        <v>1</v>
      </c>
      <c r="Y397" s="5"/>
      <c r="Z397" s="5">
        <v>5</v>
      </c>
    </row>
    <row r="398" spans="1:26" ht="16.5" customHeight="1" x14ac:dyDescent="0.2">
      <c r="A398" s="2">
        <v>43314</v>
      </c>
      <c r="B398" s="1" t="s">
        <v>328</v>
      </c>
      <c r="C398" s="1">
        <v>4</v>
      </c>
      <c r="D398" s="1"/>
      <c r="E398" s="1" t="s">
        <v>985</v>
      </c>
      <c r="F398" s="5"/>
      <c r="G398" s="5"/>
      <c r="H398" s="5"/>
      <c r="I398" s="5"/>
      <c r="J398" s="5">
        <v>1</v>
      </c>
      <c r="K398" s="5"/>
      <c r="L398" s="5"/>
      <c r="M398" s="5"/>
      <c r="N398" s="5"/>
      <c r="O398" s="5"/>
      <c r="P398" s="5"/>
      <c r="Q398" s="5"/>
      <c r="R398" s="5"/>
      <c r="S398" s="5"/>
      <c r="T398" s="6"/>
      <c r="U398" s="5"/>
      <c r="V398" s="5"/>
      <c r="W398" s="5"/>
      <c r="X398" s="5"/>
      <c r="Y398" s="5"/>
      <c r="Z398" s="5">
        <v>1</v>
      </c>
    </row>
    <row r="399" spans="1:26" ht="16.5" customHeight="1" x14ac:dyDescent="0.2">
      <c r="A399" s="2">
        <v>43314</v>
      </c>
      <c r="B399" s="1" t="s">
        <v>367</v>
      </c>
      <c r="C399" s="1">
        <v>4</v>
      </c>
      <c r="D399" s="1"/>
      <c r="E399" s="1" t="s">
        <v>585</v>
      </c>
      <c r="F399" s="5"/>
      <c r="G399" s="5">
        <v>1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"/>
      <c r="U399" s="5"/>
      <c r="V399" s="5"/>
      <c r="W399" s="5"/>
      <c r="X399" s="5"/>
      <c r="Y399" s="5"/>
      <c r="Z399" s="5">
        <v>1</v>
      </c>
    </row>
    <row r="400" spans="1:26" ht="16.5" customHeight="1" x14ac:dyDescent="0.2">
      <c r="A400" s="2">
        <v>43314</v>
      </c>
      <c r="B400" s="1" t="s">
        <v>346</v>
      </c>
      <c r="C400" s="1">
        <v>4</v>
      </c>
      <c r="D400" s="1"/>
      <c r="E400" s="1" t="s">
        <v>510</v>
      </c>
      <c r="F400" s="5"/>
      <c r="G400" s="5">
        <v>1</v>
      </c>
      <c r="H400" s="5"/>
      <c r="I400" s="5"/>
      <c r="J400" s="5"/>
      <c r="K400" s="5">
        <v>1</v>
      </c>
      <c r="L400" s="5"/>
      <c r="M400" s="5"/>
      <c r="N400" s="5">
        <v>1</v>
      </c>
      <c r="O400" s="5"/>
      <c r="P400" s="5"/>
      <c r="Q400" s="5"/>
      <c r="R400" s="5"/>
      <c r="S400" s="5"/>
      <c r="T400" s="6"/>
      <c r="U400" s="5"/>
      <c r="V400" s="5"/>
      <c r="W400" s="5"/>
      <c r="X400" s="5"/>
      <c r="Y400" s="5"/>
      <c r="Z400" s="5">
        <v>3</v>
      </c>
    </row>
    <row r="401" spans="1:26" ht="16.5" customHeight="1" x14ac:dyDescent="0.2">
      <c r="A401" s="2">
        <v>43314</v>
      </c>
      <c r="B401" s="1" t="s">
        <v>8</v>
      </c>
      <c r="C401" s="1">
        <v>4</v>
      </c>
      <c r="D401" s="1"/>
      <c r="E401" s="1" t="s">
        <v>1203</v>
      </c>
      <c r="F401" s="5"/>
      <c r="G401" s="5"/>
      <c r="H401" s="5"/>
      <c r="I401" s="5"/>
      <c r="J401" s="5"/>
      <c r="K401" s="5"/>
      <c r="L401" s="5">
        <v>1</v>
      </c>
      <c r="M401" s="5"/>
      <c r="N401" s="5"/>
      <c r="O401" s="5"/>
      <c r="P401" s="5"/>
      <c r="Q401" s="5">
        <v>1</v>
      </c>
      <c r="R401" s="5"/>
      <c r="S401" s="5"/>
      <c r="T401" s="6"/>
      <c r="U401" s="5"/>
      <c r="V401" s="5"/>
      <c r="W401" s="5"/>
      <c r="X401" s="5"/>
      <c r="Y401" s="5"/>
      <c r="Z401" s="5">
        <v>2</v>
      </c>
    </row>
    <row r="402" spans="1:26" ht="16.5" customHeight="1" x14ac:dyDescent="0.2">
      <c r="A402" s="2">
        <v>43314</v>
      </c>
      <c r="B402" s="1" t="s">
        <v>163</v>
      </c>
      <c r="C402" s="1">
        <v>4</v>
      </c>
      <c r="D402" s="1"/>
      <c r="E402" s="1" t="s">
        <v>743</v>
      </c>
      <c r="F402" s="5"/>
      <c r="G402" s="5"/>
      <c r="H402" s="5">
        <v>1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"/>
      <c r="U402" s="5"/>
      <c r="V402" s="5"/>
      <c r="W402" s="5"/>
      <c r="X402" s="5"/>
      <c r="Y402" s="5"/>
      <c r="Z402" s="5">
        <v>1</v>
      </c>
    </row>
    <row r="403" spans="1:26" ht="16.5" customHeight="1" x14ac:dyDescent="0.2">
      <c r="A403" s="2">
        <v>43314</v>
      </c>
      <c r="B403" s="1" t="s">
        <v>50</v>
      </c>
      <c r="C403" s="1">
        <v>4</v>
      </c>
      <c r="D403" s="1"/>
      <c r="E403" s="1" t="s">
        <v>1345</v>
      </c>
      <c r="F403" s="5"/>
      <c r="G403" s="5"/>
      <c r="H403" s="5"/>
      <c r="I403" s="5"/>
      <c r="J403" s="5"/>
      <c r="K403" s="5"/>
      <c r="L403" s="5"/>
      <c r="M403" s="5">
        <v>1</v>
      </c>
      <c r="N403" s="5"/>
      <c r="O403" s="5">
        <v>1</v>
      </c>
      <c r="P403" s="5"/>
      <c r="Q403" s="5"/>
      <c r="R403" s="5">
        <v>1</v>
      </c>
      <c r="S403" s="5"/>
      <c r="T403" s="6"/>
      <c r="U403" s="5"/>
      <c r="V403" s="5"/>
      <c r="W403" s="5"/>
      <c r="X403" s="5"/>
      <c r="Y403" s="5"/>
      <c r="Z403" s="5">
        <v>3</v>
      </c>
    </row>
    <row r="404" spans="1:26" ht="16.5" customHeight="1" x14ac:dyDescent="0.2">
      <c r="A404" s="2">
        <v>43314</v>
      </c>
      <c r="B404" s="1" t="s">
        <v>11</v>
      </c>
      <c r="C404" s="1">
        <v>4</v>
      </c>
      <c r="D404" s="1"/>
      <c r="E404" s="1" t="s">
        <v>1528</v>
      </c>
      <c r="F404" s="5"/>
      <c r="G404" s="5"/>
      <c r="H404" s="5"/>
      <c r="I404" s="5"/>
      <c r="J404" s="5"/>
      <c r="K404" s="5"/>
      <c r="L404" s="5"/>
      <c r="M404" s="5"/>
      <c r="N404" s="5"/>
      <c r="O404" s="5">
        <v>1</v>
      </c>
      <c r="P404" s="5"/>
      <c r="Q404" s="5"/>
      <c r="R404" s="5"/>
      <c r="S404" s="5"/>
      <c r="T404" s="6"/>
      <c r="U404" s="5"/>
      <c r="V404" s="5"/>
      <c r="W404" s="5"/>
      <c r="X404" s="5"/>
      <c r="Y404" s="5"/>
      <c r="Z404" s="5">
        <v>1</v>
      </c>
    </row>
    <row r="405" spans="1:26" ht="16.5" customHeight="1" x14ac:dyDescent="0.2">
      <c r="A405" s="2">
        <v>43314</v>
      </c>
      <c r="B405" s="1" t="s">
        <v>368</v>
      </c>
      <c r="C405" s="1">
        <v>4</v>
      </c>
      <c r="D405" s="1"/>
      <c r="E405" s="1" t="s">
        <v>1879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>
        <v>1</v>
      </c>
      <c r="T405" s="6"/>
      <c r="U405" s="5"/>
      <c r="V405" s="5"/>
      <c r="W405" s="5"/>
      <c r="X405" s="5"/>
      <c r="Y405" s="5"/>
      <c r="Z405" s="5">
        <v>1</v>
      </c>
    </row>
    <row r="406" spans="1:26" ht="16.5" customHeight="1" x14ac:dyDescent="0.2">
      <c r="A406" s="2">
        <v>43314</v>
      </c>
      <c r="B406" s="1" t="s">
        <v>24</v>
      </c>
      <c r="C406" s="1">
        <v>4</v>
      </c>
      <c r="D406" s="1"/>
      <c r="E406" s="1" t="s">
        <v>1135</v>
      </c>
      <c r="F406" s="5"/>
      <c r="G406" s="5"/>
      <c r="H406" s="5"/>
      <c r="I406" s="5"/>
      <c r="J406" s="5"/>
      <c r="K406" s="5">
        <v>1</v>
      </c>
      <c r="L406" s="5">
        <v>1</v>
      </c>
      <c r="M406" s="5">
        <v>1</v>
      </c>
      <c r="N406" s="5">
        <v>1</v>
      </c>
      <c r="O406" s="5"/>
      <c r="P406" s="5"/>
      <c r="Q406" s="5"/>
      <c r="R406" s="5"/>
      <c r="S406" s="5"/>
      <c r="T406" s="6"/>
      <c r="U406" s="5"/>
      <c r="V406" s="5"/>
      <c r="W406" s="5"/>
      <c r="X406" s="5"/>
      <c r="Y406" s="5"/>
      <c r="Z406" s="5">
        <v>4</v>
      </c>
    </row>
    <row r="407" spans="1:26" ht="16.5" customHeight="1" x14ac:dyDescent="0.2">
      <c r="A407" s="2">
        <v>43314</v>
      </c>
      <c r="B407" s="1" t="s">
        <v>16</v>
      </c>
      <c r="C407" s="1">
        <v>4</v>
      </c>
      <c r="D407" s="1"/>
      <c r="E407" s="1" t="s">
        <v>2147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"/>
      <c r="U407" s="5"/>
      <c r="V407" s="5"/>
      <c r="W407" s="5"/>
      <c r="X407" s="5">
        <v>2</v>
      </c>
      <c r="Y407" s="5"/>
      <c r="Z407" s="5">
        <v>2</v>
      </c>
    </row>
    <row r="408" spans="1:26" ht="16.5" customHeight="1" x14ac:dyDescent="0.2">
      <c r="A408" s="2">
        <v>43314</v>
      </c>
      <c r="B408" s="1" t="s">
        <v>338</v>
      </c>
      <c r="C408" s="1">
        <v>4</v>
      </c>
      <c r="D408" s="1"/>
      <c r="E408" s="1" t="s">
        <v>360</v>
      </c>
      <c r="F408" s="5">
        <v>1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"/>
      <c r="U408" s="5"/>
      <c r="V408" s="5"/>
      <c r="W408" s="5"/>
      <c r="X408" s="5"/>
      <c r="Y408" s="5"/>
      <c r="Z408" s="5">
        <v>1</v>
      </c>
    </row>
    <row r="409" spans="1:26" ht="16.5" customHeight="1" x14ac:dyDescent="0.2">
      <c r="A409" s="2">
        <v>43314</v>
      </c>
      <c r="B409" s="1" t="s">
        <v>14</v>
      </c>
      <c r="C409" s="1">
        <v>4</v>
      </c>
      <c r="D409" s="1"/>
      <c r="E409" s="1" t="s">
        <v>253</v>
      </c>
      <c r="F409" s="5">
        <v>1</v>
      </c>
      <c r="G409" s="5"/>
      <c r="H409" s="5"/>
      <c r="I409" s="5"/>
      <c r="J409" s="5"/>
      <c r="K409" s="5"/>
      <c r="L409" s="5"/>
      <c r="M409" s="5"/>
      <c r="N409" s="5">
        <v>1</v>
      </c>
      <c r="O409" s="5"/>
      <c r="P409" s="5"/>
      <c r="Q409" s="5"/>
      <c r="R409" s="5"/>
      <c r="S409" s="5"/>
      <c r="T409" s="6"/>
      <c r="U409" s="5"/>
      <c r="V409" s="5"/>
      <c r="W409" s="5"/>
      <c r="X409" s="5"/>
      <c r="Y409" s="5"/>
      <c r="Z409" s="5">
        <v>2</v>
      </c>
    </row>
    <row r="410" spans="1:26" ht="16.5" customHeight="1" x14ac:dyDescent="0.2">
      <c r="A410" s="2">
        <v>43314</v>
      </c>
      <c r="B410" s="1" t="s">
        <v>257</v>
      </c>
      <c r="C410" s="1">
        <v>4</v>
      </c>
      <c r="D410" s="1"/>
      <c r="E410" s="1" t="s">
        <v>1907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">
        <v>1</v>
      </c>
      <c r="U410" s="5"/>
      <c r="V410" s="5"/>
      <c r="W410" s="5"/>
      <c r="X410" s="5"/>
      <c r="Y410" s="5"/>
      <c r="Z410" s="5">
        <v>1</v>
      </c>
    </row>
    <row r="411" spans="1:26" ht="16.5" customHeight="1" x14ac:dyDescent="0.2">
      <c r="A411" s="2">
        <v>43314</v>
      </c>
      <c r="B411" s="1" t="s">
        <v>56</v>
      </c>
      <c r="C411" s="1">
        <v>4</v>
      </c>
      <c r="D411" s="1"/>
      <c r="E411" s="1" t="s">
        <v>717</v>
      </c>
      <c r="F411" s="5"/>
      <c r="G411" s="5"/>
      <c r="H411" s="5">
        <v>1</v>
      </c>
      <c r="I411" s="5">
        <v>1</v>
      </c>
      <c r="J411" s="5">
        <v>3</v>
      </c>
      <c r="K411" s="5"/>
      <c r="L411" s="5"/>
      <c r="M411" s="5"/>
      <c r="N411" s="5">
        <v>1</v>
      </c>
      <c r="O411" s="5"/>
      <c r="P411" s="5"/>
      <c r="Q411" s="5">
        <v>3</v>
      </c>
      <c r="R411" s="5"/>
      <c r="S411" s="5">
        <v>2</v>
      </c>
      <c r="T411" s="6"/>
      <c r="U411" s="5"/>
      <c r="V411" s="5">
        <v>2</v>
      </c>
      <c r="W411" s="5">
        <v>1</v>
      </c>
      <c r="X411" s="5">
        <v>1</v>
      </c>
      <c r="Y411" s="5"/>
      <c r="Z411" s="5">
        <v>15</v>
      </c>
    </row>
    <row r="412" spans="1:26" ht="16.5" customHeight="1" x14ac:dyDescent="0.2">
      <c r="A412" s="2">
        <v>43314</v>
      </c>
      <c r="B412" s="1" t="s">
        <v>51</v>
      </c>
      <c r="C412" s="1">
        <v>4</v>
      </c>
      <c r="D412" s="1"/>
      <c r="E412" s="1" t="s">
        <v>211</v>
      </c>
      <c r="F412" s="5">
        <v>1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"/>
      <c r="U412" s="5"/>
      <c r="V412" s="5"/>
      <c r="W412" s="5">
        <v>1</v>
      </c>
      <c r="X412" s="5"/>
      <c r="Y412" s="5"/>
      <c r="Z412" s="5">
        <v>2</v>
      </c>
    </row>
    <row r="413" spans="1:26" ht="16.5" customHeight="1" x14ac:dyDescent="0.2">
      <c r="A413" s="2">
        <v>43314</v>
      </c>
      <c r="B413" s="1" t="s">
        <v>25</v>
      </c>
      <c r="C413" s="1">
        <v>3</v>
      </c>
      <c r="D413" s="1"/>
      <c r="E413" s="1" t="s">
        <v>2241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"/>
      <c r="U413" s="5"/>
      <c r="V413" s="5"/>
      <c r="W413" s="5"/>
      <c r="X413" s="5"/>
      <c r="Y413" s="5">
        <v>1</v>
      </c>
      <c r="Z413" s="5">
        <v>1</v>
      </c>
    </row>
    <row r="414" spans="1:26" ht="16.5" customHeight="1" x14ac:dyDescent="0.2">
      <c r="A414" s="2">
        <v>43314</v>
      </c>
      <c r="B414" s="1" t="s">
        <v>369</v>
      </c>
      <c r="C414" s="1">
        <v>3</v>
      </c>
      <c r="D414" s="1"/>
      <c r="E414" s="1" t="s">
        <v>1114</v>
      </c>
      <c r="F414" s="5"/>
      <c r="G414" s="5"/>
      <c r="H414" s="5"/>
      <c r="I414" s="5"/>
      <c r="J414" s="5"/>
      <c r="K414" s="5">
        <v>1</v>
      </c>
      <c r="L414" s="5"/>
      <c r="M414" s="5"/>
      <c r="N414" s="5"/>
      <c r="O414" s="5"/>
      <c r="P414" s="5"/>
      <c r="Q414" s="5"/>
      <c r="R414" s="5"/>
      <c r="S414" s="5"/>
      <c r="T414" s="6"/>
      <c r="U414" s="5"/>
      <c r="V414" s="5"/>
      <c r="W414" s="5"/>
      <c r="X414" s="5"/>
      <c r="Y414" s="5"/>
      <c r="Z414" s="5">
        <v>1</v>
      </c>
    </row>
    <row r="415" spans="1:26" ht="16.5" customHeight="1" x14ac:dyDescent="0.2">
      <c r="A415" s="2">
        <v>43314</v>
      </c>
      <c r="B415" s="1" t="s">
        <v>370</v>
      </c>
      <c r="C415" s="1">
        <v>3</v>
      </c>
      <c r="D415" s="1"/>
      <c r="E415" s="1" t="s">
        <v>774</v>
      </c>
      <c r="F415" s="5"/>
      <c r="G415" s="5"/>
      <c r="H415" s="5"/>
      <c r="I415" s="5">
        <v>2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"/>
      <c r="U415" s="5"/>
      <c r="V415" s="5"/>
      <c r="W415" s="5">
        <v>1</v>
      </c>
      <c r="X415" s="5"/>
      <c r="Y415" s="5"/>
      <c r="Z415" s="5">
        <v>3</v>
      </c>
    </row>
    <row r="416" spans="1:26" ht="16.5" customHeight="1" x14ac:dyDescent="0.2">
      <c r="A416" s="2">
        <v>43314</v>
      </c>
      <c r="B416" s="1" t="s">
        <v>371</v>
      </c>
      <c r="C416" s="1">
        <v>3</v>
      </c>
      <c r="D416" s="1"/>
      <c r="E416" s="1" t="s">
        <v>247</v>
      </c>
      <c r="F416" s="5">
        <v>1</v>
      </c>
      <c r="G416" s="5">
        <v>3</v>
      </c>
      <c r="H416" s="5">
        <v>2</v>
      </c>
      <c r="I416" s="5">
        <v>2</v>
      </c>
      <c r="J416" s="5">
        <v>7</v>
      </c>
      <c r="K416" s="5">
        <v>2</v>
      </c>
      <c r="L416" s="5">
        <v>4</v>
      </c>
      <c r="M416" s="5">
        <v>4</v>
      </c>
      <c r="N416" s="5">
        <v>3</v>
      </c>
      <c r="O416" s="5">
        <v>7</v>
      </c>
      <c r="P416" s="5">
        <v>4</v>
      </c>
      <c r="Q416" s="5">
        <v>5</v>
      </c>
      <c r="R416" s="5">
        <v>3</v>
      </c>
      <c r="S416" s="5">
        <v>5</v>
      </c>
      <c r="T416" s="6">
        <v>1</v>
      </c>
      <c r="U416" s="5">
        <v>2</v>
      </c>
      <c r="V416" s="5">
        <v>3</v>
      </c>
      <c r="W416" s="5">
        <v>4</v>
      </c>
      <c r="X416" s="5">
        <v>1</v>
      </c>
      <c r="Y416" s="5">
        <v>1</v>
      </c>
      <c r="Z416" s="5">
        <v>64</v>
      </c>
    </row>
    <row r="417" spans="1:26" ht="16.5" customHeight="1" x14ac:dyDescent="0.2">
      <c r="A417" s="2">
        <v>43314</v>
      </c>
      <c r="B417" s="1" t="s">
        <v>22</v>
      </c>
      <c r="C417" s="1">
        <v>3</v>
      </c>
      <c r="D417" s="1"/>
      <c r="E417" s="1" t="s">
        <v>353</v>
      </c>
      <c r="F417" s="5">
        <v>1</v>
      </c>
      <c r="G417" s="5"/>
      <c r="H417" s="5">
        <v>1</v>
      </c>
      <c r="I417" s="5"/>
      <c r="J417" s="5">
        <v>2</v>
      </c>
      <c r="K417" s="5"/>
      <c r="L417" s="5"/>
      <c r="M417" s="5"/>
      <c r="N417" s="5"/>
      <c r="O417" s="5">
        <v>3</v>
      </c>
      <c r="P417" s="5"/>
      <c r="Q417" s="5"/>
      <c r="R417" s="5">
        <v>1</v>
      </c>
      <c r="S417" s="5">
        <v>1</v>
      </c>
      <c r="T417" s="6"/>
      <c r="U417" s="5"/>
      <c r="V417" s="5"/>
      <c r="W417" s="5"/>
      <c r="X417" s="5"/>
      <c r="Y417" s="5">
        <v>1</v>
      </c>
      <c r="Z417" s="5">
        <v>10</v>
      </c>
    </row>
    <row r="418" spans="1:26" ht="16.5" customHeight="1" x14ac:dyDescent="0.2">
      <c r="A418" s="2">
        <v>43314</v>
      </c>
      <c r="B418" s="1" t="s">
        <v>372</v>
      </c>
      <c r="C418" s="1">
        <v>3</v>
      </c>
      <c r="D418" s="1"/>
      <c r="E418" s="1" t="s">
        <v>1562</v>
      </c>
      <c r="F418" s="5"/>
      <c r="G418" s="5"/>
      <c r="H418" s="5"/>
      <c r="I418" s="5"/>
      <c r="J418" s="5"/>
      <c r="K418" s="5"/>
      <c r="L418" s="5"/>
      <c r="M418" s="5"/>
      <c r="N418" s="5"/>
      <c r="O418" s="5">
        <v>1</v>
      </c>
      <c r="P418" s="5"/>
      <c r="Q418" s="5"/>
      <c r="R418" s="5"/>
      <c r="S418" s="5"/>
      <c r="T418" s="6"/>
      <c r="U418" s="5"/>
      <c r="V418" s="5"/>
      <c r="W418" s="5"/>
      <c r="X418" s="5"/>
      <c r="Y418" s="5"/>
      <c r="Z418" s="5">
        <v>1</v>
      </c>
    </row>
    <row r="419" spans="1:26" ht="16.5" customHeight="1" x14ac:dyDescent="0.2">
      <c r="A419" s="2">
        <v>43314</v>
      </c>
      <c r="B419" s="1" t="s">
        <v>157</v>
      </c>
      <c r="C419" s="1">
        <v>3</v>
      </c>
      <c r="D419" s="1"/>
      <c r="E419" s="1" t="s">
        <v>376</v>
      </c>
      <c r="F419" s="5"/>
      <c r="G419" s="5">
        <v>3</v>
      </c>
      <c r="H419" s="5">
        <v>1</v>
      </c>
      <c r="I419" s="5">
        <v>1</v>
      </c>
      <c r="J419" s="5">
        <v>1</v>
      </c>
      <c r="K419" s="5"/>
      <c r="L419" s="5">
        <v>1</v>
      </c>
      <c r="M419" s="5">
        <v>2</v>
      </c>
      <c r="N419" s="5">
        <v>2</v>
      </c>
      <c r="O419" s="5">
        <v>3</v>
      </c>
      <c r="P419" s="5">
        <v>2</v>
      </c>
      <c r="Q419" s="5">
        <v>2</v>
      </c>
      <c r="R419" s="5">
        <v>1</v>
      </c>
      <c r="S419" s="5">
        <v>5</v>
      </c>
      <c r="T419" s="6">
        <v>1</v>
      </c>
      <c r="U419" s="5">
        <v>1</v>
      </c>
      <c r="V419" s="5">
        <v>1</v>
      </c>
      <c r="W419" s="5">
        <v>1</v>
      </c>
      <c r="X419" s="5"/>
      <c r="Y419" s="5"/>
      <c r="Z419" s="5">
        <v>28</v>
      </c>
    </row>
    <row r="420" spans="1:26" ht="16.5" customHeight="1" x14ac:dyDescent="0.2">
      <c r="A420" s="2">
        <v>43314</v>
      </c>
      <c r="B420" s="1" t="s">
        <v>326</v>
      </c>
      <c r="C420" s="1">
        <v>3</v>
      </c>
      <c r="D420" s="1"/>
      <c r="E420" s="1" t="s">
        <v>473</v>
      </c>
      <c r="F420" s="5"/>
      <c r="G420" s="5">
        <v>1</v>
      </c>
      <c r="H420" s="5"/>
      <c r="I420" s="5"/>
      <c r="J420" s="5"/>
      <c r="K420" s="5"/>
      <c r="L420" s="5">
        <v>1</v>
      </c>
      <c r="M420" s="5"/>
      <c r="N420" s="5">
        <v>1</v>
      </c>
      <c r="O420" s="5"/>
      <c r="P420" s="5">
        <v>2</v>
      </c>
      <c r="Q420" s="5">
        <v>2</v>
      </c>
      <c r="R420" s="5">
        <v>3</v>
      </c>
      <c r="S420" s="5"/>
      <c r="T420" s="6"/>
      <c r="U420" s="5">
        <v>3</v>
      </c>
      <c r="V420" s="5"/>
      <c r="W420" s="5"/>
      <c r="X420" s="5"/>
      <c r="Y420" s="5">
        <v>2</v>
      </c>
      <c r="Z420" s="5">
        <v>15</v>
      </c>
    </row>
    <row r="421" spans="1:26" ht="16.5" customHeight="1" x14ac:dyDescent="0.2">
      <c r="A421" s="2">
        <v>43314</v>
      </c>
      <c r="B421" s="1" t="s">
        <v>373</v>
      </c>
      <c r="C421" s="1">
        <v>3</v>
      </c>
      <c r="D421" s="1"/>
      <c r="E421" s="1" t="s">
        <v>691</v>
      </c>
      <c r="F421" s="5"/>
      <c r="G421" s="5"/>
      <c r="H421" s="5">
        <v>1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"/>
      <c r="U421" s="5"/>
      <c r="V421" s="5"/>
      <c r="W421" s="5"/>
      <c r="X421" s="5"/>
      <c r="Y421" s="5"/>
      <c r="Z421" s="5">
        <v>1</v>
      </c>
    </row>
    <row r="422" spans="1:26" ht="16.5" customHeight="1" x14ac:dyDescent="0.2">
      <c r="A422" s="2">
        <v>43314</v>
      </c>
      <c r="B422" s="1" t="s">
        <v>84</v>
      </c>
      <c r="C422" s="1">
        <v>3</v>
      </c>
      <c r="D422" s="1"/>
      <c r="E422" s="1" t="s">
        <v>1777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>
        <v>1</v>
      </c>
      <c r="S422" s="5"/>
      <c r="T422" s="6"/>
      <c r="U422" s="5"/>
      <c r="V422" s="5"/>
      <c r="W422" s="5"/>
      <c r="X422" s="5"/>
      <c r="Y422" s="5"/>
      <c r="Z422" s="5">
        <v>1</v>
      </c>
    </row>
    <row r="423" spans="1:26" ht="16.5" customHeight="1" x14ac:dyDescent="0.2">
      <c r="A423" s="2">
        <v>43314</v>
      </c>
      <c r="B423" s="1" t="s">
        <v>374</v>
      </c>
      <c r="C423" s="1">
        <v>3</v>
      </c>
      <c r="D423" s="1"/>
      <c r="E423" s="1" t="s">
        <v>2173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"/>
      <c r="U423" s="5"/>
      <c r="V423" s="5"/>
      <c r="W423" s="5"/>
      <c r="X423" s="5">
        <v>1</v>
      </c>
      <c r="Y423" s="5"/>
      <c r="Z423" s="5">
        <v>1</v>
      </c>
    </row>
    <row r="424" spans="1:26" ht="16.5" customHeight="1" x14ac:dyDescent="0.2">
      <c r="A424" s="2">
        <v>43314</v>
      </c>
      <c r="B424" s="1" t="s">
        <v>55</v>
      </c>
      <c r="C424" s="1">
        <v>3</v>
      </c>
      <c r="D424" s="1"/>
      <c r="E424" s="1" t="s">
        <v>119</v>
      </c>
      <c r="F424" s="5">
        <v>1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"/>
      <c r="U424" s="5"/>
      <c r="V424" s="5"/>
      <c r="W424" s="5"/>
      <c r="X424" s="5"/>
      <c r="Y424" s="5"/>
      <c r="Z424" s="5">
        <v>1</v>
      </c>
    </row>
    <row r="425" spans="1:26" ht="16.5" customHeight="1" x14ac:dyDescent="0.2">
      <c r="A425" s="2">
        <v>43314</v>
      </c>
      <c r="B425" s="1" t="s">
        <v>375</v>
      </c>
      <c r="C425" s="1">
        <v>3</v>
      </c>
      <c r="D425" s="1"/>
      <c r="E425" s="1" t="s">
        <v>886</v>
      </c>
      <c r="F425" s="5"/>
      <c r="G425" s="5"/>
      <c r="H425" s="5"/>
      <c r="I425" s="5">
        <v>1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"/>
      <c r="U425" s="5"/>
      <c r="V425" s="5"/>
      <c r="W425" s="5"/>
      <c r="X425" s="5"/>
      <c r="Y425" s="5"/>
      <c r="Z425" s="5">
        <v>1</v>
      </c>
    </row>
    <row r="426" spans="1:26" ht="16.5" customHeight="1" x14ac:dyDescent="0.2">
      <c r="A426" s="2">
        <v>43314</v>
      </c>
      <c r="B426" s="1" t="s">
        <v>40</v>
      </c>
      <c r="C426" s="1">
        <v>3</v>
      </c>
      <c r="D426" s="1"/>
      <c r="E426" s="1" t="s">
        <v>1243</v>
      </c>
      <c r="F426" s="5"/>
      <c r="G426" s="5"/>
      <c r="H426" s="5"/>
      <c r="I426" s="5"/>
      <c r="J426" s="5"/>
      <c r="K426" s="5"/>
      <c r="L426" s="5">
        <v>1</v>
      </c>
      <c r="M426" s="5"/>
      <c r="N426" s="5"/>
      <c r="O426" s="5"/>
      <c r="P426" s="5"/>
      <c r="Q426" s="5"/>
      <c r="R426" s="5"/>
      <c r="S426" s="5"/>
      <c r="T426" s="6"/>
      <c r="U426" s="5"/>
      <c r="V426" s="5"/>
      <c r="W426" s="5"/>
      <c r="X426" s="5"/>
      <c r="Y426" s="5"/>
      <c r="Z426" s="5">
        <v>1</v>
      </c>
    </row>
    <row r="427" spans="1:26" ht="16.5" customHeight="1" x14ac:dyDescent="0.2">
      <c r="A427" s="2">
        <v>43314</v>
      </c>
      <c r="B427" s="1" t="s">
        <v>31</v>
      </c>
      <c r="C427" s="1">
        <v>3</v>
      </c>
      <c r="D427" s="1"/>
      <c r="E427" s="1" t="s">
        <v>2170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"/>
      <c r="U427" s="5"/>
      <c r="V427" s="5"/>
      <c r="W427" s="5"/>
      <c r="X427" s="5">
        <v>1</v>
      </c>
      <c r="Y427" s="5"/>
      <c r="Z427" s="5">
        <v>1</v>
      </c>
    </row>
    <row r="428" spans="1:26" ht="16.5" customHeight="1" x14ac:dyDescent="0.2">
      <c r="A428" s="2">
        <v>43314</v>
      </c>
      <c r="B428" s="1" t="s">
        <v>33</v>
      </c>
      <c r="C428" s="1">
        <v>3</v>
      </c>
      <c r="D428" s="1"/>
      <c r="E428" s="1" t="s">
        <v>186</v>
      </c>
      <c r="F428" s="5">
        <v>1</v>
      </c>
      <c r="G428" s="5"/>
      <c r="H428" s="5">
        <v>1</v>
      </c>
      <c r="I428" s="5">
        <v>1</v>
      </c>
      <c r="J428" s="5"/>
      <c r="K428" s="5">
        <v>1</v>
      </c>
      <c r="L428" s="5"/>
      <c r="M428" s="5"/>
      <c r="N428" s="5"/>
      <c r="O428" s="5"/>
      <c r="P428" s="5"/>
      <c r="Q428" s="5">
        <v>1</v>
      </c>
      <c r="R428" s="5"/>
      <c r="S428" s="5"/>
      <c r="T428" s="6"/>
      <c r="U428" s="5">
        <v>1</v>
      </c>
      <c r="V428" s="5"/>
      <c r="W428" s="5"/>
      <c r="X428" s="5"/>
      <c r="Y428" s="5"/>
      <c r="Z428" s="5">
        <v>6</v>
      </c>
    </row>
    <row r="429" spans="1:26" ht="16.5" customHeight="1" x14ac:dyDescent="0.2">
      <c r="A429" s="2">
        <v>43314</v>
      </c>
      <c r="B429" s="1" t="s">
        <v>376</v>
      </c>
      <c r="C429" s="1">
        <v>3</v>
      </c>
      <c r="D429" s="1"/>
      <c r="E429" s="1" t="s">
        <v>248</v>
      </c>
      <c r="F429" s="5">
        <v>1</v>
      </c>
      <c r="G429" s="5"/>
      <c r="H429" s="5"/>
      <c r="I429" s="5">
        <v>1</v>
      </c>
      <c r="J429" s="5">
        <v>1</v>
      </c>
      <c r="K429" s="5"/>
      <c r="L429" s="5"/>
      <c r="M429" s="5"/>
      <c r="N429" s="5"/>
      <c r="O429" s="5"/>
      <c r="P429" s="5"/>
      <c r="Q429" s="5"/>
      <c r="R429" s="5"/>
      <c r="S429" s="5"/>
      <c r="T429" s="6"/>
      <c r="U429" s="5">
        <v>2</v>
      </c>
      <c r="V429" s="5"/>
      <c r="W429" s="5"/>
      <c r="X429" s="5"/>
      <c r="Y429" s="5"/>
      <c r="Z429" s="5">
        <v>5</v>
      </c>
    </row>
    <row r="430" spans="1:26" ht="16.5" customHeight="1" x14ac:dyDescent="0.2">
      <c r="A430" s="2">
        <v>43314</v>
      </c>
      <c r="B430" s="1" t="s">
        <v>250</v>
      </c>
      <c r="C430" s="1">
        <v>3</v>
      </c>
      <c r="D430" s="1"/>
      <c r="E430" s="1" t="s">
        <v>564</v>
      </c>
      <c r="F430" s="5"/>
      <c r="G430" s="5">
        <v>1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"/>
      <c r="U430" s="5"/>
      <c r="V430" s="5"/>
      <c r="W430" s="5">
        <v>1</v>
      </c>
      <c r="X430" s="5"/>
      <c r="Y430" s="5"/>
      <c r="Z430" s="5">
        <v>2</v>
      </c>
    </row>
    <row r="431" spans="1:26" ht="16.5" customHeight="1" x14ac:dyDescent="0.2">
      <c r="A431" s="2">
        <v>43314</v>
      </c>
      <c r="B431" s="1" t="s">
        <v>83</v>
      </c>
      <c r="C431" s="1">
        <v>3</v>
      </c>
      <c r="D431" s="1"/>
      <c r="E431" s="1" t="s">
        <v>872</v>
      </c>
      <c r="F431" s="5"/>
      <c r="G431" s="5"/>
      <c r="H431" s="5"/>
      <c r="I431" s="5">
        <v>1</v>
      </c>
      <c r="J431" s="5"/>
      <c r="K431" s="5"/>
      <c r="L431" s="5"/>
      <c r="M431" s="5">
        <v>1</v>
      </c>
      <c r="N431" s="5">
        <v>1</v>
      </c>
      <c r="O431" s="5">
        <v>1</v>
      </c>
      <c r="P431" s="5"/>
      <c r="Q431" s="5"/>
      <c r="R431" s="5">
        <v>2</v>
      </c>
      <c r="S431" s="5"/>
      <c r="T431" s="6">
        <v>1</v>
      </c>
      <c r="U431" s="5"/>
      <c r="V431" s="5"/>
      <c r="W431" s="5"/>
      <c r="X431" s="5"/>
      <c r="Y431" s="5">
        <v>1</v>
      </c>
      <c r="Z431" s="5">
        <v>8</v>
      </c>
    </row>
    <row r="432" spans="1:26" ht="16.5" customHeight="1" x14ac:dyDescent="0.2">
      <c r="A432" s="2">
        <v>43314</v>
      </c>
      <c r="B432" s="1" t="s">
        <v>247</v>
      </c>
      <c r="C432" s="1">
        <v>3</v>
      </c>
      <c r="D432" s="1"/>
      <c r="E432" s="1" t="s">
        <v>2000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"/>
      <c r="U432" s="5">
        <v>1</v>
      </c>
      <c r="V432" s="5"/>
      <c r="W432" s="5"/>
      <c r="X432" s="5"/>
      <c r="Y432" s="5"/>
      <c r="Z432" s="5">
        <v>1</v>
      </c>
    </row>
    <row r="433" spans="1:26" ht="16.5" customHeight="1" x14ac:dyDescent="0.2">
      <c r="A433" s="2">
        <v>43314</v>
      </c>
      <c r="B433" s="1" t="s">
        <v>7</v>
      </c>
      <c r="C433" s="1">
        <v>3</v>
      </c>
      <c r="D433" s="1"/>
      <c r="E433" s="1" t="s">
        <v>1410</v>
      </c>
      <c r="F433" s="5"/>
      <c r="G433" s="5"/>
      <c r="H433" s="5"/>
      <c r="I433" s="5"/>
      <c r="J433" s="5"/>
      <c r="K433" s="5"/>
      <c r="L433" s="5"/>
      <c r="M433" s="5"/>
      <c r="N433" s="5">
        <v>1</v>
      </c>
      <c r="O433" s="5"/>
      <c r="P433" s="5">
        <v>1</v>
      </c>
      <c r="Q433" s="5">
        <v>1</v>
      </c>
      <c r="R433" s="5"/>
      <c r="S433" s="5"/>
      <c r="T433" s="6"/>
      <c r="U433" s="5"/>
      <c r="V433" s="5">
        <v>1</v>
      </c>
      <c r="W433" s="5"/>
      <c r="X433" s="5"/>
      <c r="Y433" s="5">
        <v>1</v>
      </c>
      <c r="Z433" s="5">
        <v>5</v>
      </c>
    </row>
    <row r="434" spans="1:26" ht="16.5" customHeight="1" x14ac:dyDescent="0.2">
      <c r="A434" s="2">
        <v>43314</v>
      </c>
      <c r="B434" s="1" t="s">
        <v>29</v>
      </c>
      <c r="C434" s="1">
        <v>3</v>
      </c>
      <c r="D434" s="1"/>
      <c r="E434" s="1" t="s">
        <v>1693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>
        <v>1</v>
      </c>
      <c r="R434" s="5"/>
      <c r="S434" s="5"/>
      <c r="T434" s="6"/>
      <c r="U434" s="5"/>
      <c r="V434" s="5"/>
      <c r="W434" s="5">
        <v>1</v>
      </c>
      <c r="X434" s="5"/>
      <c r="Y434" s="5"/>
      <c r="Z434" s="5">
        <v>2</v>
      </c>
    </row>
    <row r="435" spans="1:26" ht="16.5" customHeight="1" x14ac:dyDescent="0.2">
      <c r="A435" s="2">
        <v>43314</v>
      </c>
      <c r="B435" s="1" t="s">
        <v>377</v>
      </c>
      <c r="C435" s="1">
        <v>2</v>
      </c>
      <c r="D435" s="1"/>
      <c r="E435" s="1" t="s">
        <v>1638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>
        <v>1</v>
      </c>
      <c r="Q435" s="5"/>
      <c r="R435" s="5"/>
      <c r="S435" s="5"/>
      <c r="T435" s="6"/>
      <c r="U435" s="5"/>
      <c r="V435" s="5"/>
      <c r="W435" s="5"/>
      <c r="X435" s="5"/>
      <c r="Y435" s="5"/>
      <c r="Z435" s="5">
        <v>1</v>
      </c>
    </row>
    <row r="436" spans="1:26" ht="16.5" customHeight="1" x14ac:dyDescent="0.2">
      <c r="A436" s="2">
        <v>43314</v>
      </c>
      <c r="B436" s="1" t="s">
        <v>378</v>
      </c>
      <c r="C436" s="1">
        <v>2</v>
      </c>
      <c r="D436" s="1"/>
      <c r="E436" s="1" t="s">
        <v>845</v>
      </c>
      <c r="F436" s="5"/>
      <c r="G436" s="5"/>
      <c r="H436" s="5"/>
      <c r="I436" s="5">
        <v>1</v>
      </c>
      <c r="J436" s="5"/>
      <c r="K436" s="5"/>
      <c r="L436" s="5"/>
      <c r="M436" s="5"/>
      <c r="N436" s="5">
        <v>1</v>
      </c>
      <c r="O436" s="5"/>
      <c r="P436" s="5"/>
      <c r="Q436" s="5"/>
      <c r="R436" s="5"/>
      <c r="S436" s="5">
        <v>1</v>
      </c>
      <c r="T436" s="6"/>
      <c r="U436" s="5"/>
      <c r="V436" s="5"/>
      <c r="W436" s="5"/>
      <c r="X436" s="5"/>
      <c r="Y436" s="5"/>
      <c r="Z436" s="5">
        <v>3</v>
      </c>
    </row>
    <row r="437" spans="1:26" ht="16.5" customHeight="1" x14ac:dyDescent="0.2">
      <c r="A437" s="2">
        <v>43314</v>
      </c>
      <c r="B437" s="1" t="s">
        <v>49</v>
      </c>
      <c r="C437" s="1">
        <v>2</v>
      </c>
      <c r="D437" s="1"/>
      <c r="E437" s="1" t="s">
        <v>1236</v>
      </c>
      <c r="F437" s="5"/>
      <c r="G437" s="5"/>
      <c r="H437" s="5"/>
      <c r="I437" s="5"/>
      <c r="J437" s="5"/>
      <c r="K437" s="5"/>
      <c r="L437" s="5">
        <v>1</v>
      </c>
      <c r="M437" s="5"/>
      <c r="N437" s="5"/>
      <c r="O437" s="5"/>
      <c r="P437" s="5"/>
      <c r="Q437" s="5"/>
      <c r="R437" s="5"/>
      <c r="S437" s="5"/>
      <c r="T437" s="6"/>
      <c r="U437" s="5"/>
      <c r="V437" s="5">
        <v>1</v>
      </c>
      <c r="W437" s="5"/>
      <c r="X437" s="5"/>
      <c r="Y437" s="5"/>
      <c r="Z437" s="5">
        <v>2</v>
      </c>
    </row>
    <row r="438" spans="1:26" ht="16.5" customHeight="1" x14ac:dyDescent="0.2">
      <c r="A438" s="2">
        <v>43314</v>
      </c>
      <c r="B438" s="1" t="s">
        <v>379</v>
      </c>
      <c r="C438" s="1">
        <v>2</v>
      </c>
      <c r="D438" s="1"/>
      <c r="E438" s="1" t="s">
        <v>1168</v>
      </c>
      <c r="F438" s="5"/>
      <c r="G438" s="5"/>
      <c r="H438" s="5"/>
      <c r="I438" s="5"/>
      <c r="J438" s="5"/>
      <c r="K438" s="5"/>
      <c r="L438" s="5">
        <v>1</v>
      </c>
      <c r="M438" s="5"/>
      <c r="N438" s="5"/>
      <c r="O438" s="5"/>
      <c r="P438" s="5"/>
      <c r="Q438" s="5"/>
      <c r="R438" s="5"/>
      <c r="S438" s="5"/>
      <c r="T438" s="6"/>
      <c r="U438" s="5"/>
      <c r="V438" s="5">
        <v>1</v>
      </c>
      <c r="W438" s="5"/>
      <c r="X438" s="5"/>
      <c r="Y438" s="5"/>
      <c r="Z438" s="5">
        <v>2</v>
      </c>
    </row>
    <row r="439" spans="1:26" ht="16.5" customHeight="1" x14ac:dyDescent="0.2">
      <c r="A439" s="2">
        <v>43314</v>
      </c>
      <c r="B439" s="1" t="s">
        <v>380</v>
      </c>
      <c r="C439" s="1">
        <v>2</v>
      </c>
      <c r="D439" s="1"/>
      <c r="E439" s="1" t="s">
        <v>1278</v>
      </c>
      <c r="F439" s="5"/>
      <c r="G439" s="5"/>
      <c r="H439" s="5"/>
      <c r="I439" s="5"/>
      <c r="J439" s="5"/>
      <c r="K439" s="5"/>
      <c r="L439" s="5"/>
      <c r="M439" s="5">
        <v>1</v>
      </c>
      <c r="N439" s="5"/>
      <c r="O439" s="5"/>
      <c r="P439" s="5"/>
      <c r="Q439" s="5"/>
      <c r="R439" s="5"/>
      <c r="S439" s="5"/>
      <c r="T439" s="6"/>
      <c r="U439" s="5"/>
      <c r="V439" s="5"/>
      <c r="W439" s="5"/>
      <c r="X439" s="5"/>
      <c r="Y439" s="5"/>
      <c r="Z439" s="5">
        <v>1</v>
      </c>
    </row>
    <row r="440" spans="1:26" ht="16.5" customHeight="1" x14ac:dyDescent="0.2">
      <c r="A440" s="2">
        <v>43314</v>
      </c>
      <c r="B440" s="1" t="s">
        <v>308</v>
      </c>
      <c r="C440" s="1">
        <v>2</v>
      </c>
      <c r="D440" s="1"/>
      <c r="E440" s="1" t="s">
        <v>1876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>
        <v>1</v>
      </c>
      <c r="T440" s="6"/>
      <c r="U440" s="5"/>
      <c r="V440" s="5"/>
      <c r="W440" s="5"/>
      <c r="X440" s="5"/>
      <c r="Y440" s="5"/>
      <c r="Z440" s="5">
        <v>1</v>
      </c>
    </row>
    <row r="441" spans="1:26" ht="16.5" customHeight="1" x14ac:dyDescent="0.2">
      <c r="A441" s="2">
        <v>43314</v>
      </c>
      <c r="B441" s="1" t="s">
        <v>13</v>
      </c>
      <c r="C441" s="1">
        <v>2</v>
      </c>
      <c r="D441" s="1"/>
      <c r="E441" s="1" t="s">
        <v>31</v>
      </c>
      <c r="F441" s="5">
        <v>4</v>
      </c>
      <c r="G441" s="5">
        <v>3</v>
      </c>
      <c r="H441" s="5">
        <v>3</v>
      </c>
      <c r="I441" s="5">
        <v>3</v>
      </c>
      <c r="J441" s="5">
        <v>5</v>
      </c>
      <c r="K441" s="5">
        <v>3</v>
      </c>
      <c r="L441" s="5">
        <v>3</v>
      </c>
      <c r="M441" s="5">
        <v>4</v>
      </c>
      <c r="N441" s="5">
        <v>2</v>
      </c>
      <c r="O441" s="5">
        <v>3</v>
      </c>
      <c r="P441" s="5">
        <v>2</v>
      </c>
      <c r="Q441" s="5">
        <v>4</v>
      </c>
      <c r="R441" s="5">
        <v>7</v>
      </c>
      <c r="S441" s="5">
        <v>5</v>
      </c>
      <c r="T441" s="6">
        <v>5</v>
      </c>
      <c r="U441" s="5">
        <v>2</v>
      </c>
      <c r="V441" s="5">
        <v>1</v>
      </c>
      <c r="W441" s="5">
        <v>2</v>
      </c>
      <c r="X441" s="5"/>
      <c r="Y441" s="5">
        <v>4</v>
      </c>
      <c r="Z441" s="5">
        <v>65</v>
      </c>
    </row>
    <row r="442" spans="1:26" ht="16.5" customHeight="1" x14ac:dyDescent="0.2">
      <c r="A442" s="2">
        <v>43314</v>
      </c>
      <c r="B442" s="1" t="s">
        <v>35</v>
      </c>
      <c r="C442" s="1">
        <v>2</v>
      </c>
      <c r="D442" s="1"/>
      <c r="E442" s="1" t="s">
        <v>765</v>
      </c>
      <c r="F442" s="5"/>
      <c r="G442" s="5"/>
      <c r="H442" s="5">
        <v>1</v>
      </c>
      <c r="I442" s="5"/>
      <c r="J442" s="5"/>
      <c r="K442" s="5"/>
      <c r="L442" s="5"/>
      <c r="M442" s="5"/>
      <c r="N442" s="5">
        <v>1</v>
      </c>
      <c r="O442" s="5"/>
      <c r="P442" s="5"/>
      <c r="Q442" s="5"/>
      <c r="R442" s="5"/>
      <c r="S442" s="5"/>
      <c r="T442" s="6"/>
      <c r="U442" s="5"/>
      <c r="V442" s="5"/>
      <c r="W442" s="5"/>
      <c r="X442" s="5"/>
      <c r="Y442" s="5"/>
      <c r="Z442" s="5">
        <v>2</v>
      </c>
    </row>
    <row r="443" spans="1:26" ht="16.5" customHeight="1" x14ac:dyDescent="0.2">
      <c r="A443" s="2">
        <v>43314</v>
      </c>
      <c r="B443" s="1" t="s">
        <v>381</v>
      </c>
      <c r="C443" s="1">
        <v>2</v>
      </c>
      <c r="D443" s="1"/>
      <c r="E443" s="1" t="s">
        <v>1237</v>
      </c>
      <c r="F443" s="5"/>
      <c r="G443" s="5"/>
      <c r="H443" s="5"/>
      <c r="I443" s="5"/>
      <c r="J443" s="5"/>
      <c r="K443" s="5"/>
      <c r="L443" s="5">
        <v>1</v>
      </c>
      <c r="M443" s="5"/>
      <c r="N443" s="5"/>
      <c r="O443" s="5"/>
      <c r="P443" s="5"/>
      <c r="Q443" s="5"/>
      <c r="R443" s="5">
        <v>1</v>
      </c>
      <c r="S443" s="5"/>
      <c r="T443" s="6"/>
      <c r="U443" s="5"/>
      <c r="V443" s="5"/>
      <c r="W443" s="5"/>
      <c r="X443" s="5"/>
      <c r="Y443" s="5"/>
      <c r="Z443" s="5">
        <v>2</v>
      </c>
    </row>
    <row r="444" spans="1:26" ht="16.5" customHeight="1" x14ac:dyDescent="0.2">
      <c r="A444" s="2">
        <v>43314</v>
      </c>
      <c r="B444" s="1" t="s">
        <v>46</v>
      </c>
      <c r="C444" s="1">
        <v>2</v>
      </c>
      <c r="D444" s="1"/>
      <c r="E444" s="1" t="s">
        <v>268</v>
      </c>
      <c r="F444" s="5">
        <v>1</v>
      </c>
      <c r="G444" s="5">
        <v>1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"/>
      <c r="U444" s="5"/>
      <c r="V444" s="5"/>
      <c r="W444" s="5"/>
      <c r="X444" s="5"/>
      <c r="Y444" s="5"/>
      <c r="Z444" s="5">
        <v>2</v>
      </c>
    </row>
    <row r="445" spans="1:26" ht="16.5" customHeight="1" x14ac:dyDescent="0.2">
      <c r="A445" s="2">
        <v>43314</v>
      </c>
      <c r="B445" s="1" t="s">
        <v>382</v>
      </c>
      <c r="C445" s="1">
        <v>2</v>
      </c>
      <c r="D445" s="1"/>
      <c r="E445" s="1" t="s">
        <v>112</v>
      </c>
      <c r="F445" s="5">
        <v>1</v>
      </c>
      <c r="G445" s="5">
        <v>1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"/>
      <c r="U445" s="5"/>
      <c r="V445" s="5"/>
      <c r="W445" s="5"/>
      <c r="X445" s="5"/>
      <c r="Y445" s="5"/>
      <c r="Z445" s="5">
        <v>2</v>
      </c>
    </row>
    <row r="446" spans="1:26" ht="16.5" customHeight="1" x14ac:dyDescent="0.2">
      <c r="A446" s="2">
        <v>43314</v>
      </c>
      <c r="B446" s="1" t="s">
        <v>258</v>
      </c>
      <c r="C446" s="1">
        <v>2</v>
      </c>
      <c r="D446" s="1"/>
      <c r="E446" s="1" t="s">
        <v>731</v>
      </c>
      <c r="F446" s="5"/>
      <c r="G446" s="5"/>
      <c r="H446" s="5">
        <v>1</v>
      </c>
      <c r="I446" s="5"/>
      <c r="J446" s="5">
        <v>1</v>
      </c>
      <c r="K446" s="5"/>
      <c r="L446" s="5"/>
      <c r="M446" s="5"/>
      <c r="N446" s="5"/>
      <c r="O446" s="5"/>
      <c r="P446" s="5"/>
      <c r="Q446" s="5"/>
      <c r="R446" s="5"/>
      <c r="S446" s="5">
        <v>1</v>
      </c>
      <c r="T446" s="6"/>
      <c r="U446" s="5"/>
      <c r="V446" s="5"/>
      <c r="W446" s="5"/>
      <c r="X446" s="5"/>
      <c r="Y446" s="5"/>
      <c r="Z446" s="5">
        <v>3</v>
      </c>
    </row>
    <row r="447" spans="1:26" ht="16.5" customHeight="1" x14ac:dyDescent="0.2">
      <c r="A447" s="2">
        <v>43314</v>
      </c>
      <c r="B447" s="1" t="s">
        <v>124</v>
      </c>
      <c r="C447" s="1">
        <v>2</v>
      </c>
      <c r="D447" s="1"/>
      <c r="E447" s="1" t="s">
        <v>2117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"/>
      <c r="U447" s="5"/>
      <c r="V447" s="5"/>
      <c r="W447" s="5">
        <v>1</v>
      </c>
      <c r="X447" s="5"/>
      <c r="Y447" s="5"/>
      <c r="Z447" s="5">
        <v>1</v>
      </c>
    </row>
    <row r="448" spans="1:26" ht="16.5" customHeight="1" x14ac:dyDescent="0.2">
      <c r="A448" s="2">
        <v>43314</v>
      </c>
      <c r="B448" s="1" t="s">
        <v>383</v>
      </c>
      <c r="C448" s="1">
        <v>2</v>
      </c>
      <c r="D448" s="1"/>
      <c r="E448" s="1" t="s">
        <v>2095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"/>
      <c r="U448" s="5"/>
      <c r="V448" s="5"/>
      <c r="W448" s="5">
        <v>1</v>
      </c>
      <c r="X448" s="5"/>
      <c r="Y448" s="5"/>
      <c r="Z448" s="5">
        <v>1</v>
      </c>
    </row>
    <row r="449" spans="1:26" ht="16.5" customHeight="1" x14ac:dyDescent="0.2">
      <c r="A449" s="2">
        <v>43314</v>
      </c>
      <c r="B449" s="1" t="s">
        <v>217</v>
      </c>
      <c r="C449" s="1">
        <v>2</v>
      </c>
      <c r="D449" s="1"/>
      <c r="E449" s="1" t="s">
        <v>117</v>
      </c>
      <c r="F449" s="5">
        <v>1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"/>
      <c r="U449" s="5"/>
      <c r="V449" s="5"/>
      <c r="W449" s="5"/>
      <c r="X449" s="5">
        <v>1</v>
      </c>
      <c r="Y449" s="5"/>
      <c r="Z449" s="5">
        <v>2</v>
      </c>
    </row>
    <row r="450" spans="1:26" ht="16.5" customHeight="1" x14ac:dyDescent="0.2">
      <c r="A450" s="2">
        <v>43314</v>
      </c>
      <c r="B450" s="1" t="s">
        <v>384</v>
      </c>
      <c r="C450" s="1">
        <v>2</v>
      </c>
      <c r="D450" s="1"/>
      <c r="E450" s="1" t="s">
        <v>866</v>
      </c>
      <c r="F450" s="5"/>
      <c r="G450" s="5"/>
      <c r="H450" s="5"/>
      <c r="I450" s="5">
        <v>1</v>
      </c>
      <c r="J450" s="5">
        <v>1</v>
      </c>
      <c r="K450" s="5">
        <v>1</v>
      </c>
      <c r="L450" s="5"/>
      <c r="M450" s="5">
        <v>2</v>
      </c>
      <c r="N450" s="5"/>
      <c r="O450" s="5">
        <v>1</v>
      </c>
      <c r="P450" s="5">
        <v>1</v>
      </c>
      <c r="Q450" s="5">
        <v>1</v>
      </c>
      <c r="R450" s="5">
        <v>2</v>
      </c>
      <c r="S450" s="5">
        <v>2</v>
      </c>
      <c r="T450" s="6"/>
      <c r="U450" s="5"/>
      <c r="V450" s="5">
        <v>1</v>
      </c>
      <c r="W450" s="5"/>
      <c r="X450" s="5">
        <v>2</v>
      </c>
      <c r="Y450" s="5">
        <v>2</v>
      </c>
      <c r="Z450" s="5">
        <v>17</v>
      </c>
    </row>
    <row r="451" spans="1:26" ht="16.5" customHeight="1" x14ac:dyDescent="0.2">
      <c r="A451" s="2">
        <v>43314</v>
      </c>
      <c r="B451" s="1" t="s">
        <v>385</v>
      </c>
      <c r="C451" s="1">
        <v>2</v>
      </c>
      <c r="D451" s="1"/>
      <c r="E451" s="1" t="s">
        <v>1691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>
        <v>1</v>
      </c>
      <c r="R451" s="5"/>
      <c r="S451" s="5"/>
      <c r="T451" s="6"/>
      <c r="U451" s="5"/>
      <c r="V451" s="5"/>
      <c r="W451" s="5"/>
      <c r="X451" s="5"/>
      <c r="Y451" s="5"/>
      <c r="Z451" s="5">
        <v>1</v>
      </c>
    </row>
    <row r="452" spans="1:26" ht="16.5" customHeight="1" x14ac:dyDescent="0.2">
      <c r="A452" s="2">
        <v>43314</v>
      </c>
      <c r="B452" s="1" t="s">
        <v>386</v>
      </c>
      <c r="C452" s="1">
        <v>2</v>
      </c>
      <c r="D452" s="1"/>
      <c r="E452" s="1" t="s">
        <v>1512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1</v>
      </c>
      <c r="P452" s="5"/>
      <c r="Q452" s="5"/>
      <c r="R452" s="5"/>
      <c r="S452" s="5"/>
      <c r="T452" s="6"/>
      <c r="U452" s="5"/>
      <c r="V452" s="5"/>
      <c r="W452" s="5"/>
      <c r="X452" s="5"/>
      <c r="Y452" s="5"/>
      <c r="Z452" s="5">
        <v>1</v>
      </c>
    </row>
    <row r="453" spans="1:26" ht="16.5" customHeight="1" x14ac:dyDescent="0.2">
      <c r="A453" s="2">
        <v>43314</v>
      </c>
      <c r="B453" s="1" t="s">
        <v>387</v>
      </c>
      <c r="C453" s="1">
        <v>2</v>
      </c>
      <c r="D453" s="1"/>
      <c r="E453" s="1" t="s">
        <v>1822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>
        <v>1</v>
      </c>
      <c r="T453" s="6"/>
      <c r="U453" s="5"/>
      <c r="V453" s="5"/>
      <c r="W453" s="5"/>
      <c r="X453" s="5"/>
      <c r="Y453" s="5"/>
      <c r="Z453" s="5">
        <v>1</v>
      </c>
    </row>
    <row r="454" spans="1:26" ht="16.5" customHeight="1" x14ac:dyDescent="0.2">
      <c r="A454" s="2">
        <v>43314</v>
      </c>
      <c r="B454" s="1" t="s">
        <v>322</v>
      </c>
      <c r="C454" s="1">
        <v>2</v>
      </c>
      <c r="D454" s="1"/>
      <c r="E454" s="1" t="s">
        <v>1761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>
        <v>1</v>
      </c>
      <c r="S454" s="5"/>
      <c r="T454" s="6"/>
      <c r="U454" s="5"/>
      <c r="V454" s="5"/>
      <c r="W454" s="5"/>
      <c r="X454" s="5"/>
      <c r="Y454" s="5"/>
      <c r="Z454" s="5">
        <v>1</v>
      </c>
    </row>
    <row r="455" spans="1:26" ht="16.5" customHeight="1" x14ac:dyDescent="0.2">
      <c r="A455" s="2">
        <v>43314</v>
      </c>
      <c r="B455" s="1" t="s">
        <v>388</v>
      </c>
      <c r="C455" s="1">
        <v>2</v>
      </c>
      <c r="D455" s="1"/>
      <c r="E455" s="1" t="s">
        <v>1966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"/>
      <c r="U455" s="5">
        <v>1</v>
      </c>
      <c r="V455" s="5"/>
      <c r="W455" s="5"/>
      <c r="X455" s="5"/>
      <c r="Y455" s="5"/>
      <c r="Z455" s="5">
        <v>1</v>
      </c>
    </row>
    <row r="456" spans="1:26" ht="16.5" customHeight="1" x14ac:dyDescent="0.2">
      <c r="A456" s="2">
        <v>43314</v>
      </c>
      <c r="B456" s="1" t="s">
        <v>389</v>
      </c>
      <c r="C456" s="1">
        <v>2</v>
      </c>
      <c r="D456" s="1"/>
      <c r="E456" s="1" t="s">
        <v>1578</v>
      </c>
      <c r="F456" s="5"/>
      <c r="G456" s="5"/>
      <c r="H456" s="5"/>
      <c r="I456" s="5"/>
      <c r="J456" s="5"/>
      <c r="K456" s="5"/>
      <c r="L456" s="5"/>
      <c r="M456" s="5"/>
      <c r="N456" s="5"/>
      <c r="O456" s="5">
        <v>1</v>
      </c>
      <c r="P456" s="5"/>
      <c r="Q456" s="5"/>
      <c r="R456" s="5"/>
      <c r="S456" s="5"/>
      <c r="T456" s="6"/>
      <c r="U456" s="5"/>
      <c r="V456" s="5"/>
      <c r="W456" s="5"/>
      <c r="X456" s="5"/>
      <c r="Y456" s="5"/>
      <c r="Z456" s="5">
        <v>1</v>
      </c>
    </row>
    <row r="457" spans="1:26" ht="16.5" customHeight="1" x14ac:dyDescent="0.2">
      <c r="A457" s="2">
        <v>43314</v>
      </c>
      <c r="B457" s="1" t="s">
        <v>390</v>
      </c>
      <c r="C457" s="1">
        <v>2</v>
      </c>
      <c r="D457" s="1"/>
      <c r="E457" s="1" t="s">
        <v>1429</v>
      </c>
      <c r="F457" s="5"/>
      <c r="G457" s="5"/>
      <c r="H457" s="5"/>
      <c r="I457" s="5"/>
      <c r="J457" s="5"/>
      <c r="K457" s="5"/>
      <c r="L457" s="5"/>
      <c r="M457" s="5"/>
      <c r="N457" s="5">
        <v>1</v>
      </c>
      <c r="O457" s="5"/>
      <c r="P457" s="5"/>
      <c r="Q457" s="5"/>
      <c r="R457" s="5"/>
      <c r="S457" s="5"/>
      <c r="T457" s="6"/>
      <c r="U457" s="5"/>
      <c r="V457" s="5"/>
      <c r="W457" s="5"/>
      <c r="X457" s="5"/>
      <c r="Y457" s="5"/>
      <c r="Z457" s="5">
        <v>1</v>
      </c>
    </row>
    <row r="458" spans="1:26" ht="16.5" customHeight="1" x14ac:dyDescent="0.2">
      <c r="A458" s="2">
        <v>43314</v>
      </c>
      <c r="B458" s="1" t="s">
        <v>391</v>
      </c>
      <c r="C458" s="1">
        <v>2</v>
      </c>
      <c r="D458" s="1"/>
      <c r="E458" s="1" t="s">
        <v>545</v>
      </c>
      <c r="F458" s="5"/>
      <c r="G458" s="5">
        <v>1</v>
      </c>
      <c r="H458" s="5"/>
      <c r="I458" s="5"/>
      <c r="J458" s="5"/>
      <c r="K458" s="5"/>
      <c r="L458" s="5"/>
      <c r="M458" s="5">
        <v>1</v>
      </c>
      <c r="N458" s="5"/>
      <c r="O458" s="5"/>
      <c r="P458" s="5"/>
      <c r="Q458" s="5"/>
      <c r="R458" s="5"/>
      <c r="S458" s="5"/>
      <c r="T458" s="6"/>
      <c r="U458" s="5"/>
      <c r="V458" s="5"/>
      <c r="W458" s="5"/>
      <c r="X458" s="5"/>
      <c r="Y458" s="5"/>
      <c r="Z458" s="5">
        <v>2</v>
      </c>
    </row>
    <row r="459" spans="1:26" ht="16.5" customHeight="1" x14ac:dyDescent="0.2">
      <c r="A459" s="2">
        <v>43314</v>
      </c>
      <c r="B459" s="1" t="s">
        <v>392</v>
      </c>
      <c r="C459" s="1">
        <v>2</v>
      </c>
      <c r="D459" s="1"/>
      <c r="E459" s="1" t="s">
        <v>23</v>
      </c>
      <c r="F459" s="5">
        <v>5</v>
      </c>
      <c r="G459" s="5">
        <v>5</v>
      </c>
      <c r="H459" s="5">
        <v>6</v>
      </c>
      <c r="I459" s="5">
        <v>3</v>
      </c>
      <c r="J459" s="5">
        <v>5</v>
      </c>
      <c r="K459" s="5">
        <v>6</v>
      </c>
      <c r="L459" s="5">
        <v>5</v>
      </c>
      <c r="M459" s="5">
        <v>3</v>
      </c>
      <c r="N459" s="5">
        <v>1</v>
      </c>
      <c r="O459" s="5">
        <v>5</v>
      </c>
      <c r="P459" s="5">
        <v>6</v>
      </c>
      <c r="Q459" s="5">
        <v>6</v>
      </c>
      <c r="R459" s="5">
        <v>7</v>
      </c>
      <c r="S459" s="5">
        <v>5</v>
      </c>
      <c r="T459" s="6">
        <v>5</v>
      </c>
      <c r="U459" s="5">
        <v>3</v>
      </c>
      <c r="V459" s="5">
        <v>3</v>
      </c>
      <c r="W459" s="5">
        <v>4</v>
      </c>
      <c r="X459" s="5">
        <v>1</v>
      </c>
      <c r="Y459" s="5">
        <v>3</v>
      </c>
      <c r="Z459" s="5">
        <v>87</v>
      </c>
    </row>
    <row r="460" spans="1:26" ht="16.5" customHeight="1" x14ac:dyDescent="0.2">
      <c r="A460" s="2">
        <v>43314</v>
      </c>
      <c r="B460" s="1" t="s">
        <v>393</v>
      </c>
      <c r="C460" s="1">
        <v>2</v>
      </c>
      <c r="D460" s="1"/>
      <c r="E460" s="1" t="s">
        <v>1725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>
        <v>1</v>
      </c>
      <c r="R460" s="5"/>
      <c r="S460" s="5"/>
      <c r="T460" s="6"/>
      <c r="U460" s="5"/>
      <c r="V460" s="5"/>
      <c r="W460" s="5"/>
      <c r="X460" s="5"/>
      <c r="Y460" s="5"/>
      <c r="Z460" s="5">
        <v>1</v>
      </c>
    </row>
    <row r="461" spans="1:26" ht="16.5" customHeight="1" x14ac:dyDescent="0.2">
      <c r="A461" s="2">
        <v>43314</v>
      </c>
      <c r="B461" s="1" t="s">
        <v>394</v>
      </c>
      <c r="C461" s="1">
        <v>2</v>
      </c>
      <c r="D461" s="1"/>
      <c r="E461" s="1" t="s">
        <v>42</v>
      </c>
      <c r="F461" s="5">
        <v>3</v>
      </c>
      <c r="G461" s="5">
        <v>1</v>
      </c>
      <c r="H461" s="5"/>
      <c r="I461" s="5"/>
      <c r="J461" s="5"/>
      <c r="K461" s="5">
        <v>1</v>
      </c>
      <c r="L461" s="5"/>
      <c r="M461" s="5">
        <v>1</v>
      </c>
      <c r="N461" s="5"/>
      <c r="O461" s="5">
        <v>2</v>
      </c>
      <c r="P461" s="5"/>
      <c r="Q461" s="5"/>
      <c r="R461" s="5">
        <v>1</v>
      </c>
      <c r="S461" s="5"/>
      <c r="T461" s="6"/>
      <c r="U461" s="5"/>
      <c r="V461" s="5">
        <v>1</v>
      </c>
      <c r="W461" s="5"/>
      <c r="X461" s="5"/>
      <c r="Y461" s="5">
        <v>2</v>
      </c>
      <c r="Z461" s="5">
        <v>12</v>
      </c>
    </row>
    <row r="462" spans="1:26" ht="16.5" customHeight="1" x14ac:dyDescent="0.2">
      <c r="A462" s="2">
        <v>43314</v>
      </c>
      <c r="B462" s="1" t="s">
        <v>174</v>
      </c>
      <c r="C462" s="1">
        <v>2</v>
      </c>
      <c r="D462" s="1"/>
      <c r="E462" s="1" t="s">
        <v>484</v>
      </c>
      <c r="F462" s="5"/>
      <c r="G462" s="5">
        <v>1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"/>
      <c r="U462" s="5"/>
      <c r="V462" s="5"/>
      <c r="W462" s="5"/>
      <c r="X462" s="5"/>
      <c r="Y462" s="5"/>
      <c r="Z462" s="5">
        <v>1</v>
      </c>
    </row>
    <row r="463" spans="1:26" ht="16.5" customHeight="1" x14ac:dyDescent="0.2">
      <c r="A463" s="2">
        <v>43314</v>
      </c>
      <c r="B463" s="1" t="s">
        <v>156</v>
      </c>
      <c r="C463" s="1">
        <v>2</v>
      </c>
      <c r="D463" s="1"/>
      <c r="E463" s="1" t="s">
        <v>1769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>
        <v>1</v>
      </c>
      <c r="S463" s="5"/>
      <c r="T463" s="6"/>
      <c r="U463" s="5"/>
      <c r="V463" s="5"/>
      <c r="W463" s="5"/>
      <c r="X463" s="5"/>
      <c r="Y463" s="5"/>
      <c r="Z463" s="5">
        <v>1</v>
      </c>
    </row>
    <row r="464" spans="1:26" ht="16.5" customHeight="1" x14ac:dyDescent="0.2">
      <c r="A464" s="2">
        <v>43314</v>
      </c>
      <c r="B464" s="1" t="s">
        <v>395</v>
      </c>
      <c r="C464" s="1">
        <v>2</v>
      </c>
      <c r="D464" s="1"/>
      <c r="E464" s="1" t="s">
        <v>1724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>
        <v>1</v>
      </c>
      <c r="R464" s="5"/>
      <c r="S464" s="5"/>
      <c r="T464" s="6"/>
      <c r="U464" s="5"/>
      <c r="V464" s="5"/>
      <c r="W464" s="5"/>
      <c r="X464" s="5"/>
      <c r="Y464" s="5"/>
      <c r="Z464" s="5">
        <v>1</v>
      </c>
    </row>
    <row r="465" spans="1:26" ht="16.5" customHeight="1" x14ac:dyDescent="0.2">
      <c r="A465" s="2">
        <v>43314</v>
      </c>
      <c r="B465" s="1" t="s">
        <v>78</v>
      </c>
      <c r="C465" s="1">
        <v>2</v>
      </c>
      <c r="D465" s="1"/>
      <c r="E465" s="1" t="s">
        <v>753</v>
      </c>
      <c r="F465" s="5"/>
      <c r="G465" s="5"/>
      <c r="H465" s="5">
        <v>1</v>
      </c>
      <c r="I465" s="5"/>
      <c r="J465" s="5">
        <v>1</v>
      </c>
      <c r="K465" s="5"/>
      <c r="L465" s="5"/>
      <c r="M465" s="5"/>
      <c r="N465" s="5"/>
      <c r="O465" s="5"/>
      <c r="P465" s="5"/>
      <c r="Q465" s="5"/>
      <c r="R465" s="5"/>
      <c r="S465" s="5"/>
      <c r="T465" s="6"/>
      <c r="U465" s="5"/>
      <c r="V465" s="5"/>
      <c r="W465" s="5"/>
      <c r="X465" s="5"/>
      <c r="Y465" s="5"/>
      <c r="Z465" s="5">
        <v>2</v>
      </c>
    </row>
    <row r="466" spans="1:26" ht="16.5" customHeight="1" x14ac:dyDescent="0.2">
      <c r="A466" s="2">
        <v>43314</v>
      </c>
      <c r="B466" s="1" t="s">
        <v>286</v>
      </c>
      <c r="C466" s="1">
        <v>2</v>
      </c>
      <c r="D466" s="1"/>
      <c r="E466" s="1" t="s">
        <v>2151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"/>
      <c r="U466" s="5"/>
      <c r="V466" s="5"/>
      <c r="W466" s="5"/>
      <c r="X466" s="5">
        <v>1</v>
      </c>
      <c r="Y466" s="5"/>
      <c r="Z466" s="5">
        <v>1</v>
      </c>
    </row>
    <row r="467" spans="1:26" ht="16.5" customHeight="1" x14ac:dyDescent="0.2">
      <c r="A467" s="2">
        <v>43314</v>
      </c>
      <c r="B467" s="1" t="s">
        <v>396</v>
      </c>
      <c r="C467" s="1">
        <v>2</v>
      </c>
      <c r="D467" s="1"/>
      <c r="E467" s="1" t="s">
        <v>1093</v>
      </c>
      <c r="F467" s="5"/>
      <c r="G467" s="5"/>
      <c r="H467" s="5"/>
      <c r="I467" s="5"/>
      <c r="J467" s="5"/>
      <c r="K467" s="5">
        <v>1</v>
      </c>
      <c r="L467" s="5"/>
      <c r="M467" s="5"/>
      <c r="N467" s="5"/>
      <c r="O467" s="5"/>
      <c r="P467" s="5"/>
      <c r="Q467" s="5"/>
      <c r="R467" s="5"/>
      <c r="S467" s="5"/>
      <c r="T467" s="6"/>
      <c r="U467" s="5"/>
      <c r="V467" s="5"/>
      <c r="W467" s="5"/>
      <c r="X467" s="5"/>
      <c r="Y467" s="5"/>
      <c r="Z467" s="5">
        <v>1</v>
      </c>
    </row>
    <row r="468" spans="1:26" ht="16.5" customHeight="1" x14ac:dyDescent="0.2">
      <c r="A468" s="2">
        <v>43314</v>
      </c>
      <c r="B468" s="1" t="s">
        <v>47</v>
      </c>
      <c r="C468" s="1">
        <v>2</v>
      </c>
      <c r="D468" s="1"/>
      <c r="E468" s="1" t="s">
        <v>147</v>
      </c>
      <c r="F468" s="5">
        <v>1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"/>
      <c r="U468" s="5"/>
      <c r="V468" s="5"/>
      <c r="W468" s="5"/>
      <c r="X468" s="5"/>
      <c r="Y468" s="5"/>
      <c r="Z468" s="5">
        <v>1</v>
      </c>
    </row>
    <row r="469" spans="1:26" ht="16.5" customHeight="1" x14ac:dyDescent="0.2">
      <c r="A469" s="2">
        <v>43314</v>
      </c>
      <c r="B469" s="1" t="s">
        <v>397</v>
      </c>
      <c r="C469" s="1">
        <v>2</v>
      </c>
      <c r="D469" s="1"/>
      <c r="E469" s="1" t="s">
        <v>187</v>
      </c>
      <c r="F469" s="5">
        <v>1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"/>
      <c r="U469" s="5"/>
      <c r="V469" s="5"/>
      <c r="W469" s="5">
        <v>1</v>
      </c>
      <c r="X469" s="5">
        <v>1</v>
      </c>
      <c r="Y469" s="5"/>
      <c r="Z469" s="5">
        <v>3</v>
      </c>
    </row>
    <row r="470" spans="1:26" ht="16.5" customHeight="1" x14ac:dyDescent="0.2">
      <c r="A470" s="2">
        <v>43314</v>
      </c>
      <c r="B470" s="1" t="s">
        <v>398</v>
      </c>
      <c r="C470" s="1">
        <v>2</v>
      </c>
      <c r="D470" s="1"/>
      <c r="E470" s="1" t="s">
        <v>1471</v>
      </c>
      <c r="F470" s="5"/>
      <c r="G470" s="5"/>
      <c r="H470" s="5"/>
      <c r="I470" s="5"/>
      <c r="J470" s="5"/>
      <c r="K470" s="5"/>
      <c r="L470" s="5"/>
      <c r="M470" s="5"/>
      <c r="N470" s="5">
        <v>1</v>
      </c>
      <c r="O470" s="5"/>
      <c r="P470" s="5"/>
      <c r="Q470" s="5"/>
      <c r="R470" s="5"/>
      <c r="S470" s="5"/>
      <c r="T470" s="6"/>
      <c r="U470" s="5"/>
      <c r="V470" s="5"/>
      <c r="W470" s="5"/>
      <c r="X470" s="5"/>
      <c r="Y470" s="5"/>
      <c r="Z470" s="5">
        <v>1</v>
      </c>
    </row>
    <row r="471" spans="1:26" ht="16.5" customHeight="1" x14ac:dyDescent="0.2">
      <c r="A471" s="2">
        <v>43314</v>
      </c>
      <c r="B471" s="1" t="s">
        <v>307</v>
      </c>
      <c r="C471" s="1">
        <v>2</v>
      </c>
      <c r="D471" s="1"/>
      <c r="E471" s="1" t="s">
        <v>1595</v>
      </c>
      <c r="F471" s="5"/>
      <c r="G471" s="5"/>
      <c r="H471" s="5"/>
      <c r="I471" s="5"/>
      <c r="J471" s="5"/>
      <c r="K471" s="5"/>
      <c r="L471" s="5"/>
      <c r="M471" s="5"/>
      <c r="N471" s="5"/>
      <c r="O471" s="5">
        <v>1</v>
      </c>
      <c r="P471" s="5"/>
      <c r="Q471" s="5"/>
      <c r="R471" s="5"/>
      <c r="S471" s="5"/>
      <c r="T471" s="6"/>
      <c r="U471" s="5"/>
      <c r="V471" s="5"/>
      <c r="W471" s="5"/>
      <c r="X471" s="5"/>
      <c r="Y471" s="5"/>
      <c r="Z471" s="5">
        <v>1</v>
      </c>
    </row>
    <row r="472" spans="1:26" ht="16.5" customHeight="1" x14ac:dyDescent="0.2">
      <c r="A472" s="2">
        <v>43314</v>
      </c>
      <c r="B472" s="1" t="s">
        <v>399</v>
      </c>
      <c r="C472" s="1">
        <v>2</v>
      </c>
      <c r="D472" s="1"/>
      <c r="E472" s="1" t="s">
        <v>888</v>
      </c>
      <c r="F472" s="5"/>
      <c r="G472" s="5"/>
      <c r="H472" s="5"/>
      <c r="I472" s="5">
        <v>1</v>
      </c>
      <c r="J472" s="5"/>
      <c r="K472" s="5"/>
      <c r="L472" s="5">
        <v>2</v>
      </c>
      <c r="M472" s="5"/>
      <c r="N472" s="5">
        <v>1</v>
      </c>
      <c r="O472" s="5"/>
      <c r="P472" s="5"/>
      <c r="Q472" s="5"/>
      <c r="R472" s="5"/>
      <c r="S472" s="5"/>
      <c r="T472" s="6"/>
      <c r="U472" s="5"/>
      <c r="V472" s="5"/>
      <c r="W472" s="5"/>
      <c r="X472" s="5"/>
      <c r="Y472" s="5"/>
      <c r="Z472" s="5">
        <v>4</v>
      </c>
    </row>
    <row r="473" spans="1:26" ht="16.5" customHeight="1" x14ac:dyDescent="0.2">
      <c r="A473" s="2">
        <v>43314</v>
      </c>
      <c r="B473" s="1" t="s">
        <v>65</v>
      </c>
      <c r="C473" s="1">
        <v>2</v>
      </c>
      <c r="D473" s="1"/>
      <c r="E473" s="1" t="s">
        <v>2217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"/>
      <c r="U473" s="5"/>
      <c r="V473" s="5"/>
      <c r="W473" s="5"/>
      <c r="X473" s="5"/>
      <c r="Y473" s="5">
        <v>1</v>
      </c>
      <c r="Z473" s="5">
        <v>1</v>
      </c>
    </row>
    <row r="474" spans="1:26" ht="16.5" customHeight="1" x14ac:dyDescent="0.2">
      <c r="A474" s="2">
        <v>43314</v>
      </c>
      <c r="B474" s="1" t="s">
        <v>37</v>
      </c>
      <c r="C474" s="1">
        <v>2</v>
      </c>
      <c r="D474" s="1"/>
      <c r="E474" s="1" t="s">
        <v>2056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"/>
      <c r="U474" s="5"/>
      <c r="V474" s="5">
        <v>1</v>
      </c>
      <c r="W474" s="5"/>
      <c r="X474" s="5"/>
      <c r="Y474" s="5"/>
      <c r="Z474" s="5">
        <v>1</v>
      </c>
    </row>
    <row r="475" spans="1:26" ht="16.5" customHeight="1" x14ac:dyDescent="0.2">
      <c r="A475" s="2">
        <v>43314</v>
      </c>
      <c r="B475" s="1" t="s">
        <v>400</v>
      </c>
      <c r="C475" s="1">
        <v>2</v>
      </c>
      <c r="D475" s="1"/>
      <c r="E475" s="1" t="s">
        <v>1783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>
        <v>1</v>
      </c>
      <c r="S475" s="5"/>
      <c r="T475" s="6"/>
      <c r="U475" s="5"/>
      <c r="V475" s="5"/>
      <c r="W475" s="5"/>
      <c r="X475" s="5"/>
      <c r="Y475" s="5"/>
      <c r="Z475" s="5">
        <v>1</v>
      </c>
    </row>
    <row r="476" spans="1:26" ht="16.5" customHeight="1" x14ac:dyDescent="0.2">
      <c r="A476" s="2">
        <v>43314</v>
      </c>
      <c r="B476" s="1" t="s">
        <v>401</v>
      </c>
      <c r="C476" s="1">
        <v>2</v>
      </c>
      <c r="D476" s="1"/>
      <c r="E476" s="1" t="s">
        <v>697</v>
      </c>
      <c r="F476" s="5"/>
      <c r="G476" s="5"/>
      <c r="H476" s="5">
        <v>1</v>
      </c>
      <c r="I476" s="5"/>
      <c r="J476" s="5"/>
      <c r="K476" s="5"/>
      <c r="L476" s="5"/>
      <c r="M476" s="5"/>
      <c r="N476" s="5"/>
      <c r="O476" s="5"/>
      <c r="P476" s="5"/>
      <c r="Q476" s="5">
        <v>1</v>
      </c>
      <c r="R476" s="5"/>
      <c r="S476" s="5">
        <v>1</v>
      </c>
      <c r="T476" s="6"/>
      <c r="U476" s="5">
        <v>1</v>
      </c>
      <c r="V476" s="5">
        <v>1</v>
      </c>
      <c r="W476" s="5"/>
      <c r="X476" s="5">
        <v>1</v>
      </c>
      <c r="Y476" s="5">
        <v>1</v>
      </c>
      <c r="Z476" s="5">
        <v>7</v>
      </c>
    </row>
    <row r="477" spans="1:26" ht="16.5" customHeight="1" x14ac:dyDescent="0.2">
      <c r="A477" s="2">
        <v>43314</v>
      </c>
      <c r="B477" s="1" t="s">
        <v>20</v>
      </c>
      <c r="C477" s="1">
        <v>2</v>
      </c>
      <c r="D477" s="1"/>
      <c r="E477" s="1" t="s">
        <v>175</v>
      </c>
      <c r="F477" s="5">
        <v>1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"/>
      <c r="U477" s="5"/>
      <c r="V477" s="5"/>
      <c r="W477" s="5"/>
      <c r="X477" s="5"/>
      <c r="Y477" s="5"/>
      <c r="Z477" s="5">
        <v>1</v>
      </c>
    </row>
    <row r="478" spans="1:26" ht="16.5" customHeight="1" x14ac:dyDescent="0.2">
      <c r="A478" s="2">
        <v>43314</v>
      </c>
      <c r="B478" s="1" t="s">
        <v>402</v>
      </c>
      <c r="C478" s="1">
        <v>2</v>
      </c>
      <c r="D478" s="1"/>
      <c r="E478" s="1" t="s">
        <v>1454</v>
      </c>
      <c r="F478" s="5"/>
      <c r="G478" s="5"/>
      <c r="H478" s="5"/>
      <c r="I478" s="5"/>
      <c r="J478" s="5"/>
      <c r="K478" s="5"/>
      <c r="L478" s="5"/>
      <c r="M478" s="5"/>
      <c r="N478" s="5">
        <v>1</v>
      </c>
      <c r="O478" s="5"/>
      <c r="P478" s="5"/>
      <c r="Q478" s="5"/>
      <c r="R478" s="5">
        <v>1</v>
      </c>
      <c r="S478" s="5"/>
      <c r="T478" s="6"/>
      <c r="U478" s="5"/>
      <c r="V478" s="5"/>
      <c r="W478" s="5"/>
      <c r="X478" s="5"/>
      <c r="Y478" s="5"/>
      <c r="Z478" s="5">
        <v>2</v>
      </c>
    </row>
    <row r="479" spans="1:26" ht="16.5" customHeight="1" x14ac:dyDescent="0.2">
      <c r="A479" s="2">
        <v>43314</v>
      </c>
      <c r="B479" s="1" t="s">
        <v>331</v>
      </c>
      <c r="C479" s="1">
        <v>2</v>
      </c>
      <c r="D479" s="1"/>
      <c r="E479" s="1" t="s">
        <v>1398</v>
      </c>
      <c r="F479" s="5"/>
      <c r="G479" s="5"/>
      <c r="H479" s="5"/>
      <c r="I479" s="5"/>
      <c r="J479" s="5"/>
      <c r="K479" s="5"/>
      <c r="L479" s="5"/>
      <c r="M479" s="5"/>
      <c r="N479" s="5">
        <v>1</v>
      </c>
      <c r="O479" s="5"/>
      <c r="P479" s="5"/>
      <c r="Q479" s="5"/>
      <c r="R479" s="5"/>
      <c r="S479" s="5"/>
      <c r="T479" s="6"/>
      <c r="U479" s="5"/>
      <c r="V479" s="5"/>
      <c r="W479" s="5"/>
      <c r="X479" s="5"/>
      <c r="Y479" s="5"/>
      <c r="Z479" s="5">
        <v>1</v>
      </c>
    </row>
    <row r="480" spans="1:26" ht="16.5" customHeight="1" x14ac:dyDescent="0.2">
      <c r="A480" s="2">
        <v>43314</v>
      </c>
      <c r="B480" s="1" t="s">
        <v>403</v>
      </c>
      <c r="C480" s="1">
        <v>2</v>
      </c>
      <c r="D480" s="1"/>
      <c r="E480" s="1" t="s">
        <v>1109</v>
      </c>
      <c r="F480" s="5"/>
      <c r="G480" s="5"/>
      <c r="H480" s="5"/>
      <c r="I480" s="5"/>
      <c r="J480" s="5"/>
      <c r="K480" s="5">
        <v>1</v>
      </c>
      <c r="L480" s="5"/>
      <c r="M480" s="5"/>
      <c r="N480" s="5"/>
      <c r="O480" s="5"/>
      <c r="P480" s="5"/>
      <c r="Q480" s="5"/>
      <c r="R480" s="5"/>
      <c r="S480" s="5"/>
      <c r="T480" s="6"/>
      <c r="U480" s="5"/>
      <c r="V480" s="5"/>
      <c r="W480" s="5"/>
      <c r="X480" s="5">
        <v>1</v>
      </c>
      <c r="Y480" s="5"/>
      <c r="Z480" s="5">
        <v>2</v>
      </c>
    </row>
    <row r="481" spans="1:26" ht="16.5" customHeight="1" x14ac:dyDescent="0.2">
      <c r="A481" s="2">
        <v>43314</v>
      </c>
      <c r="B481" s="1" t="s">
        <v>81</v>
      </c>
      <c r="C481" s="1">
        <v>2</v>
      </c>
      <c r="D481" s="1"/>
      <c r="E481" s="1" t="s">
        <v>1963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"/>
      <c r="U481" s="5">
        <v>1</v>
      </c>
      <c r="V481" s="5"/>
      <c r="W481" s="5"/>
      <c r="X481" s="5"/>
      <c r="Y481" s="5"/>
      <c r="Z481" s="5">
        <v>1</v>
      </c>
    </row>
    <row r="482" spans="1:26" ht="16.5" customHeight="1" x14ac:dyDescent="0.2">
      <c r="A482" s="2">
        <v>43314</v>
      </c>
      <c r="B482" s="1" t="s">
        <v>45</v>
      </c>
      <c r="C482" s="1">
        <v>2</v>
      </c>
      <c r="D482" s="1"/>
      <c r="E482" s="1" t="s">
        <v>1349</v>
      </c>
      <c r="F482" s="5"/>
      <c r="G482" s="5"/>
      <c r="H482" s="5"/>
      <c r="I482" s="5"/>
      <c r="J482" s="5"/>
      <c r="K482" s="5"/>
      <c r="L482" s="5"/>
      <c r="M482" s="5">
        <v>1</v>
      </c>
      <c r="N482" s="5"/>
      <c r="O482" s="5">
        <v>1</v>
      </c>
      <c r="P482" s="5"/>
      <c r="Q482" s="5"/>
      <c r="R482" s="5"/>
      <c r="S482" s="5"/>
      <c r="T482" s="6"/>
      <c r="U482" s="5"/>
      <c r="V482" s="5"/>
      <c r="W482" s="5"/>
      <c r="X482" s="5"/>
      <c r="Y482" s="5"/>
      <c r="Z482" s="5">
        <v>2</v>
      </c>
    </row>
    <row r="483" spans="1:26" ht="16.5" customHeight="1" x14ac:dyDescent="0.2">
      <c r="A483" s="2">
        <v>43314</v>
      </c>
      <c r="B483" s="1" t="s">
        <v>21</v>
      </c>
      <c r="C483" s="1">
        <v>2</v>
      </c>
      <c r="D483" s="1"/>
      <c r="E483" s="1" t="s">
        <v>739</v>
      </c>
      <c r="F483" s="5"/>
      <c r="G483" s="5"/>
      <c r="H483" s="5">
        <v>1</v>
      </c>
      <c r="I483" s="5"/>
      <c r="J483" s="5"/>
      <c r="K483" s="5"/>
      <c r="L483" s="5"/>
      <c r="M483" s="5">
        <v>1</v>
      </c>
      <c r="N483" s="5">
        <v>1</v>
      </c>
      <c r="O483" s="5"/>
      <c r="P483" s="5">
        <v>1</v>
      </c>
      <c r="Q483" s="5"/>
      <c r="R483" s="5"/>
      <c r="S483" s="5"/>
      <c r="T483" s="6">
        <v>1</v>
      </c>
      <c r="U483" s="5"/>
      <c r="V483" s="5"/>
      <c r="W483" s="5"/>
      <c r="X483" s="5">
        <v>2</v>
      </c>
      <c r="Y483" s="5">
        <v>1</v>
      </c>
      <c r="Z483" s="5">
        <v>8</v>
      </c>
    </row>
    <row r="484" spans="1:26" ht="16.5" customHeight="1" x14ac:dyDescent="0.2">
      <c r="A484" s="2">
        <v>43314</v>
      </c>
      <c r="B484" s="1" t="s">
        <v>28</v>
      </c>
      <c r="C484" s="1">
        <v>2</v>
      </c>
      <c r="D484" s="1"/>
      <c r="E484" s="1" t="s">
        <v>15</v>
      </c>
      <c r="F484" s="5">
        <v>5</v>
      </c>
      <c r="G484" s="5">
        <v>5</v>
      </c>
      <c r="H484" s="5">
        <v>1</v>
      </c>
      <c r="I484" s="5">
        <v>4</v>
      </c>
      <c r="J484" s="5">
        <v>6</v>
      </c>
      <c r="K484" s="5">
        <v>2</v>
      </c>
      <c r="L484" s="5">
        <v>4</v>
      </c>
      <c r="M484" s="5">
        <v>2</v>
      </c>
      <c r="N484" s="5">
        <v>6</v>
      </c>
      <c r="O484" s="5">
        <v>4</v>
      </c>
      <c r="P484" s="5">
        <v>4</v>
      </c>
      <c r="Q484" s="5">
        <v>5</v>
      </c>
      <c r="R484" s="5">
        <v>5</v>
      </c>
      <c r="S484" s="5">
        <v>3</v>
      </c>
      <c r="T484" s="6">
        <v>3</v>
      </c>
      <c r="U484" s="5">
        <v>6</v>
      </c>
      <c r="V484" s="5">
        <v>3</v>
      </c>
      <c r="W484" s="5">
        <v>2</v>
      </c>
      <c r="X484" s="5">
        <v>5</v>
      </c>
      <c r="Y484" s="5">
        <v>3</v>
      </c>
      <c r="Z484" s="5">
        <v>78</v>
      </c>
    </row>
    <row r="485" spans="1:26" ht="16.5" customHeight="1" x14ac:dyDescent="0.2">
      <c r="A485" s="2">
        <v>43314</v>
      </c>
      <c r="B485" s="1" t="s">
        <v>222</v>
      </c>
      <c r="C485" s="1">
        <v>2</v>
      </c>
      <c r="D485" s="1"/>
      <c r="E485" s="1" t="s">
        <v>207</v>
      </c>
      <c r="F485" s="5">
        <v>1</v>
      </c>
      <c r="G485" s="5">
        <v>1</v>
      </c>
      <c r="H485" s="5">
        <v>2</v>
      </c>
      <c r="I485" s="5">
        <v>1</v>
      </c>
      <c r="J485" s="5">
        <v>2</v>
      </c>
      <c r="K485" s="5"/>
      <c r="L485" s="5">
        <v>1</v>
      </c>
      <c r="M485" s="5"/>
      <c r="N485" s="5">
        <v>1</v>
      </c>
      <c r="O485" s="5">
        <v>3</v>
      </c>
      <c r="P485" s="5"/>
      <c r="Q485" s="5">
        <v>1</v>
      </c>
      <c r="R485" s="5"/>
      <c r="S485" s="5"/>
      <c r="T485" s="6"/>
      <c r="U485" s="5">
        <v>2</v>
      </c>
      <c r="V485" s="5">
        <v>1</v>
      </c>
      <c r="W485" s="5">
        <v>2</v>
      </c>
      <c r="X485" s="5">
        <v>1</v>
      </c>
      <c r="Y485" s="5"/>
      <c r="Z485" s="5">
        <v>19</v>
      </c>
    </row>
    <row r="486" spans="1:26" ht="16.5" customHeight="1" x14ac:dyDescent="0.2">
      <c r="A486" s="2">
        <v>43314</v>
      </c>
      <c r="B486" s="1" t="s">
        <v>254</v>
      </c>
      <c r="C486" s="1">
        <v>2</v>
      </c>
      <c r="D486" s="1"/>
      <c r="E486" s="1" t="s">
        <v>1915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">
        <v>1</v>
      </c>
      <c r="U486" s="5"/>
      <c r="V486" s="5"/>
      <c r="W486" s="5"/>
      <c r="X486" s="5"/>
      <c r="Y486" s="5"/>
      <c r="Z486" s="5">
        <v>1</v>
      </c>
    </row>
    <row r="487" spans="1:26" ht="16.5" customHeight="1" x14ac:dyDescent="0.2">
      <c r="A487" s="2">
        <v>43314</v>
      </c>
      <c r="B487" s="1" t="s">
        <v>276</v>
      </c>
      <c r="C487" s="1">
        <v>2</v>
      </c>
      <c r="D487" s="1"/>
      <c r="E487" s="1" t="s">
        <v>2018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"/>
      <c r="U487" s="5">
        <v>1</v>
      </c>
      <c r="V487" s="5"/>
      <c r="W487" s="5"/>
      <c r="X487" s="5"/>
      <c r="Y487" s="5"/>
      <c r="Z487" s="5">
        <v>1</v>
      </c>
    </row>
    <row r="488" spans="1:26" ht="16.5" customHeight="1" x14ac:dyDescent="0.2">
      <c r="A488" s="2">
        <v>43314</v>
      </c>
      <c r="B488" s="1" t="s">
        <v>219</v>
      </c>
      <c r="C488" s="1">
        <v>1</v>
      </c>
      <c r="D488" s="1"/>
      <c r="E488" s="1" t="s">
        <v>1427</v>
      </c>
      <c r="F488" s="5"/>
      <c r="G488" s="5"/>
      <c r="H488" s="5"/>
      <c r="I488" s="5"/>
      <c r="J488" s="5"/>
      <c r="K488" s="5"/>
      <c r="L488" s="5"/>
      <c r="M488" s="5"/>
      <c r="N488" s="5">
        <v>1</v>
      </c>
      <c r="O488" s="5"/>
      <c r="P488" s="5"/>
      <c r="Q488" s="5"/>
      <c r="R488" s="5"/>
      <c r="S488" s="5"/>
      <c r="T488" s="6"/>
      <c r="U488" s="5"/>
      <c r="V488" s="5"/>
      <c r="W488" s="5"/>
      <c r="X488" s="5"/>
      <c r="Y488" s="5"/>
      <c r="Z488" s="5">
        <v>1</v>
      </c>
    </row>
    <row r="489" spans="1:26" ht="16.5" customHeight="1" x14ac:dyDescent="0.2">
      <c r="A489" s="2">
        <v>43314</v>
      </c>
      <c r="B489" s="1" t="s">
        <v>404</v>
      </c>
      <c r="C489" s="1">
        <v>1</v>
      </c>
      <c r="D489" s="1"/>
      <c r="E489" s="1" t="s">
        <v>2016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"/>
      <c r="U489" s="5">
        <v>1</v>
      </c>
      <c r="V489" s="5"/>
      <c r="W489" s="5"/>
      <c r="X489" s="5"/>
      <c r="Y489" s="5"/>
      <c r="Z489" s="5">
        <v>1</v>
      </c>
    </row>
    <row r="490" spans="1:26" ht="16.5" customHeight="1" x14ac:dyDescent="0.2">
      <c r="A490" s="2">
        <v>43314</v>
      </c>
      <c r="B490" s="1" t="s">
        <v>405</v>
      </c>
      <c r="C490" s="1">
        <v>1</v>
      </c>
      <c r="D490" s="1"/>
      <c r="E490" s="1" t="s">
        <v>788</v>
      </c>
      <c r="F490" s="5"/>
      <c r="G490" s="5"/>
      <c r="H490" s="5"/>
      <c r="I490" s="5">
        <v>1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"/>
      <c r="U490" s="5"/>
      <c r="V490" s="5"/>
      <c r="W490" s="5"/>
      <c r="X490" s="5"/>
      <c r="Y490" s="5"/>
      <c r="Z490" s="5">
        <v>1</v>
      </c>
    </row>
    <row r="491" spans="1:26" ht="16.5" customHeight="1" x14ac:dyDescent="0.2">
      <c r="A491" s="2">
        <v>43314</v>
      </c>
      <c r="B491" s="1" t="s">
        <v>42</v>
      </c>
      <c r="C491" s="1">
        <v>1</v>
      </c>
      <c r="D491" s="1"/>
      <c r="E491" s="1" t="s">
        <v>984</v>
      </c>
      <c r="F491" s="5"/>
      <c r="G491" s="5"/>
      <c r="H491" s="5"/>
      <c r="I491" s="5"/>
      <c r="J491" s="5">
        <v>1</v>
      </c>
      <c r="K491" s="5"/>
      <c r="L491" s="5"/>
      <c r="M491" s="5"/>
      <c r="N491" s="5"/>
      <c r="O491" s="5"/>
      <c r="P491" s="5"/>
      <c r="Q491" s="5"/>
      <c r="R491" s="5"/>
      <c r="S491" s="5"/>
      <c r="T491" s="6"/>
      <c r="U491" s="5"/>
      <c r="V491" s="5"/>
      <c r="W491" s="5"/>
      <c r="X491" s="5"/>
      <c r="Y491" s="5"/>
      <c r="Z491" s="5">
        <v>1</v>
      </c>
    </row>
    <row r="492" spans="1:26" ht="16.5" customHeight="1" x14ac:dyDescent="0.2">
      <c r="A492" s="2">
        <v>43314</v>
      </c>
      <c r="B492" s="1" t="s">
        <v>406</v>
      </c>
      <c r="C492" s="1">
        <v>1</v>
      </c>
      <c r="D492" s="1"/>
      <c r="E492" s="1" t="s">
        <v>1763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>
        <v>1</v>
      </c>
      <c r="S492" s="5"/>
      <c r="T492" s="6"/>
      <c r="U492" s="5"/>
      <c r="V492" s="5"/>
      <c r="W492" s="5"/>
      <c r="X492" s="5"/>
      <c r="Y492" s="5"/>
      <c r="Z492" s="5">
        <v>1</v>
      </c>
    </row>
    <row r="493" spans="1:26" ht="16.5" customHeight="1" x14ac:dyDescent="0.2">
      <c r="A493" s="2">
        <v>43314</v>
      </c>
      <c r="B493" s="1" t="s">
        <v>407</v>
      </c>
      <c r="C493" s="1">
        <v>1</v>
      </c>
      <c r="D493" s="1"/>
      <c r="E493" s="1" t="s">
        <v>780</v>
      </c>
      <c r="F493" s="5"/>
      <c r="G493" s="5"/>
      <c r="H493" s="5"/>
      <c r="I493" s="5">
        <v>2</v>
      </c>
      <c r="J493" s="5">
        <v>1</v>
      </c>
      <c r="K493" s="5"/>
      <c r="L493" s="5">
        <v>1</v>
      </c>
      <c r="M493" s="5">
        <v>1</v>
      </c>
      <c r="N493" s="5">
        <v>2</v>
      </c>
      <c r="O493" s="5">
        <v>1</v>
      </c>
      <c r="P493" s="5"/>
      <c r="Q493" s="5"/>
      <c r="R493" s="5">
        <v>1</v>
      </c>
      <c r="S493" s="5">
        <v>1</v>
      </c>
      <c r="T493" s="6"/>
      <c r="U493" s="5">
        <v>2</v>
      </c>
      <c r="V493" s="5"/>
      <c r="W493" s="5"/>
      <c r="X493" s="5">
        <v>1</v>
      </c>
      <c r="Y493" s="5">
        <v>1</v>
      </c>
      <c r="Z493" s="5">
        <v>14</v>
      </c>
    </row>
    <row r="494" spans="1:26" ht="16.5" customHeight="1" x14ac:dyDescent="0.2">
      <c r="A494" s="2">
        <v>43314</v>
      </c>
      <c r="B494" s="1" t="s">
        <v>408</v>
      </c>
      <c r="C494" s="1">
        <v>1</v>
      </c>
      <c r="D494" s="1"/>
      <c r="E494" s="1" t="s">
        <v>161</v>
      </c>
      <c r="F494" s="5">
        <v>1</v>
      </c>
      <c r="G494" s="5">
        <v>1</v>
      </c>
      <c r="H494" s="5">
        <v>4</v>
      </c>
      <c r="I494" s="5">
        <v>3</v>
      </c>
      <c r="J494" s="5"/>
      <c r="K494" s="5">
        <v>3</v>
      </c>
      <c r="L494" s="5">
        <v>2</v>
      </c>
      <c r="M494" s="5">
        <v>2</v>
      </c>
      <c r="N494" s="5">
        <v>1</v>
      </c>
      <c r="O494" s="5">
        <v>4</v>
      </c>
      <c r="P494" s="5">
        <v>1</v>
      </c>
      <c r="Q494" s="5">
        <v>1</v>
      </c>
      <c r="R494" s="5">
        <v>1</v>
      </c>
      <c r="S494" s="5"/>
      <c r="T494" s="6"/>
      <c r="U494" s="5">
        <v>4</v>
      </c>
      <c r="V494" s="5">
        <v>4</v>
      </c>
      <c r="W494" s="5"/>
      <c r="X494" s="5">
        <v>1</v>
      </c>
      <c r="Y494" s="5">
        <v>1</v>
      </c>
      <c r="Z494" s="5">
        <v>34</v>
      </c>
    </row>
    <row r="495" spans="1:26" ht="16.5" customHeight="1" x14ac:dyDescent="0.2">
      <c r="A495" s="2">
        <v>43314</v>
      </c>
      <c r="B495" s="1" t="s">
        <v>409</v>
      </c>
      <c r="C495" s="1">
        <v>1</v>
      </c>
      <c r="D495" s="1"/>
      <c r="E495" s="1" t="s">
        <v>257</v>
      </c>
      <c r="F495" s="5">
        <v>1</v>
      </c>
      <c r="G495" s="5">
        <v>4</v>
      </c>
      <c r="H495" s="5">
        <v>1</v>
      </c>
      <c r="I495" s="5">
        <v>2</v>
      </c>
      <c r="J495" s="5">
        <v>3</v>
      </c>
      <c r="K495" s="5">
        <v>2</v>
      </c>
      <c r="L495" s="5">
        <v>3</v>
      </c>
      <c r="M495" s="5">
        <v>1</v>
      </c>
      <c r="N495" s="5"/>
      <c r="O495" s="5">
        <v>3</v>
      </c>
      <c r="P495" s="5"/>
      <c r="Q495" s="5">
        <v>2</v>
      </c>
      <c r="R495" s="5">
        <v>2</v>
      </c>
      <c r="S495" s="5"/>
      <c r="T495" s="6">
        <v>1</v>
      </c>
      <c r="U495" s="5">
        <v>2</v>
      </c>
      <c r="V495" s="5"/>
      <c r="W495" s="5">
        <v>2</v>
      </c>
      <c r="X495" s="5">
        <v>1</v>
      </c>
      <c r="Y495" s="5">
        <v>2</v>
      </c>
      <c r="Z495" s="5">
        <v>32</v>
      </c>
    </row>
    <row r="496" spans="1:26" ht="16.5" customHeight="1" x14ac:dyDescent="0.2">
      <c r="A496" s="2">
        <v>43314</v>
      </c>
      <c r="B496" s="1" t="s">
        <v>410</v>
      </c>
      <c r="C496" s="1">
        <v>1</v>
      </c>
      <c r="D496" s="1"/>
      <c r="E496" s="1" t="s">
        <v>1632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>
        <v>1</v>
      </c>
      <c r="Q496" s="5"/>
      <c r="R496" s="5"/>
      <c r="S496" s="5"/>
      <c r="T496" s="6"/>
      <c r="U496" s="5"/>
      <c r="V496" s="5"/>
      <c r="W496" s="5"/>
      <c r="X496" s="5"/>
      <c r="Y496" s="5"/>
      <c r="Z496" s="5">
        <v>1</v>
      </c>
    </row>
    <row r="497" spans="1:26" ht="16.5" customHeight="1" x14ac:dyDescent="0.2">
      <c r="A497" s="2">
        <v>43314</v>
      </c>
      <c r="B497" s="1" t="s">
        <v>411</v>
      </c>
      <c r="C497" s="1">
        <v>1</v>
      </c>
      <c r="D497" s="1"/>
      <c r="E497" s="1" t="s">
        <v>315</v>
      </c>
      <c r="F497" s="5">
        <v>1</v>
      </c>
      <c r="G497" s="5"/>
      <c r="H497" s="5"/>
      <c r="I497" s="5"/>
      <c r="J497" s="5"/>
      <c r="K497" s="5"/>
      <c r="L497" s="5"/>
      <c r="M497" s="5"/>
      <c r="N497" s="5"/>
      <c r="O497" s="5">
        <v>1</v>
      </c>
      <c r="P497" s="5">
        <v>1</v>
      </c>
      <c r="Q497" s="5">
        <v>1</v>
      </c>
      <c r="R497" s="5"/>
      <c r="S497" s="5"/>
      <c r="T497" s="6"/>
      <c r="U497" s="5"/>
      <c r="V497" s="5"/>
      <c r="W497" s="5"/>
      <c r="X497" s="5"/>
      <c r="Y497" s="5"/>
      <c r="Z497" s="5">
        <v>4</v>
      </c>
    </row>
    <row r="498" spans="1:26" ht="16.5" customHeight="1" x14ac:dyDescent="0.2">
      <c r="A498" s="2">
        <v>43314</v>
      </c>
      <c r="B498" s="1" t="s">
        <v>412</v>
      </c>
      <c r="C498" s="1">
        <v>1</v>
      </c>
      <c r="D498" s="1"/>
      <c r="E498" s="1" t="s">
        <v>951</v>
      </c>
      <c r="F498" s="5"/>
      <c r="G498" s="5"/>
      <c r="H498" s="5"/>
      <c r="I498" s="5"/>
      <c r="J498" s="5">
        <v>1</v>
      </c>
      <c r="K498" s="5"/>
      <c r="L498" s="5"/>
      <c r="M498" s="5"/>
      <c r="N498" s="5"/>
      <c r="O498" s="5"/>
      <c r="P498" s="5"/>
      <c r="Q498" s="5"/>
      <c r="R498" s="5"/>
      <c r="S498" s="5"/>
      <c r="T498" s="6"/>
      <c r="U498" s="5"/>
      <c r="V498" s="5"/>
      <c r="W498" s="5"/>
      <c r="X498" s="5"/>
      <c r="Y498" s="5"/>
      <c r="Z498" s="5">
        <v>1</v>
      </c>
    </row>
    <row r="499" spans="1:26" ht="16.5" customHeight="1" x14ac:dyDescent="0.2">
      <c r="A499" s="2">
        <v>43314</v>
      </c>
      <c r="B499" s="1" t="s">
        <v>413</v>
      </c>
      <c r="C499" s="1">
        <v>1</v>
      </c>
      <c r="D499" s="1"/>
      <c r="E499" s="1" t="s">
        <v>1324</v>
      </c>
      <c r="F499" s="5"/>
      <c r="G499" s="5"/>
      <c r="H499" s="5"/>
      <c r="I499" s="5"/>
      <c r="J499" s="5"/>
      <c r="K499" s="5"/>
      <c r="L499" s="5"/>
      <c r="M499" s="5">
        <v>1</v>
      </c>
      <c r="N499" s="5"/>
      <c r="O499" s="5"/>
      <c r="P499" s="5"/>
      <c r="Q499" s="5">
        <v>2</v>
      </c>
      <c r="R499" s="5"/>
      <c r="S499" s="5"/>
      <c r="T499" s="6"/>
      <c r="U499" s="5"/>
      <c r="V499" s="5"/>
      <c r="W499" s="5"/>
      <c r="X499" s="5"/>
      <c r="Y499" s="5"/>
      <c r="Z499" s="5">
        <v>3</v>
      </c>
    </row>
    <row r="500" spans="1:26" ht="16.5" customHeight="1" x14ac:dyDescent="0.2">
      <c r="A500" s="2">
        <v>43314</v>
      </c>
      <c r="B500" s="1" t="s">
        <v>414</v>
      </c>
      <c r="C500" s="1">
        <v>1</v>
      </c>
      <c r="D500" s="1"/>
      <c r="E500" s="1" t="s">
        <v>100</v>
      </c>
      <c r="F500" s="5">
        <v>1</v>
      </c>
      <c r="G500" s="5"/>
      <c r="H500" s="5"/>
      <c r="I500" s="5">
        <v>1</v>
      </c>
      <c r="J500" s="5">
        <v>1</v>
      </c>
      <c r="K500" s="5"/>
      <c r="L500" s="5"/>
      <c r="M500" s="5"/>
      <c r="N500" s="5"/>
      <c r="O500" s="5"/>
      <c r="P500" s="5"/>
      <c r="Q500" s="5"/>
      <c r="R500" s="5"/>
      <c r="S500" s="5"/>
      <c r="T500" s="6"/>
      <c r="U500" s="5"/>
      <c r="V500" s="5"/>
      <c r="W500" s="5"/>
      <c r="X500" s="5"/>
      <c r="Y500" s="5"/>
      <c r="Z500" s="5">
        <v>3</v>
      </c>
    </row>
    <row r="501" spans="1:26" ht="16.5" customHeight="1" x14ac:dyDescent="0.2">
      <c r="A501" s="2">
        <v>43314</v>
      </c>
      <c r="B501" s="1" t="s">
        <v>177</v>
      </c>
      <c r="C501" s="1">
        <v>1</v>
      </c>
      <c r="D501" s="1"/>
      <c r="E501" s="1" t="s">
        <v>214</v>
      </c>
      <c r="F501" s="5">
        <v>1</v>
      </c>
      <c r="G501" s="5">
        <v>1</v>
      </c>
      <c r="H501" s="5">
        <v>4</v>
      </c>
      <c r="I501" s="5">
        <v>1</v>
      </c>
      <c r="J501" s="5">
        <v>1</v>
      </c>
      <c r="K501" s="5"/>
      <c r="L501" s="5">
        <v>2</v>
      </c>
      <c r="M501" s="5">
        <v>1</v>
      </c>
      <c r="N501" s="5"/>
      <c r="O501" s="5"/>
      <c r="P501" s="5">
        <v>1</v>
      </c>
      <c r="Q501" s="5"/>
      <c r="R501" s="5">
        <v>2</v>
      </c>
      <c r="S501" s="5"/>
      <c r="T501" s="6"/>
      <c r="U501" s="5">
        <v>1</v>
      </c>
      <c r="V501" s="5"/>
      <c r="W501" s="5"/>
      <c r="X501" s="5">
        <v>1</v>
      </c>
      <c r="Y501" s="5">
        <v>3</v>
      </c>
      <c r="Z501" s="5">
        <v>19</v>
      </c>
    </row>
    <row r="502" spans="1:26" ht="16.5" customHeight="1" x14ac:dyDescent="0.2">
      <c r="A502" s="2">
        <v>43314</v>
      </c>
      <c r="B502" s="1" t="s">
        <v>415</v>
      </c>
      <c r="C502" s="1">
        <v>1</v>
      </c>
      <c r="D502" s="1"/>
      <c r="E502" s="1" t="s">
        <v>1213</v>
      </c>
      <c r="F502" s="5"/>
      <c r="G502" s="5"/>
      <c r="H502" s="5"/>
      <c r="I502" s="5"/>
      <c r="J502" s="5"/>
      <c r="K502" s="5"/>
      <c r="L502" s="5">
        <v>1</v>
      </c>
      <c r="M502" s="5"/>
      <c r="N502" s="5"/>
      <c r="O502" s="5"/>
      <c r="P502" s="5"/>
      <c r="Q502" s="5"/>
      <c r="R502" s="5"/>
      <c r="S502" s="5"/>
      <c r="T502" s="6"/>
      <c r="U502" s="5"/>
      <c r="V502" s="5"/>
      <c r="W502" s="5"/>
      <c r="X502" s="5"/>
      <c r="Y502" s="5"/>
      <c r="Z502" s="5">
        <v>1</v>
      </c>
    </row>
    <row r="503" spans="1:26" ht="16.5" customHeight="1" x14ac:dyDescent="0.2">
      <c r="A503" s="2">
        <v>43314</v>
      </c>
      <c r="B503" s="1" t="s">
        <v>416</v>
      </c>
      <c r="C503" s="1">
        <v>1</v>
      </c>
      <c r="D503" s="1"/>
      <c r="E503" s="1" t="s">
        <v>2023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"/>
      <c r="U503" s="5"/>
      <c r="V503" s="5">
        <v>1</v>
      </c>
      <c r="W503" s="5"/>
      <c r="X503" s="5"/>
      <c r="Y503" s="5"/>
      <c r="Z503" s="5">
        <v>1</v>
      </c>
    </row>
    <row r="504" spans="1:26" ht="16.5" customHeight="1" x14ac:dyDescent="0.2">
      <c r="A504" s="2">
        <v>43314</v>
      </c>
      <c r="B504" s="1" t="s">
        <v>98</v>
      </c>
      <c r="C504" s="1">
        <v>1</v>
      </c>
      <c r="D504" s="1"/>
      <c r="E504" s="1" t="s">
        <v>265</v>
      </c>
      <c r="F504" s="5">
        <v>1</v>
      </c>
      <c r="G504" s="5"/>
      <c r="H504" s="5"/>
      <c r="I504" s="5"/>
      <c r="J504" s="5">
        <v>1</v>
      </c>
      <c r="K504" s="5">
        <v>1</v>
      </c>
      <c r="L504" s="5">
        <v>1</v>
      </c>
      <c r="M504" s="5"/>
      <c r="N504" s="5">
        <v>4</v>
      </c>
      <c r="O504" s="5"/>
      <c r="P504" s="5"/>
      <c r="Q504" s="5"/>
      <c r="R504" s="5"/>
      <c r="S504" s="5">
        <v>1</v>
      </c>
      <c r="T504" s="6">
        <v>1</v>
      </c>
      <c r="U504" s="5">
        <v>1</v>
      </c>
      <c r="V504" s="5"/>
      <c r="W504" s="5"/>
      <c r="X504" s="5"/>
      <c r="Y504" s="5"/>
      <c r="Z504" s="5">
        <v>11</v>
      </c>
    </row>
    <row r="505" spans="1:26" ht="16.5" customHeight="1" x14ac:dyDescent="0.2">
      <c r="A505" s="2">
        <v>43314</v>
      </c>
      <c r="B505" s="1" t="s">
        <v>417</v>
      </c>
      <c r="C505" s="1">
        <v>1</v>
      </c>
      <c r="D505" s="1"/>
      <c r="E505" s="1" t="s">
        <v>813</v>
      </c>
      <c r="F505" s="5"/>
      <c r="G505" s="5"/>
      <c r="H505" s="5"/>
      <c r="I505" s="5">
        <v>1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"/>
      <c r="U505" s="5"/>
      <c r="V505" s="5"/>
      <c r="W505" s="5"/>
      <c r="X505" s="5"/>
      <c r="Y505" s="5"/>
      <c r="Z505" s="5">
        <v>1</v>
      </c>
    </row>
    <row r="506" spans="1:26" ht="16.5" customHeight="1" x14ac:dyDescent="0.2">
      <c r="A506" s="2">
        <v>43314</v>
      </c>
      <c r="B506" s="1" t="s">
        <v>418</v>
      </c>
      <c r="C506" s="1">
        <v>1</v>
      </c>
      <c r="D506" s="1"/>
      <c r="E506" s="1" t="s">
        <v>2021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"/>
      <c r="U506" s="5">
        <v>1</v>
      </c>
      <c r="V506" s="5"/>
      <c r="W506" s="5"/>
      <c r="X506" s="5"/>
      <c r="Y506" s="5"/>
      <c r="Z506" s="5">
        <v>1</v>
      </c>
    </row>
    <row r="507" spans="1:26" ht="16.5" customHeight="1" x14ac:dyDescent="0.2">
      <c r="A507" s="2">
        <v>43314</v>
      </c>
      <c r="B507" s="1" t="s">
        <v>419</v>
      </c>
      <c r="C507" s="1">
        <v>1</v>
      </c>
      <c r="D507" s="1"/>
      <c r="E507" s="1" t="s">
        <v>116</v>
      </c>
      <c r="F507" s="5">
        <v>1</v>
      </c>
      <c r="G507" s="5"/>
      <c r="H507" s="5"/>
      <c r="I507" s="5"/>
      <c r="J507" s="5"/>
      <c r="K507" s="5"/>
      <c r="L507" s="5"/>
      <c r="M507" s="5"/>
      <c r="N507" s="5"/>
      <c r="O507" s="5"/>
      <c r="P507" s="5">
        <v>1</v>
      </c>
      <c r="Q507" s="5"/>
      <c r="R507" s="5"/>
      <c r="S507" s="5"/>
      <c r="T507" s="6"/>
      <c r="U507" s="5"/>
      <c r="V507" s="5"/>
      <c r="W507" s="5"/>
      <c r="X507" s="5"/>
      <c r="Y507" s="5"/>
      <c r="Z507" s="5">
        <v>2</v>
      </c>
    </row>
    <row r="508" spans="1:26" ht="16.5" customHeight="1" x14ac:dyDescent="0.2">
      <c r="A508" s="2">
        <v>43314</v>
      </c>
      <c r="B508" s="1" t="s">
        <v>420</v>
      </c>
      <c r="C508" s="1">
        <v>1</v>
      </c>
      <c r="D508" s="1"/>
      <c r="E508" s="1" t="s">
        <v>1275</v>
      </c>
      <c r="F508" s="5"/>
      <c r="G508" s="5"/>
      <c r="H508" s="5"/>
      <c r="I508" s="5"/>
      <c r="J508" s="5"/>
      <c r="K508" s="5"/>
      <c r="L508" s="5"/>
      <c r="M508" s="5">
        <v>1</v>
      </c>
      <c r="N508" s="5"/>
      <c r="O508" s="5"/>
      <c r="P508" s="5"/>
      <c r="Q508" s="5"/>
      <c r="R508" s="5"/>
      <c r="S508" s="5"/>
      <c r="T508" s="6"/>
      <c r="U508" s="5"/>
      <c r="V508" s="5"/>
      <c r="W508" s="5"/>
      <c r="X508" s="5"/>
      <c r="Y508" s="5"/>
      <c r="Z508" s="5">
        <v>1</v>
      </c>
    </row>
    <row r="509" spans="1:26" ht="16.5" customHeight="1" x14ac:dyDescent="0.2">
      <c r="A509" s="2">
        <v>43314</v>
      </c>
      <c r="B509" s="1" t="s">
        <v>421</v>
      </c>
      <c r="C509" s="1">
        <v>1</v>
      </c>
      <c r="D509" s="1"/>
      <c r="E509" s="1" t="s">
        <v>1804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>
        <v>1</v>
      </c>
      <c r="S509" s="5"/>
      <c r="T509" s="6"/>
      <c r="U509" s="5"/>
      <c r="V509" s="5"/>
      <c r="W509" s="5"/>
      <c r="X509" s="5"/>
      <c r="Y509" s="5"/>
      <c r="Z509" s="5">
        <v>1</v>
      </c>
    </row>
    <row r="510" spans="1:26" ht="16.5" customHeight="1" x14ac:dyDescent="0.2">
      <c r="A510" s="2">
        <v>43314</v>
      </c>
      <c r="B510" s="1" t="s">
        <v>422</v>
      </c>
      <c r="C510" s="1">
        <v>1</v>
      </c>
      <c r="D510" s="1"/>
      <c r="E510" s="1" t="s">
        <v>1733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>
        <v>1</v>
      </c>
      <c r="R510" s="5"/>
      <c r="S510" s="5"/>
      <c r="T510" s="6"/>
      <c r="U510" s="5"/>
      <c r="V510" s="5"/>
      <c r="W510" s="5"/>
      <c r="X510" s="5"/>
      <c r="Y510" s="5"/>
      <c r="Z510" s="5">
        <v>1</v>
      </c>
    </row>
    <row r="511" spans="1:26" ht="16.5" customHeight="1" x14ac:dyDescent="0.2">
      <c r="A511" s="2">
        <v>43314</v>
      </c>
      <c r="B511" s="1" t="s">
        <v>102</v>
      </c>
      <c r="C511" s="1">
        <v>1</v>
      </c>
      <c r="D511" s="1"/>
      <c r="E511" s="1" t="s">
        <v>1313</v>
      </c>
      <c r="F511" s="5"/>
      <c r="G511" s="5"/>
      <c r="H511" s="5"/>
      <c r="I511" s="5"/>
      <c r="J511" s="5"/>
      <c r="K511" s="5"/>
      <c r="L511" s="5"/>
      <c r="M511" s="5">
        <v>1</v>
      </c>
      <c r="N511" s="5"/>
      <c r="O511" s="5"/>
      <c r="P511" s="5"/>
      <c r="Q511" s="5"/>
      <c r="R511" s="5"/>
      <c r="S511" s="5"/>
      <c r="T511" s="6"/>
      <c r="U511" s="5"/>
      <c r="V511" s="5"/>
      <c r="W511" s="5"/>
      <c r="X511" s="5"/>
      <c r="Y511" s="5"/>
      <c r="Z511" s="5">
        <v>1</v>
      </c>
    </row>
    <row r="512" spans="1:26" ht="16.5" customHeight="1" x14ac:dyDescent="0.2">
      <c r="A512" s="2">
        <v>43314</v>
      </c>
      <c r="B512" s="1" t="s">
        <v>423</v>
      </c>
      <c r="C512" s="1">
        <v>1</v>
      </c>
      <c r="D512" s="1"/>
      <c r="E512" s="1" t="s">
        <v>1506</v>
      </c>
      <c r="F512" s="5"/>
      <c r="G512" s="5"/>
      <c r="H512" s="5"/>
      <c r="I512" s="5"/>
      <c r="J512" s="5"/>
      <c r="K512" s="5"/>
      <c r="L512" s="5"/>
      <c r="M512" s="5"/>
      <c r="N512" s="5"/>
      <c r="O512" s="5">
        <v>1</v>
      </c>
      <c r="P512" s="5"/>
      <c r="Q512" s="5"/>
      <c r="R512" s="5"/>
      <c r="S512" s="5"/>
      <c r="T512" s="6"/>
      <c r="U512" s="5"/>
      <c r="V512" s="5"/>
      <c r="W512" s="5"/>
      <c r="X512" s="5"/>
      <c r="Y512" s="5"/>
      <c r="Z512" s="5">
        <v>1</v>
      </c>
    </row>
    <row r="513" spans="1:26" ht="16.5" customHeight="1" x14ac:dyDescent="0.2">
      <c r="A513" s="2">
        <v>43314</v>
      </c>
      <c r="B513" s="1" t="s">
        <v>424</v>
      </c>
      <c r="C513" s="1">
        <v>1</v>
      </c>
      <c r="D513" s="1"/>
      <c r="E513" s="1" t="s">
        <v>326</v>
      </c>
      <c r="F513" s="5">
        <v>1</v>
      </c>
      <c r="G513" s="5">
        <v>3</v>
      </c>
      <c r="H513" s="5"/>
      <c r="I513" s="5">
        <v>1</v>
      </c>
      <c r="J513" s="5">
        <v>1</v>
      </c>
      <c r="K513" s="5">
        <v>2</v>
      </c>
      <c r="L513" s="5">
        <v>2</v>
      </c>
      <c r="M513" s="5">
        <v>1</v>
      </c>
      <c r="N513" s="5"/>
      <c r="O513" s="5"/>
      <c r="P513" s="5"/>
      <c r="Q513" s="5"/>
      <c r="R513" s="5"/>
      <c r="S513" s="5">
        <v>1</v>
      </c>
      <c r="T513" s="6"/>
      <c r="U513" s="5"/>
      <c r="V513" s="5">
        <v>1</v>
      </c>
      <c r="W513" s="5">
        <v>1</v>
      </c>
      <c r="X513" s="5"/>
      <c r="Y513" s="5"/>
      <c r="Z513" s="5">
        <v>14</v>
      </c>
    </row>
    <row r="514" spans="1:26" ht="16.5" customHeight="1" x14ac:dyDescent="0.2">
      <c r="A514" s="2">
        <v>43314</v>
      </c>
      <c r="B514" s="1" t="s">
        <v>425</v>
      </c>
      <c r="C514" s="1">
        <v>1</v>
      </c>
      <c r="D514" s="1"/>
      <c r="E514" s="1" t="s">
        <v>1291</v>
      </c>
      <c r="F514" s="5"/>
      <c r="G514" s="5"/>
      <c r="H514" s="5"/>
      <c r="I514" s="5"/>
      <c r="J514" s="5"/>
      <c r="K514" s="5"/>
      <c r="L514" s="5"/>
      <c r="M514" s="5">
        <v>1</v>
      </c>
      <c r="N514" s="5"/>
      <c r="O514" s="5"/>
      <c r="P514" s="5"/>
      <c r="Q514" s="5"/>
      <c r="R514" s="5"/>
      <c r="S514" s="5"/>
      <c r="T514" s="6"/>
      <c r="U514" s="5"/>
      <c r="V514" s="5"/>
      <c r="W514" s="5">
        <v>1</v>
      </c>
      <c r="X514" s="5"/>
      <c r="Y514" s="5"/>
      <c r="Z514" s="5">
        <v>2</v>
      </c>
    </row>
    <row r="515" spans="1:26" ht="16.5" customHeight="1" x14ac:dyDescent="0.2">
      <c r="A515" s="2">
        <v>43314</v>
      </c>
      <c r="B515" s="1" t="s">
        <v>34</v>
      </c>
      <c r="C515" s="1">
        <v>1</v>
      </c>
      <c r="D515" s="1"/>
      <c r="E515" s="1" t="s">
        <v>2077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"/>
      <c r="U515" s="5"/>
      <c r="V515" s="5">
        <v>1</v>
      </c>
      <c r="W515" s="5"/>
      <c r="X515" s="5"/>
      <c r="Y515" s="5"/>
      <c r="Z515" s="5">
        <v>1</v>
      </c>
    </row>
    <row r="516" spans="1:26" ht="16.5" customHeight="1" x14ac:dyDescent="0.2">
      <c r="A516" s="2">
        <v>43314</v>
      </c>
      <c r="B516" s="1" t="s">
        <v>426</v>
      </c>
      <c r="C516" s="1">
        <v>1</v>
      </c>
      <c r="D516" s="1"/>
      <c r="E516" s="1" t="s">
        <v>1616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>
        <v>1</v>
      </c>
      <c r="Q516" s="5"/>
      <c r="R516" s="5"/>
      <c r="S516" s="5"/>
      <c r="T516" s="6"/>
      <c r="U516" s="5"/>
      <c r="V516" s="5"/>
      <c r="W516" s="5"/>
      <c r="X516" s="5"/>
      <c r="Y516" s="5"/>
      <c r="Z516" s="5">
        <v>1</v>
      </c>
    </row>
    <row r="517" spans="1:26" ht="16.5" customHeight="1" x14ac:dyDescent="0.2">
      <c r="A517" s="2">
        <v>43314</v>
      </c>
      <c r="B517" s="1" t="s">
        <v>427</v>
      </c>
      <c r="C517" s="1">
        <v>1</v>
      </c>
      <c r="D517" s="1"/>
      <c r="E517" s="1" t="s">
        <v>2221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"/>
      <c r="U517" s="5"/>
      <c r="V517" s="5"/>
      <c r="W517" s="5"/>
      <c r="X517" s="5"/>
      <c r="Y517" s="5">
        <v>1</v>
      </c>
      <c r="Z517" s="5">
        <v>1</v>
      </c>
    </row>
    <row r="518" spans="1:26" ht="16.5" customHeight="1" x14ac:dyDescent="0.2">
      <c r="A518" s="2">
        <v>43314</v>
      </c>
      <c r="B518" s="1" t="s">
        <v>428</v>
      </c>
      <c r="C518" s="1">
        <v>1</v>
      </c>
      <c r="D518" s="1"/>
      <c r="E518" s="1" t="s">
        <v>1851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>
        <v>1</v>
      </c>
      <c r="T518" s="6"/>
      <c r="U518" s="5"/>
      <c r="V518" s="5"/>
      <c r="W518" s="5"/>
      <c r="X518" s="5"/>
      <c r="Y518" s="5"/>
      <c r="Z518" s="5">
        <v>1</v>
      </c>
    </row>
    <row r="519" spans="1:26" ht="16.5" customHeight="1" x14ac:dyDescent="0.2">
      <c r="A519" s="2">
        <v>43314</v>
      </c>
      <c r="B519" s="1" t="s">
        <v>429</v>
      </c>
      <c r="C519" s="1">
        <v>1</v>
      </c>
      <c r="D519" s="1"/>
      <c r="E519" s="1" t="s">
        <v>1149</v>
      </c>
      <c r="F519" s="5"/>
      <c r="G519" s="5"/>
      <c r="H519" s="5"/>
      <c r="I519" s="5"/>
      <c r="J519" s="5"/>
      <c r="K519" s="5"/>
      <c r="L519" s="5">
        <v>1</v>
      </c>
      <c r="M519" s="5"/>
      <c r="N519" s="5"/>
      <c r="O519" s="5">
        <v>1</v>
      </c>
      <c r="P519" s="5"/>
      <c r="Q519" s="5"/>
      <c r="R519" s="5"/>
      <c r="S519" s="5"/>
      <c r="T519" s="6"/>
      <c r="U519" s="5"/>
      <c r="V519" s="5"/>
      <c r="W519" s="5">
        <v>1</v>
      </c>
      <c r="X519" s="5"/>
      <c r="Y519" s="5">
        <v>1</v>
      </c>
      <c r="Z519" s="5">
        <v>4</v>
      </c>
    </row>
    <row r="520" spans="1:26" ht="16.5" customHeight="1" x14ac:dyDescent="0.2">
      <c r="A520" s="2">
        <v>43314</v>
      </c>
      <c r="B520" s="1" t="s">
        <v>430</v>
      </c>
      <c r="C520" s="1">
        <v>1</v>
      </c>
      <c r="D520" s="1"/>
      <c r="E520" s="1" t="s">
        <v>1052</v>
      </c>
      <c r="F520" s="5"/>
      <c r="G520" s="5"/>
      <c r="H520" s="5"/>
      <c r="I520" s="5"/>
      <c r="J520" s="5">
        <v>1</v>
      </c>
      <c r="K520" s="5"/>
      <c r="L520" s="5"/>
      <c r="M520" s="5"/>
      <c r="N520" s="5"/>
      <c r="O520" s="5"/>
      <c r="P520" s="5"/>
      <c r="Q520" s="5"/>
      <c r="R520" s="5"/>
      <c r="S520" s="5"/>
      <c r="T520" s="6"/>
      <c r="U520" s="5"/>
      <c r="V520" s="5"/>
      <c r="W520" s="5"/>
      <c r="X520" s="5"/>
      <c r="Y520" s="5"/>
      <c r="Z520" s="5">
        <v>1</v>
      </c>
    </row>
    <row r="521" spans="1:26" ht="16.5" customHeight="1" x14ac:dyDescent="0.2">
      <c r="A521" s="2">
        <v>43314</v>
      </c>
      <c r="B521" s="1" t="s">
        <v>431</v>
      </c>
      <c r="C521" s="1">
        <v>1</v>
      </c>
      <c r="D521" s="1"/>
      <c r="E521" s="1" t="s">
        <v>1115</v>
      </c>
      <c r="F521" s="5"/>
      <c r="G521" s="5"/>
      <c r="H521" s="5"/>
      <c r="I521" s="5"/>
      <c r="J521" s="5"/>
      <c r="K521" s="5">
        <v>1</v>
      </c>
      <c r="L521" s="5"/>
      <c r="M521" s="5"/>
      <c r="N521" s="5"/>
      <c r="O521" s="5"/>
      <c r="P521" s="5"/>
      <c r="Q521" s="5">
        <v>1</v>
      </c>
      <c r="R521" s="5"/>
      <c r="S521" s="5"/>
      <c r="T521" s="6"/>
      <c r="U521" s="5"/>
      <c r="V521" s="5"/>
      <c r="W521" s="5"/>
      <c r="X521" s="5">
        <v>1</v>
      </c>
      <c r="Y521" s="5"/>
      <c r="Z521" s="5">
        <v>3</v>
      </c>
    </row>
    <row r="522" spans="1:26" ht="16.5" customHeight="1" x14ac:dyDescent="0.2">
      <c r="A522" s="2">
        <v>43314</v>
      </c>
      <c r="B522" s="1" t="s">
        <v>432</v>
      </c>
      <c r="C522" s="1">
        <v>1</v>
      </c>
      <c r="D522" s="1"/>
      <c r="E522" s="1" t="s">
        <v>391</v>
      </c>
      <c r="F522" s="5"/>
      <c r="G522" s="5">
        <v>2</v>
      </c>
      <c r="H522" s="5">
        <v>1</v>
      </c>
      <c r="I522" s="5">
        <v>3</v>
      </c>
      <c r="J522" s="5">
        <v>2</v>
      </c>
      <c r="K522" s="5">
        <v>3</v>
      </c>
      <c r="L522" s="5">
        <v>2</v>
      </c>
      <c r="M522" s="5"/>
      <c r="N522" s="5">
        <v>2</v>
      </c>
      <c r="O522" s="5">
        <v>3</v>
      </c>
      <c r="P522" s="5">
        <v>3</v>
      </c>
      <c r="Q522" s="5">
        <v>4</v>
      </c>
      <c r="R522" s="5">
        <v>1</v>
      </c>
      <c r="S522" s="5"/>
      <c r="T522" s="6"/>
      <c r="U522" s="5"/>
      <c r="V522" s="5">
        <v>2</v>
      </c>
      <c r="W522" s="5"/>
      <c r="X522" s="5">
        <v>1</v>
      </c>
      <c r="Y522" s="5">
        <v>2</v>
      </c>
      <c r="Z522" s="5">
        <v>31</v>
      </c>
    </row>
    <row r="523" spans="1:26" ht="16.5" customHeight="1" x14ac:dyDescent="0.2">
      <c r="A523" s="2">
        <v>43314</v>
      </c>
      <c r="B523" s="1" t="s">
        <v>433</v>
      </c>
      <c r="C523" s="1">
        <v>1</v>
      </c>
      <c r="D523" s="1"/>
      <c r="E523" s="1" t="s">
        <v>138</v>
      </c>
      <c r="F523" s="5">
        <v>1</v>
      </c>
      <c r="G523" s="5"/>
      <c r="H523" s="5"/>
      <c r="I523" s="5">
        <v>1</v>
      </c>
      <c r="J523" s="5">
        <v>1</v>
      </c>
      <c r="K523" s="5">
        <v>1</v>
      </c>
      <c r="L523" s="5">
        <v>1</v>
      </c>
      <c r="M523" s="5"/>
      <c r="N523" s="5">
        <v>1</v>
      </c>
      <c r="O523" s="5"/>
      <c r="P523" s="5"/>
      <c r="Q523" s="5">
        <v>1</v>
      </c>
      <c r="R523" s="5"/>
      <c r="S523" s="5"/>
      <c r="T523" s="6"/>
      <c r="U523" s="5"/>
      <c r="V523" s="5"/>
      <c r="W523" s="5">
        <v>1</v>
      </c>
      <c r="X523" s="5"/>
      <c r="Y523" s="5"/>
      <c r="Z523" s="5">
        <v>8</v>
      </c>
    </row>
    <row r="524" spans="1:26" ht="16.5" customHeight="1" x14ac:dyDescent="0.2">
      <c r="A524" s="2">
        <v>43314</v>
      </c>
      <c r="B524" s="1" t="s">
        <v>434</v>
      </c>
      <c r="C524" s="1">
        <v>1</v>
      </c>
      <c r="D524" s="1"/>
      <c r="E524" s="1" t="s">
        <v>1284</v>
      </c>
      <c r="F524" s="5"/>
      <c r="G524" s="5"/>
      <c r="H524" s="5"/>
      <c r="I524" s="5"/>
      <c r="J524" s="5"/>
      <c r="K524" s="5"/>
      <c r="L524" s="5"/>
      <c r="M524" s="5">
        <v>1</v>
      </c>
      <c r="N524" s="5"/>
      <c r="O524" s="5"/>
      <c r="P524" s="5"/>
      <c r="Q524" s="5"/>
      <c r="R524" s="5"/>
      <c r="S524" s="5"/>
      <c r="T524" s="6"/>
      <c r="U524" s="5">
        <v>1</v>
      </c>
      <c r="V524" s="5"/>
      <c r="W524" s="5"/>
      <c r="X524" s="5"/>
      <c r="Y524" s="5"/>
      <c r="Z524" s="5">
        <v>2</v>
      </c>
    </row>
    <row r="525" spans="1:26" ht="16.5" customHeight="1" x14ac:dyDescent="0.2">
      <c r="A525" s="2">
        <v>43314</v>
      </c>
      <c r="B525" s="1" t="s">
        <v>435</v>
      </c>
      <c r="C525" s="1">
        <v>1</v>
      </c>
      <c r="D525" s="1"/>
      <c r="E525" s="1" t="s">
        <v>1281</v>
      </c>
      <c r="F525" s="5"/>
      <c r="G525" s="5"/>
      <c r="H525" s="5"/>
      <c r="I525" s="5"/>
      <c r="J525" s="5"/>
      <c r="K525" s="5"/>
      <c r="L525" s="5"/>
      <c r="M525" s="5">
        <v>1</v>
      </c>
      <c r="N525" s="5"/>
      <c r="O525" s="5"/>
      <c r="P525" s="5"/>
      <c r="Q525" s="5"/>
      <c r="R525" s="5"/>
      <c r="S525" s="5"/>
      <c r="T525" s="6"/>
      <c r="U525" s="5"/>
      <c r="V525" s="5"/>
      <c r="W525" s="5"/>
      <c r="X525" s="5">
        <v>1</v>
      </c>
      <c r="Y525" s="5">
        <v>1</v>
      </c>
      <c r="Z525" s="5">
        <v>3</v>
      </c>
    </row>
    <row r="526" spans="1:26" ht="16.5" customHeight="1" x14ac:dyDescent="0.2">
      <c r="A526" s="2">
        <v>43314</v>
      </c>
      <c r="B526" s="1" t="s">
        <v>436</v>
      </c>
      <c r="C526" s="1">
        <v>1</v>
      </c>
      <c r="D526" s="1"/>
      <c r="E526" s="1" t="s">
        <v>1950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">
        <v>1</v>
      </c>
      <c r="U526" s="5"/>
      <c r="V526" s="5"/>
      <c r="W526" s="5"/>
      <c r="X526" s="5"/>
      <c r="Y526" s="5"/>
      <c r="Z526" s="5">
        <v>1</v>
      </c>
    </row>
    <row r="527" spans="1:26" ht="16.5" customHeight="1" x14ac:dyDescent="0.2">
      <c r="A527" s="2">
        <v>43314</v>
      </c>
      <c r="B527" s="1" t="s">
        <v>318</v>
      </c>
      <c r="C527" s="1">
        <v>1</v>
      </c>
      <c r="D527" s="1"/>
      <c r="E527" s="1" t="s">
        <v>922</v>
      </c>
      <c r="F527" s="5"/>
      <c r="G527" s="5"/>
      <c r="H527" s="5"/>
      <c r="I527" s="5"/>
      <c r="J527" s="5">
        <v>1</v>
      </c>
      <c r="K527" s="5"/>
      <c r="L527" s="5">
        <v>1</v>
      </c>
      <c r="M527" s="5"/>
      <c r="N527" s="5"/>
      <c r="O527" s="5"/>
      <c r="P527" s="5"/>
      <c r="Q527" s="5"/>
      <c r="R527" s="5"/>
      <c r="S527" s="5"/>
      <c r="T527" s="6"/>
      <c r="U527" s="5"/>
      <c r="V527" s="5"/>
      <c r="W527" s="5"/>
      <c r="X527" s="5"/>
      <c r="Y527" s="5"/>
      <c r="Z527" s="5">
        <v>2</v>
      </c>
    </row>
    <row r="528" spans="1:26" ht="16.5" customHeight="1" x14ac:dyDescent="0.2">
      <c r="A528" s="2">
        <v>43314</v>
      </c>
      <c r="B528" s="1" t="s">
        <v>437</v>
      </c>
      <c r="C528" s="1">
        <v>1</v>
      </c>
      <c r="D528" s="1"/>
      <c r="E528" s="1" t="s">
        <v>1330</v>
      </c>
      <c r="F528" s="5"/>
      <c r="G528" s="5"/>
      <c r="H528" s="5"/>
      <c r="I528" s="5"/>
      <c r="J528" s="5"/>
      <c r="K528" s="5"/>
      <c r="L528" s="5"/>
      <c r="M528" s="5">
        <v>1</v>
      </c>
      <c r="N528" s="5"/>
      <c r="O528" s="5"/>
      <c r="P528" s="5"/>
      <c r="Q528" s="5"/>
      <c r="R528" s="5"/>
      <c r="S528" s="5"/>
      <c r="T528" s="6"/>
      <c r="U528" s="5"/>
      <c r="V528" s="5"/>
      <c r="W528" s="5"/>
      <c r="X528" s="5"/>
      <c r="Y528" s="5"/>
      <c r="Z528" s="5">
        <v>1</v>
      </c>
    </row>
    <row r="529" spans="1:26" ht="16.5" customHeight="1" x14ac:dyDescent="0.2">
      <c r="A529" s="2">
        <v>43314</v>
      </c>
      <c r="B529" s="1" t="s">
        <v>438</v>
      </c>
      <c r="C529" s="1">
        <v>1</v>
      </c>
      <c r="D529" s="1"/>
      <c r="E529" s="1" t="s">
        <v>860</v>
      </c>
      <c r="F529" s="5"/>
      <c r="G529" s="5"/>
      <c r="H529" s="5"/>
      <c r="I529" s="5">
        <v>1</v>
      </c>
      <c r="J529" s="5"/>
      <c r="K529" s="5"/>
      <c r="L529" s="5"/>
      <c r="M529" s="5">
        <v>2</v>
      </c>
      <c r="N529" s="5"/>
      <c r="O529" s="5">
        <v>1</v>
      </c>
      <c r="P529" s="5"/>
      <c r="Q529" s="5"/>
      <c r="R529" s="5">
        <v>1</v>
      </c>
      <c r="S529" s="5"/>
      <c r="T529" s="6"/>
      <c r="U529" s="5">
        <v>1</v>
      </c>
      <c r="V529" s="5"/>
      <c r="W529" s="5"/>
      <c r="X529" s="5"/>
      <c r="Y529" s="5"/>
      <c r="Z529" s="5">
        <v>6</v>
      </c>
    </row>
    <row r="530" spans="1:26" ht="16.5" customHeight="1" x14ac:dyDescent="0.2">
      <c r="A530" s="2">
        <v>43314</v>
      </c>
      <c r="B530" s="1" t="s">
        <v>439</v>
      </c>
      <c r="C530" s="1">
        <v>1</v>
      </c>
      <c r="D530" s="1"/>
      <c r="E530" s="1" t="s">
        <v>1494</v>
      </c>
      <c r="F530" s="5"/>
      <c r="G530" s="5"/>
      <c r="H530" s="5"/>
      <c r="I530" s="5"/>
      <c r="J530" s="5"/>
      <c r="K530" s="5"/>
      <c r="L530" s="5"/>
      <c r="M530" s="5"/>
      <c r="N530" s="5"/>
      <c r="O530" s="5">
        <v>1</v>
      </c>
      <c r="P530" s="5"/>
      <c r="Q530" s="5"/>
      <c r="R530" s="5"/>
      <c r="S530" s="5"/>
      <c r="T530" s="6"/>
      <c r="U530" s="5"/>
      <c r="V530" s="5"/>
      <c r="W530" s="5"/>
      <c r="X530" s="5"/>
      <c r="Y530" s="5"/>
      <c r="Z530" s="5">
        <v>1</v>
      </c>
    </row>
    <row r="531" spans="1:26" ht="16.5" customHeight="1" x14ac:dyDescent="0.2">
      <c r="A531" s="2">
        <v>43314</v>
      </c>
      <c r="B531" s="1" t="s">
        <v>440</v>
      </c>
      <c r="C531" s="1">
        <v>1</v>
      </c>
      <c r="D531" s="1"/>
      <c r="E531" s="1" t="s">
        <v>760</v>
      </c>
      <c r="F531" s="5"/>
      <c r="G531" s="5"/>
      <c r="H531" s="5">
        <v>1</v>
      </c>
      <c r="I531" s="5">
        <v>1</v>
      </c>
      <c r="J531" s="5"/>
      <c r="K531" s="5">
        <v>1</v>
      </c>
      <c r="L531" s="5"/>
      <c r="M531" s="5"/>
      <c r="N531" s="5"/>
      <c r="O531" s="5">
        <v>1</v>
      </c>
      <c r="P531" s="5"/>
      <c r="Q531" s="5">
        <v>1</v>
      </c>
      <c r="R531" s="5"/>
      <c r="S531" s="5">
        <v>1</v>
      </c>
      <c r="T531" s="6">
        <v>1</v>
      </c>
      <c r="U531" s="5">
        <v>1</v>
      </c>
      <c r="V531" s="5"/>
      <c r="W531" s="5">
        <v>1</v>
      </c>
      <c r="X531" s="5"/>
      <c r="Y531" s="5">
        <v>1</v>
      </c>
      <c r="Z531" s="5">
        <v>10</v>
      </c>
    </row>
    <row r="532" spans="1:26" ht="16.5" customHeight="1" x14ac:dyDescent="0.2">
      <c r="A532" s="2">
        <v>43314</v>
      </c>
      <c r="B532" s="1" t="s">
        <v>218</v>
      </c>
      <c r="C532" s="1">
        <v>1</v>
      </c>
      <c r="D532" s="1"/>
      <c r="E532" s="1" t="s">
        <v>29</v>
      </c>
      <c r="F532" s="5">
        <v>4</v>
      </c>
      <c r="G532" s="5">
        <v>3</v>
      </c>
      <c r="H532" s="5">
        <v>4</v>
      </c>
      <c r="I532" s="5">
        <v>1</v>
      </c>
      <c r="J532" s="5">
        <v>1</v>
      </c>
      <c r="K532" s="5">
        <v>2</v>
      </c>
      <c r="L532" s="5">
        <v>1</v>
      </c>
      <c r="M532" s="5">
        <v>3</v>
      </c>
      <c r="N532" s="5">
        <v>2</v>
      </c>
      <c r="O532" s="5">
        <v>1</v>
      </c>
      <c r="P532" s="5">
        <v>2</v>
      </c>
      <c r="Q532" s="5">
        <v>4</v>
      </c>
      <c r="R532" s="5">
        <v>1</v>
      </c>
      <c r="S532" s="5">
        <v>4</v>
      </c>
      <c r="T532" s="6">
        <v>2</v>
      </c>
      <c r="U532" s="5">
        <v>2</v>
      </c>
      <c r="V532" s="5">
        <v>1</v>
      </c>
      <c r="W532" s="5"/>
      <c r="X532" s="5">
        <v>2</v>
      </c>
      <c r="Y532" s="5">
        <v>2</v>
      </c>
      <c r="Z532" s="5">
        <v>42</v>
      </c>
    </row>
    <row r="533" spans="1:26" ht="16.5" customHeight="1" x14ac:dyDescent="0.2">
      <c r="A533" s="2">
        <v>43314</v>
      </c>
      <c r="B533" s="1" t="s">
        <v>441</v>
      </c>
      <c r="C533" s="1">
        <v>1</v>
      </c>
      <c r="D533" s="1"/>
      <c r="E533" s="1" t="s">
        <v>1821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>
        <v>1</v>
      </c>
      <c r="T533" s="6"/>
      <c r="U533" s="5"/>
      <c r="V533" s="5"/>
      <c r="W533" s="5"/>
      <c r="X533" s="5"/>
      <c r="Y533" s="5"/>
      <c r="Z533" s="5">
        <v>1</v>
      </c>
    </row>
    <row r="534" spans="1:26" ht="16.5" customHeight="1" x14ac:dyDescent="0.2">
      <c r="A534" s="2">
        <v>43314</v>
      </c>
      <c r="B534" s="1" t="s">
        <v>442</v>
      </c>
      <c r="C534" s="1">
        <v>1</v>
      </c>
      <c r="D534" s="1"/>
      <c r="E534" s="1" t="s">
        <v>1258</v>
      </c>
      <c r="F534" s="5"/>
      <c r="G534" s="5"/>
      <c r="H534" s="5"/>
      <c r="I534" s="5"/>
      <c r="J534" s="5"/>
      <c r="K534" s="5"/>
      <c r="L534" s="5"/>
      <c r="M534" s="5">
        <v>2</v>
      </c>
      <c r="N534" s="5"/>
      <c r="O534" s="5"/>
      <c r="P534" s="5"/>
      <c r="Q534" s="5"/>
      <c r="R534" s="5"/>
      <c r="S534" s="5"/>
      <c r="T534" s="6">
        <v>1</v>
      </c>
      <c r="U534" s="5"/>
      <c r="V534" s="5"/>
      <c r="W534" s="5"/>
      <c r="X534" s="5"/>
      <c r="Y534" s="5"/>
      <c r="Z534" s="5">
        <v>3</v>
      </c>
    </row>
    <row r="535" spans="1:26" ht="16.5" customHeight="1" x14ac:dyDescent="0.2">
      <c r="A535" s="2">
        <v>43314</v>
      </c>
      <c r="B535" s="1" t="s">
        <v>443</v>
      </c>
      <c r="C535" s="1">
        <v>1</v>
      </c>
      <c r="D535" s="1"/>
      <c r="E535" s="1" t="s">
        <v>1229</v>
      </c>
      <c r="F535" s="5"/>
      <c r="G535" s="5"/>
      <c r="H535" s="5"/>
      <c r="I535" s="5"/>
      <c r="J535" s="5"/>
      <c r="K535" s="5"/>
      <c r="L535" s="5">
        <v>1</v>
      </c>
      <c r="M535" s="5"/>
      <c r="N535" s="5"/>
      <c r="O535" s="5"/>
      <c r="P535" s="5"/>
      <c r="Q535" s="5"/>
      <c r="R535" s="5"/>
      <c r="S535" s="5"/>
      <c r="T535" s="6"/>
      <c r="U535" s="5"/>
      <c r="V535" s="5"/>
      <c r="W535" s="5"/>
      <c r="X535" s="5"/>
      <c r="Y535" s="5"/>
      <c r="Z535" s="5">
        <v>1</v>
      </c>
    </row>
    <row r="536" spans="1:26" ht="16.5" customHeight="1" x14ac:dyDescent="0.2">
      <c r="A536" s="2">
        <v>43314</v>
      </c>
      <c r="B536" s="1" t="s">
        <v>444</v>
      </c>
      <c r="C536" s="1">
        <v>1</v>
      </c>
      <c r="D536" s="1"/>
      <c r="E536" s="1" t="s">
        <v>1734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>
        <v>1</v>
      </c>
      <c r="R536" s="5"/>
      <c r="S536" s="5"/>
      <c r="T536" s="6"/>
      <c r="U536" s="5"/>
      <c r="V536" s="5"/>
      <c r="W536" s="5"/>
      <c r="X536" s="5"/>
      <c r="Y536" s="5"/>
      <c r="Z536" s="5">
        <v>1</v>
      </c>
    </row>
    <row r="537" spans="1:26" ht="16.5" customHeight="1" x14ac:dyDescent="0.2">
      <c r="A537" s="2">
        <v>43314</v>
      </c>
      <c r="B537" s="1" t="s">
        <v>341</v>
      </c>
      <c r="C537" s="1">
        <v>1</v>
      </c>
      <c r="D537" s="1"/>
      <c r="E537" s="1" t="s">
        <v>495</v>
      </c>
      <c r="F537" s="5"/>
      <c r="G537" s="5">
        <v>1</v>
      </c>
      <c r="H537" s="5"/>
      <c r="I537" s="5"/>
      <c r="J537" s="5"/>
      <c r="K537" s="5">
        <v>2</v>
      </c>
      <c r="L537" s="5">
        <v>1</v>
      </c>
      <c r="M537" s="5"/>
      <c r="N537" s="5">
        <v>2</v>
      </c>
      <c r="O537" s="5"/>
      <c r="P537" s="5"/>
      <c r="Q537" s="5">
        <v>1</v>
      </c>
      <c r="R537" s="5"/>
      <c r="S537" s="5"/>
      <c r="T537" s="6">
        <v>1</v>
      </c>
      <c r="U537" s="5"/>
      <c r="V537" s="5"/>
      <c r="W537" s="5"/>
      <c r="X537" s="5">
        <v>1</v>
      </c>
      <c r="Y537" s="5"/>
      <c r="Z537" s="5">
        <v>9</v>
      </c>
    </row>
    <row r="538" spans="1:26" ht="16.5" customHeight="1" x14ac:dyDescent="0.2">
      <c r="A538" s="2">
        <v>43314</v>
      </c>
      <c r="B538" s="1" t="s">
        <v>445</v>
      </c>
      <c r="C538" s="1">
        <v>1</v>
      </c>
      <c r="D538" s="1"/>
      <c r="E538" s="1" t="s">
        <v>1683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>
        <v>1</v>
      </c>
      <c r="R538" s="5"/>
      <c r="S538" s="5"/>
      <c r="T538" s="6"/>
      <c r="U538" s="5"/>
      <c r="V538" s="5"/>
      <c r="W538" s="5"/>
      <c r="X538" s="5"/>
      <c r="Y538" s="5"/>
      <c r="Z538" s="5">
        <v>1</v>
      </c>
    </row>
    <row r="539" spans="1:26" ht="16.5" customHeight="1" x14ac:dyDescent="0.2">
      <c r="A539" s="2">
        <v>43314</v>
      </c>
      <c r="B539" s="1" t="s">
        <v>111</v>
      </c>
      <c r="C539" s="1">
        <v>1</v>
      </c>
      <c r="D539" s="1"/>
      <c r="E539" s="1" t="s">
        <v>2097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"/>
      <c r="U539" s="5"/>
      <c r="V539" s="5"/>
      <c r="W539" s="5">
        <v>1</v>
      </c>
      <c r="X539" s="5"/>
      <c r="Y539" s="5"/>
      <c r="Z539" s="5">
        <v>1</v>
      </c>
    </row>
    <row r="540" spans="1:26" ht="16.5" customHeight="1" x14ac:dyDescent="0.2">
      <c r="A540" s="2">
        <v>43314</v>
      </c>
      <c r="B540" s="1" t="s">
        <v>446</v>
      </c>
      <c r="C540" s="1">
        <v>1</v>
      </c>
      <c r="D540" s="1"/>
      <c r="E540" s="1" t="s">
        <v>412</v>
      </c>
      <c r="F540" s="5"/>
      <c r="G540" s="5">
        <v>1</v>
      </c>
      <c r="H540" s="5"/>
      <c r="I540" s="5"/>
      <c r="J540" s="5"/>
      <c r="K540" s="5"/>
      <c r="L540" s="5"/>
      <c r="M540" s="5"/>
      <c r="N540" s="5"/>
      <c r="O540" s="5"/>
      <c r="P540" s="5">
        <v>1</v>
      </c>
      <c r="Q540" s="5"/>
      <c r="R540" s="5"/>
      <c r="S540" s="5"/>
      <c r="T540" s="6"/>
      <c r="U540" s="5"/>
      <c r="V540" s="5"/>
      <c r="W540" s="5"/>
      <c r="X540" s="5"/>
      <c r="Y540" s="5"/>
      <c r="Z540" s="5">
        <v>2</v>
      </c>
    </row>
    <row r="541" spans="1:26" ht="16.5" customHeight="1" x14ac:dyDescent="0.2">
      <c r="A541" s="2">
        <v>43314</v>
      </c>
      <c r="B541" s="1" t="s">
        <v>447</v>
      </c>
      <c r="C541" s="1">
        <v>1</v>
      </c>
      <c r="D541" s="1"/>
      <c r="E541" s="1" t="s">
        <v>1080</v>
      </c>
      <c r="F541" s="5"/>
      <c r="G541" s="5"/>
      <c r="H541" s="5"/>
      <c r="I541" s="5"/>
      <c r="J541" s="5"/>
      <c r="K541" s="5">
        <v>1</v>
      </c>
      <c r="L541" s="5"/>
      <c r="M541" s="5"/>
      <c r="N541" s="5"/>
      <c r="O541" s="5"/>
      <c r="P541" s="5"/>
      <c r="Q541" s="5"/>
      <c r="R541" s="5"/>
      <c r="S541" s="5"/>
      <c r="T541" s="6"/>
      <c r="U541" s="5"/>
      <c r="V541" s="5"/>
      <c r="W541" s="5"/>
      <c r="X541" s="5"/>
      <c r="Y541" s="5"/>
      <c r="Z541" s="5">
        <v>1</v>
      </c>
    </row>
    <row r="542" spans="1:26" ht="16.5" customHeight="1" x14ac:dyDescent="0.2">
      <c r="A542" s="2">
        <v>43314</v>
      </c>
      <c r="B542" s="1" t="s">
        <v>164</v>
      </c>
      <c r="C542" s="1">
        <v>1</v>
      </c>
      <c r="D542" s="1"/>
      <c r="E542" s="1" t="s">
        <v>90</v>
      </c>
      <c r="F542" s="5">
        <v>2</v>
      </c>
      <c r="G542" s="5"/>
      <c r="H542" s="5">
        <v>1</v>
      </c>
      <c r="I542" s="5">
        <v>1</v>
      </c>
      <c r="J542" s="5">
        <v>1</v>
      </c>
      <c r="K542" s="5">
        <v>1</v>
      </c>
      <c r="L542" s="5">
        <v>1</v>
      </c>
      <c r="M542" s="5">
        <v>4</v>
      </c>
      <c r="N542" s="5">
        <v>2</v>
      </c>
      <c r="O542" s="5"/>
      <c r="P542" s="5"/>
      <c r="Q542" s="5"/>
      <c r="R542" s="5">
        <v>2</v>
      </c>
      <c r="S542" s="5">
        <v>1</v>
      </c>
      <c r="T542" s="6"/>
      <c r="U542" s="5">
        <v>1</v>
      </c>
      <c r="V542" s="5"/>
      <c r="W542" s="5"/>
      <c r="X542" s="5">
        <v>2</v>
      </c>
      <c r="Y542" s="5"/>
      <c r="Z542" s="5">
        <v>19</v>
      </c>
    </row>
    <row r="543" spans="1:26" ht="16.5" customHeight="1" x14ac:dyDescent="0.2">
      <c r="A543" s="2">
        <v>43314</v>
      </c>
      <c r="B543" s="1" t="s">
        <v>448</v>
      </c>
      <c r="C543" s="1">
        <v>1</v>
      </c>
      <c r="D543" s="1"/>
      <c r="E543" s="1" t="s">
        <v>1971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"/>
      <c r="U543" s="5">
        <v>1</v>
      </c>
      <c r="V543" s="5"/>
      <c r="W543" s="5"/>
      <c r="X543" s="5"/>
      <c r="Y543" s="5"/>
      <c r="Z543" s="5">
        <v>1</v>
      </c>
    </row>
    <row r="544" spans="1:26" ht="16.5" customHeight="1" x14ac:dyDescent="0.2">
      <c r="A544" s="2">
        <v>43314</v>
      </c>
      <c r="B544" s="1" t="s">
        <v>449</v>
      </c>
      <c r="C544" s="1">
        <v>1</v>
      </c>
      <c r="D544" s="1"/>
      <c r="E544" s="1" t="s">
        <v>309</v>
      </c>
      <c r="F544" s="5">
        <v>1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"/>
      <c r="U544" s="5"/>
      <c r="V544" s="5"/>
      <c r="W544" s="5"/>
      <c r="X544" s="5"/>
      <c r="Y544" s="5"/>
      <c r="Z544" s="5">
        <v>1</v>
      </c>
    </row>
    <row r="545" spans="1:26" ht="16.5" customHeight="1" x14ac:dyDescent="0.2">
      <c r="A545" s="2">
        <v>43314</v>
      </c>
      <c r="B545" s="1" t="s">
        <v>450</v>
      </c>
      <c r="C545" s="1">
        <v>1</v>
      </c>
      <c r="D545" s="1"/>
      <c r="E545" s="1" t="s">
        <v>2246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"/>
      <c r="U545" s="5"/>
      <c r="V545" s="5"/>
      <c r="W545" s="5"/>
      <c r="X545" s="5"/>
      <c r="Y545" s="5">
        <v>1</v>
      </c>
      <c r="Z545" s="5">
        <v>1</v>
      </c>
    </row>
    <row r="546" spans="1:26" ht="16.5" customHeight="1" x14ac:dyDescent="0.2">
      <c r="A546" s="2">
        <v>43314</v>
      </c>
      <c r="B546" s="1" t="s">
        <v>451</v>
      </c>
      <c r="C546" s="1">
        <v>1</v>
      </c>
      <c r="D546" s="1"/>
      <c r="E546" s="1" t="s">
        <v>1012</v>
      </c>
      <c r="F546" s="5"/>
      <c r="G546" s="5"/>
      <c r="H546" s="5"/>
      <c r="I546" s="5"/>
      <c r="J546" s="5">
        <v>1</v>
      </c>
      <c r="K546" s="5"/>
      <c r="L546" s="5"/>
      <c r="M546" s="5"/>
      <c r="N546" s="5"/>
      <c r="O546" s="5"/>
      <c r="P546" s="5"/>
      <c r="Q546" s="5"/>
      <c r="R546" s="5"/>
      <c r="S546" s="5"/>
      <c r="T546" s="6"/>
      <c r="U546" s="5"/>
      <c r="V546" s="5"/>
      <c r="W546" s="5"/>
      <c r="X546" s="5"/>
      <c r="Y546" s="5"/>
      <c r="Z546" s="5">
        <v>1</v>
      </c>
    </row>
    <row r="547" spans="1:26" ht="16.5" customHeight="1" x14ac:dyDescent="0.2">
      <c r="A547" s="2">
        <v>43314</v>
      </c>
      <c r="B547" s="1" t="s">
        <v>452</v>
      </c>
      <c r="C547" s="1">
        <v>1</v>
      </c>
      <c r="D547" s="1"/>
      <c r="E547" s="1" t="s">
        <v>518</v>
      </c>
      <c r="F547" s="5"/>
      <c r="G547" s="5">
        <v>1</v>
      </c>
      <c r="H547" s="5">
        <v>1</v>
      </c>
      <c r="I547" s="5"/>
      <c r="J547" s="5"/>
      <c r="K547" s="5">
        <v>1</v>
      </c>
      <c r="L547" s="5"/>
      <c r="M547" s="5"/>
      <c r="N547" s="5"/>
      <c r="O547" s="5">
        <v>1</v>
      </c>
      <c r="P547" s="5"/>
      <c r="Q547" s="5"/>
      <c r="R547" s="5"/>
      <c r="S547" s="5"/>
      <c r="T547" s="6"/>
      <c r="U547" s="5"/>
      <c r="V547" s="5"/>
      <c r="W547" s="5"/>
      <c r="X547" s="5"/>
      <c r="Y547" s="5"/>
      <c r="Z547" s="5">
        <v>4</v>
      </c>
    </row>
    <row r="548" spans="1:26" ht="16.5" customHeight="1" x14ac:dyDescent="0.2">
      <c r="A548" s="2">
        <v>43314</v>
      </c>
      <c r="B548" s="1" t="s">
        <v>453</v>
      </c>
      <c r="C548" s="1">
        <v>1</v>
      </c>
      <c r="D548" s="1"/>
      <c r="E548" s="1" t="s">
        <v>706</v>
      </c>
      <c r="F548" s="5"/>
      <c r="G548" s="5"/>
      <c r="H548" s="5">
        <v>1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"/>
      <c r="U548" s="5"/>
      <c r="V548" s="5"/>
      <c r="W548" s="5"/>
      <c r="X548" s="5"/>
      <c r="Y548" s="5"/>
      <c r="Z548" s="5">
        <v>1</v>
      </c>
    </row>
    <row r="549" spans="1:26" ht="16.5" customHeight="1" x14ac:dyDescent="0.2">
      <c r="A549" s="2">
        <v>43314</v>
      </c>
      <c r="B549" s="1" t="s">
        <v>454</v>
      </c>
      <c r="C549" s="1">
        <v>1</v>
      </c>
      <c r="D549" s="1"/>
      <c r="E549" s="1" t="s">
        <v>1998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"/>
      <c r="U549" s="5">
        <v>1</v>
      </c>
      <c r="V549" s="5"/>
      <c r="W549" s="5"/>
      <c r="X549" s="5"/>
      <c r="Y549" s="5"/>
      <c r="Z549" s="5">
        <v>1</v>
      </c>
    </row>
    <row r="550" spans="1:26" ht="16.5" customHeight="1" x14ac:dyDescent="0.2">
      <c r="A550" s="2">
        <v>43314</v>
      </c>
      <c r="B550" s="1" t="s">
        <v>455</v>
      </c>
      <c r="C550" s="1">
        <v>1</v>
      </c>
      <c r="D550" s="1"/>
      <c r="E550" s="1" t="s">
        <v>2144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"/>
      <c r="U550" s="5"/>
      <c r="V550" s="5"/>
      <c r="W550" s="5">
        <v>1</v>
      </c>
      <c r="X550" s="5"/>
      <c r="Y550" s="5"/>
      <c r="Z550" s="5">
        <v>1</v>
      </c>
    </row>
    <row r="551" spans="1:26" ht="16.5" customHeight="1" x14ac:dyDescent="0.2">
      <c r="A551" s="2">
        <v>43314</v>
      </c>
      <c r="B551" s="1" t="s">
        <v>456</v>
      </c>
      <c r="C551" s="1">
        <v>1</v>
      </c>
      <c r="D551" s="1"/>
      <c r="E551" s="1" t="s">
        <v>221</v>
      </c>
      <c r="F551" s="5">
        <v>1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"/>
      <c r="U551" s="5"/>
      <c r="V551" s="5"/>
      <c r="W551" s="5"/>
      <c r="X551" s="5"/>
      <c r="Y551" s="5"/>
      <c r="Z551" s="5">
        <v>1</v>
      </c>
    </row>
    <row r="552" spans="1:26" ht="16.5" customHeight="1" x14ac:dyDescent="0.2">
      <c r="A552" s="2">
        <v>43314</v>
      </c>
      <c r="B552" s="1" t="s">
        <v>457</v>
      </c>
      <c r="C552" s="1">
        <v>1</v>
      </c>
      <c r="D552" s="1"/>
      <c r="E552" s="1" t="s">
        <v>1163</v>
      </c>
      <c r="F552" s="5"/>
      <c r="G552" s="5"/>
      <c r="H552" s="5"/>
      <c r="I552" s="5"/>
      <c r="J552" s="5"/>
      <c r="K552" s="5"/>
      <c r="L552" s="5">
        <v>1</v>
      </c>
      <c r="M552" s="5"/>
      <c r="N552" s="5"/>
      <c r="O552" s="5"/>
      <c r="P552" s="5"/>
      <c r="Q552" s="5">
        <v>1</v>
      </c>
      <c r="R552" s="5"/>
      <c r="S552" s="5"/>
      <c r="T552" s="6"/>
      <c r="U552" s="5"/>
      <c r="V552" s="5"/>
      <c r="W552" s="5"/>
      <c r="X552" s="5"/>
      <c r="Y552" s="5"/>
      <c r="Z552" s="5">
        <v>2</v>
      </c>
    </row>
    <row r="553" spans="1:26" ht="16.5" customHeight="1" x14ac:dyDescent="0.2">
      <c r="A553" s="2">
        <v>43314</v>
      </c>
      <c r="B553" s="1" t="s">
        <v>458</v>
      </c>
      <c r="C553" s="1">
        <v>1</v>
      </c>
      <c r="D553" s="1"/>
      <c r="E553" s="1" t="s">
        <v>1957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"/>
      <c r="U553" s="5">
        <v>1</v>
      </c>
      <c r="V553" s="5"/>
      <c r="W553" s="5"/>
      <c r="X553" s="5"/>
      <c r="Y553" s="5"/>
      <c r="Z553" s="5">
        <v>1</v>
      </c>
    </row>
    <row r="554" spans="1:26" ht="16.5" customHeight="1" x14ac:dyDescent="0.2">
      <c r="A554" s="2">
        <v>43314</v>
      </c>
      <c r="B554" s="1" t="s">
        <v>459</v>
      </c>
      <c r="C554" s="1">
        <v>1</v>
      </c>
      <c r="D554" s="1"/>
      <c r="E554" s="1" t="s">
        <v>529</v>
      </c>
      <c r="F554" s="5"/>
      <c r="G554" s="5">
        <v>1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"/>
      <c r="U554" s="5"/>
      <c r="V554" s="5"/>
      <c r="W554" s="5"/>
      <c r="X554" s="5"/>
      <c r="Y554" s="5"/>
      <c r="Z554" s="5">
        <v>1</v>
      </c>
    </row>
    <row r="555" spans="1:26" ht="16.5" customHeight="1" x14ac:dyDescent="0.2">
      <c r="A555" s="2">
        <v>43314</v>
      </c>
      <c r="B555" s="1" t="s">
        <v>460</v>
      </c>
      <c r="C555" s="1">
        <v>1</v>
      </c>
      <c r="D555" s="1"/>
      <c r="E555" s="1" t="s">
        <v>433</v>
      </c>
      <c r="F555" s="5"/>
      <c r="G555" s="5">
        <v>1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"/>
      <c r="U555" s="5"/>
      <c r="V555" s="5"/>
      <c r="W555" s="5"/>
      <c r="X555" s="5"/>
      <c r="Y555" s="5"/>
      <c r="Z555" s="5">
        <v>1</v>
      </c>
    </row>
    <row r="556" spans="1:26" ht="16.5" customHeight="1" x14ac:dyDescent="0.2">
      <c r="A556" s="2">
        <v>43314</v>
      </c>
      <c r="B556" s="1" t="s">
        <v>461</v>
      </c>
      <c r="C556" s="1">
        <v>1</v>
      </c>
      <c r="D556" s="1"/>
      <c r="E556" s="1" t="s">
        <v>1094</v>
      </c>
      <c r="F556" s="5"/>
      <c r="G556" s="5"/>
      <c r="H556" s="5"/>
      <c r="I556" s="5"/>
      <c r="J556" s="5"/>
      <c r="K556" s="5">
        <v>1</v>
      </c>
      <c r="L556" s="5"/>
      <c r="M556" s="5"/>
      <c r="N556" s="5">
        <v>2</v>
      </c>
      <c r="O556" s="5"/>
      <c r="P556" s="5"/>
      <c r="Q556" s="5"/>
      <c r="R556" s="5"/>
      <c r="S556" s="5"/>
      <c r="T556" s="6"/>
      <c r="U556" s="5"/>
      <c r="V556" s="5">
        <v>1</v>
      </c>
      <c r="W556" s="5"/>
      <c r="X556" s="5"/>
      <c r="Y556" s="5"/>
      <c r="Z556" s="5">
        <v>4</v>
      </c>
    </row>
    <row r="557" spans="1:26" ht="16.5" customHeight="1" x14ac:dyDescent="0.2">
      <c r="A557" s="2">
        <v>43314</v>
      </c>
      <c r="B557" s="1" t="s">
        <v>462</v>
      </c>
      <c r="C557" s="1">
        <v>1</v>
      </c>
      <c r="D557" s="1"/>
      <c r="E557" s="1" t="s">
        <v>789</v>
      </c>
      <c r="F557" s="5"/>
      <c r="G557" s="5"/>
      <c r="H557" s="5"/>
      <c r="I557" s="5">
        <v>1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"/>
      <c r="U557" s="5"/>
      <c r="V557" s="5"/>
      <c r="W557" s="5">
        <v>1</v>
      </c>
      <c r="X557" s="5"/>
      <c r="Y557" s="5"/>
      <c r="Z557" s="5">
        <v>2</v>
      </c>
    </row>
    <row r="558" spans="1:26" ht="16.5" customHeight="1" x14ac:dyDescent="0.2">
      <c r="A558" s="2">
        <v>43314</v>
      </c>
      <c r="B558" s="1" t="s">
        <v>463</v>
      </c>
      <c r="C558" s="1">
        <v>1</v>
      </c>
      <c r="D558" s="1"/>
      <c r="E558" s="1" t="s">
        <v>1078</v>
      </c>
      <c r="F558" s="5"/>
      <c r="G558" s="5"/>
      <c r="H558" s="5"/>
      <c r="I558" s="5"/>
      <c r="J558" s="5"/>
      <c r="K558" s="5">
        <v>1</v>
      </c>
      <c r="L558" s="5"/>
      <c r="M558" s="5"/>
      <c r="N558" s="5"/>
      <c r="O558" s="5"/>
      <c r="P558" s="5"/>
      <c r="Q558" s="5"/>
      <c r="R558" s="5">
        <v>1</v>
      </c>
      <c r="S558" s="5"/>
      <c r="T558" s="6"/>
      <c r="U558" s="5"/>
      <c r="V558" s="5"/>
      <c r="W558" s="5"/>
      <c r="X558" s="5"/>
      <c r="Y558" s="5"/>
      <c r="Z558" s="5">
        <v>2</v>
      </c>
    </row>
    <row r="559" spans="1:26" ht="16.5" customHeight="1" x14ac:dyDescent="0.2">
      <c r="A559" s="2">
        <v>43314</v>
      </c>
      <c r="B559" s="1" t="s">
        <v>178</v>
      </c>
      <c r="C559" s="1">
        <v>1</v>
      </c>
      <c r="D559" s="1"/>
      <c r="E559" s="1" t="s">
        <v>2157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"/>
      <c r="U559" s="5"/>
      <c r="V559" s="5"/>
      <c r="W559" s="5"/>
      <c r="X559" s="5">
        <v>1</v>
      </c>
      <c r="Y559" s="5"/>
      <c r="Z559" s="5">
        <v>1</v>
      </c>
    </row>
    <row r="560" spans="1:26" ht="16.5" customHeight="1" x14ac:dyDescent="0.2">
      <c r="A560" s="2">
        <v>43314</v>
      </c>
      <c r="B560" s="1" t="s">
        <v>464</v>
      </c>
      <c r="C560" s="1">
        <v>1</v>
      </c>
      <c r="D560" s="1"/>
      <c r="E560" s="1" t="s">
        <v>1660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>
        <v>1</v>
      </c>
      <c r="Q560" s="5"/>
      <c r="R560" s="5"/>
      <c r="S560" s="5"/>
      <c r="T560" s="6"/>
      <c r="U560" s="5"/>
      <c r="V560" s="5"/>
      <c r="W560" s="5"/>
      <c r="X560" s="5"/>
      <c r="Y560" s="5"/>
      <c r="Z560" s="5">
        <v>1</v>
      </c>
    </row>
    <row r="561" spans="1:26" ht="16.5" customHeight="1" x14ac:dyDescent="0.2">
      <c r="A561" s="2">
        <v>43314</v>
      </c>
      <c r="B561" s="1" t="s">
        <v>465</v>
      </c>
      <c r="C561" s="1">
        <v>1</v>
      </c>
      <c r="D561" s="1"/>
      <c r="E561" s="1" t="s">
        <v>1465</v>
      </c>
      <c r="F561" s="5"/>
      <c r="G561" s="5"/>
      <c r="H561" s="5"/>
      <c r="I561" s="5"/>
      <c r="J561" s="5"/>
      <c r="K561" s="5"/>
      <c r="L561" s="5"/>
      <c r="M561" s="5"/>
      <c r="N561" s="5">
        <v>1</v>
      </c>
      <c r="O561" s="5"/>
      <c r="P561" s="5"/>
      <c r="Q561" s="5"/>
      <c r="R561" s="5"/>
      <c r="S561" s="5"/>
      <c r="T561" s="6"/>
      <c r="U561" s="5"/>
      <c r="V561" s="5"/>
      <c r="W561" s="5"/>
      <c r="X561" s="5"/>
      <c r="Y561" s="5"/>
      <c r="Z561" s="5">
        <v>1</v>
      </c>
    </row>
    <row r="562" spans="1:26" ht="16.5" customHeight="1" x14ac:dyDescent="0.2">
      <c r="A562" s="2">
        <v>43314</v>
      </c>
      <c r="B562" s="1" t="s">
        <v>466</v>
      </c>
      <c r="C562" s="1">
        <v>1</v>
      </c>
      <c r="D562" s="1"/>
      <c r="E562" s="1" t="s">
        <v>2177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"/>
      <c r="U562" s="5"/>
      <c r="V562" s="5"/>
      <c r="W562" s="5"/>
      <c r="X562" s="5">
        <v>1</v>
      </c>
      <c r="Y562" s="5"/>
      <c r="Z562" s="5">
        <v>1</v>
      </c>
    </row>
    <row r="563" spans="1:26" ht="16.5" customHeight="1" x14ac:dyDescent="0.2">
      <c r="A563" s="2">
        <v>43314</v>
      </c>
      <c r="B563" s="1" t="s">
        <v>467</v>
      </c>
      <c r="C563" s="1">
        <v>1</v>
      </c>
      <c r="D563" s="1"/>
      <c r="E563" s="1" t="s">
        <v>1717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>
        <v>1</v>
      </c>
      <c r="R563" s="5"/>
      <c r="S563" s="5"/>
      <c r="T563" s="6"/>
      <c r="U563" s="5"/>
      <c r="V563" s="5"/>
      <c r="W563" s="5"/>
      <c r="X563" s="5"/>
      <c r="Y563" s="5"/>
      <c r="Z563" s="5">
        <v>1</v>
      </c>
    </row>
    <row r="564" spans="1:26" ht="16.5" customHeight="1" x14ac:dyDescent="0.2">
      <c r="A564" s="2">
        <v>43314</v>
      </c>
      <c r="B564" s="1" t="s">
        <v>468</v>
      </c>
      <c r="C564" s="1">
        <v>1</v>
      </c>
      <c r="D564" s="1"/>
      <c r="E564" s="1" t="s">
        <v>692</v>
      </c>
      <c r="F564" s="5"/>
      <c r="G564" s="5"/>
      <c r="H564" s="5">
        <v>1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"/>
      <c r="U564" s="5"/>
      <c r="V564" s="5"/>
      <c r="W564" s="5"/>
      <c r="X564" s="5"/>
      <c r="Y564" s="5"/>
      <c r="Z564" s="5">
        <v>1</v>
      </c>
    </row>
    <row r="565" spans="1:26" ht="16.5" customHeight="1" x14ac:dyDescent="0.2">
      <c r="A565" s="2">
        <v>43314</v>
      </c>
      <c r="B565" s="1" t="s">
        <v>469</v>
      </c>
      <c r="C565" s="1">
        <v>1</v>
      </c>
      <c r="D565" s="1"/>
      <c r="E565" s="1" t="s">
        <v>2099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"/>
      <c r="U565" s="5"/>
      <c r="V565" s="5"/>
      <c r="W565" s="5">
        <v>1</v>
      </c>
      <c r="X565" s="5"/>
      <c r="Y565" s="5"/>
      <c r="Z565" s="5">
        <v>1</v>
      </c>
    </row>
    <row r="566" spans="1:26" ht="16.5" customHeight="1" x14ac:dyDescent="0.2">
      <c r="A566" s="2">
        <v>43314</v>
      </c>
      <c r="B566" s="1" t="s">
        <v>470</v>
      </c>
      <c r="C566" s="1">
        <v>1</v>
      </c>
      <c r="D566" s="1"/>
      <c r="E566" s="1" t="s">
        <v>1357</v>
      </c>
      <c r="F566" s="5"/>
      <c r="G566" s="5"/>
      <c r="H566" s="5"/>
      <c r="I566" s="5"/>
      <c r="J566" s="5"/>
      <c r="K566" s="5"/>
      <c r="L566" s="5"/>
      <c r="M566" s="5">
        <v>1</v>
      </c>
      <c r="N566" s="5"/>
      <c r="O566" s="5"/>
      <c r="P566" s="5"/>
      <c r="Q566" s="5"/>
      <c r="R566" s="5"/>
      <c r="S566" s="5"/>
      <c r="T566" s="6"/>
      <c r="U566" s="5"/>
      <c r="V566" s="5"/>
      <c r="W566" s="5"/>
      <c r="X566" s="5"/>
      <c r="Y566" s="5"/>
      <c r="Z566" s="5">
        <v>1</v>
      </c>
    </row>
    <row r="567" spans="1:26" ht="16.5" customHeight="1" x14ac:dyDescent="0.2">
      <c r="A567" s="2">
        <v>43314</v>
      </c>
      <c r="B567" s="1" t="s">
        <v>471</v>
      </c>
      <c r="C567" s="1">
        <v>1</v>
      </c>
      <c r="D567" s="1"/>
      <c r="E567" s="1" t="s">
        <v>1195</v>
      </c>
      <c r="F567" s="5"/>
      <c r="G567" s="5"/>
      <c r="H567" s="5"/>
      <c r="I567" s="5"/>
      <c r="J567" s="5"/>
      <c r="K567" s="5"/>
      <c r="L567" s="5">
        <v>1</v>
      </c>
      <c r="M567" s="5"/>
      <c r="N567" s="5"/>
      <c r="O567" s="5">
        <v>1</v>
      </c>
      <c r="P567" s="5">
        <v>2</v>
      </c>
      <c r="Q567" s="5">
        <v>1</v>
      </c>
      <c r="R567" s="5">
        <v>1</v>
      </c>
      <c r="S567" s="5"/>
      <c r="T567" s="6"/>
      <c r="U567" s="5"/>
      <c r="V567" s="5"/>
      <c r="W567" s="5"/>
      <c r="X567" s="5">
        <v>3</v>
      </c>
      <c r="Y567" s="5">
        <v>1</v>
      </c>
      <c r="Z567" s="5">
        <v>10</v>
      </c>
    </row>
    <row r="568" spans="1:26" ht="16.5" customHeight="1" x14ac:dyDescent="0.2">
      <c r="A568" s="2">
        <v>43314</v>
      </c>
      <c r="B568" s="1" t="s">
        <v>59</v>
      </c>
      <c r="C568" s="1">
        <v>1</v>
      </c>
      <c r="D568" s="1"/>
      <c r="E568" s="1" t="s">
        <v>532</v>
      </c>
      <c r="F568" s="5"/>
      <c r="G568" s="5">
        <v>1</v>
      </c>
      <c r="H568" s="5"/>
      <c r="I568" s="5"/>
      <c r="J568" s="5">
        <v>1</v>
      </c>
      <c r="K568" s="5"/>
      <c r="L568" s="5"/>
      <c r="M568" s="5"/>
      <c r="N568" s="5"/>
      <c r="O568" s="5">
        <v>1</v>
      </c>
      <c r="P568" s="5"/>
      <c r="Q568" s="5"/>
      <c r="R568" s="5"/>
      <c r="S568" s="5"/>
      <c r="T568" s="6"/>
      <c r="U568" s="5"/>
      <c r="V568" s="5"/>
      <c r="W568" s="5"/>
      <c r="X568" s="5"/>
      <c r="Y568" s="5"/>
      <c r="Z568" s="5">
        <v>3</v>
      </c>
    </row>
    <row r="569" spans="1:26" ht="16.5" customHeight="1" x14ac:dyDescent="0.2">
      <c r="A569" s="2">
        <v>43314</v>
      </c>
      <c r="B569" s="1" t="s">
        <v>472</v>
      </c>
      <c r="C569" s="1">
        <v>1</v>
      </c>
      <c r="D569" s="1"/>
      <c r="E569" s="1" t="s">
        <v>838</v>
      </c>
      <c r="F569" s="5"/>
      <c r="G569" s="5"/>
      <c r="H569" s="5"/>
      <c r="I569" s="5">
        <v>1</v>
      </c>
      <c r="J569" s="5"/>
      <c r="K569" s="5">
        <v>1</v>
      </c>
      <c r="L569" s="5">
        <v>1</v>
      </c>
      <c r="M569" s="5"/>
      <c r="N569" s="5"/>
      <c r="O569" s="5"/>
      <c r="P569" s="5"/>
      <c r="Q569" s="5"/>
      <c r="R569" s="5"/>
      <c r="S569" s="5"/>
      <c r="T569" s="6"/>
      <c r="U569" s="5"/>
      <c r="V569" s="5"/>
      <c r="W569" s="5"/>
      <c r="X569" s="5"/>
      <c r="Y569" s="5">
        <v>1</v>
      </c>
      <c r="Z569" s="5">
        <v>4</v>
      </c>
    </row>
    <row r="570" spans="1:26" ht="16.5" customHeight="1" x14ac:dyDescent="0.2">
      <c r="A570" s="2">
        <v>43314</v>
      </c>
      <c r="B570" s="1" t="s">
        <v>473</v>
      </c>
      <c r="C570" s="1">
        <v>1</v>
      </c>
      <c r="D570" s="1"/>
      <c r="E570" s="1" t="s">
        <v>1063</v>
      </c>
      <c r="F570" s="5"/>
      <c r="G570" s="5"/>
      <c r="H570" s="5"/>
      <c r="I570" s="5"/>
      <c r="J570" s="5"/>
      <c r="K570" s="5">
        <v>1</v>
      </c>
      <c r="L570" s="5"/>
      <c r="M570" s="5">
        <v>1</v>
      </c>
      <c r="N570" s="5"/>
      <c r="O570" s="5">
        <v>1</v>
      </c>
      <c r="P570" s="5"/>
      <c r="Q570" s="5"/>
      <c r="R570" s="5">
        <v>1</v>
      </c>
      <c r="S570" s="5"/>
      <c r="T570" s="6"/>
      <c r="U570" s="5"/>
      <c r="V570" s="5"/>
      <c r="W570" s="5">
        <v>1</v>
      </c>
      <c r="X570" s="5"/>
      <c r="Y570" s="5"/>
      <c r="Z570" s="5">
        <v>5</v>
      </c>
    </row>
    <row r="571" spans="1:26" ht="16.5" customHeight="1" x14ac:dyDescent="0.2">
      <c r="A571" s="2">
        <v>43314</v>
      </c>
      <c r="B571" s="1" t="s">
        <v>474</v>
      </c>
      <c r="C571" s="1">
        <v>1</v>
      </c>
      <c r="D571" s="1"/>
      <c r="E571" s="1" t="s">
        <v>2243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"/>
      <c r="U571" s="5"/>
      <c r="V571" s="5"/>
      <c r="W571" s="5"/>
      <c r="X571" s="5"/>
      <c r="Y571" s="5">
        <v>1</v>
      </c>
      <c r="Z571" s="5">
        <v>1</v>
      </c>
    </row>
    <row r="572" spans="1:26" ht="16.5" customHeight="1" x14ac:dyDescent="0.2">
      <c r="A572" s="2">
        <v>43314</v>
      </c>
      <c r="B572" s="1" t="s">
        <v>475</v>
      </c>
      <c r="C572" s="1">
        <v>1</v>
      </c>
      <c r="D572" s="1"/>
      <c r="E572" s="1" t="s">
        <v>1198</v>
      </c>
      <c r="F572" s="5"/>
      <c r="G572" s="5"/>
      <c r="H572" s="5"/>
      <c r="I572" s="5"/>
      <c r="J572" s="5"/>
      <c r="K572" s="5"/>
      <c r="L572" s="5">
        <v>1</v>
      </c>
      <c r="M572" s="5"/>
      <c r="N572" s="5"/>
      <c r="O572" s="5"/>
      <c r="P572" s="5"/>
      <c r="Q572" s="5"/>
      <c r="R572" s="5"/>
      <c r="S572" s="5"/>
      <c r="T572" s="6"/>
      <c r="U572" s="5"/>
      <c r="V572" s="5">
        <v>1</v>
      </c>
      <c r="W572" s="5"/>
      <c r="X572" s="5"/>
      <c r="Y572" s="5"/>
      <c r="Z572" s="5">
        <v>2</v>
      </c>
    </row>
    <row r="573" spans="1:26" ht="16.5" customHeight="1" x14ac:dyDescent="0.2">
      <c r="A573" s="2">
        <v>43314</v>
      </c>
      <c r="B573" s="1" t="s">
        <v>107</v>
      </c>
      <c r="C573" s="1">
        <v>1</v>
      </c>
      <c r="D573" s="1"/>
      <c r="E573" s="1" t="s">
        <v>754</v>
      </c>
      <c r="F573" s="5"/>
      <c r="G573" s="5"/>
      <c r="H573" s="5">
        <v>1</v>
      </c>
      <c r="I573" s="5">
        <v>1</v>
      </c>
      <c r="J573" s="5"/>
      <c r="K573" s="5"/>
      <c r="L573" s="5"/>
      <c r="M573" s="5"/>
      <c r="N573" s="5"/>
      <c r="O573" s="5"/>
      <c r="P573" s="5">
        <v>1</v>
      </c>
      <c r="Q573" s="5"/>
      <c r="R573" s="5"/>
      <c r="S573" s="5">
        <v>1</v>
      </c>
      <c r="T573" s="6"/>
      <c r="U573" s="5"/>
      <c r="V573" s="5">
        <v>1</v>
      </c>
      <c r="W573" s="5"/>
      <c r="X573" s="5"/>
      <c r="Y573" s="5"/>
      <c r="Z573" s="5">
        <v>5</v>
      </c>
    </row>
    <row r="574" spans="1:26" ht="16.5" customHeight="1" x14ac:dyDescent="0.2">
      <c r="A574" s="2">
        <v>43314</v>
      </c>
      <c r="B574" s="1" t="s">
        <v>476</v>
      </c>
      <c r="C574" s="1">
        <v>1</v>
      </c>
      <c r="D574" s="1"/>
      <c r="E574" s="1" t="s">
        <v>1855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>
        <v>1</v>
      </c>
      <c r="T574" s="6"/>
      <c r="U574" s="5"/>
      <c r="V574" s="5"/>
      <c r="W574" s="5"/>
      <c r="X574" s="5"/>
      <c r="Y574" s="5"/>
      <c r="Z574" s="5">
        <v>1</v>
      </c>
    </row>
    <row r="575" spans="1:26" ht="16.5" customHeight="1" x14ac:dyDescent="0.2">
      <c r="A575" s="2">
        <v>43314</v>
      </c>
      <c r="B575" s="1" t="s">
        <v>477</v>
      </c>
      <c r="C575" s="1">
        <v>1</v>
      </c>
      <c r="D575" s="1"/>
      <c r="E575" s="1" t="s">
        <v>389</v>
      </c>
      <c r="F575" s="5"/>
      <c r="G575" s="5">
        <v>2</v>
      </c>
      <c r="H575" s="5">
        <v>1</v>
      </c>
      <c r="I575" s="5"/>
      <c r="J575" s="5"/>
      <c r="K575" s="5"/>
      <c r="L575" s="5">
        <v>3</v>
      </c>
      <c r="M575" s="5">
        <v>1</v>
      </c>
      <c r="N575" s="5"/>
      <c r="O575" s="5"/>
      <c r="P575" s="5"/>
      <c r="Q575" s="5"/>
      <c r="R575" s="5"/>
      <c r="S575" s="5"/>
      <c r="T575" s="6"/>
      <c r="U575" s="5">
        <v>1</v>
      </c>
      <c r="V575" s="5"/>
      <c r="W575" s="5">
        <v>1</v>
      </c>
      <c r="X575" s="5"/>
      <c r="Y575" s="5"/>
      <c r="Z575" s="5">
        <v>9</v>
      </c>
    </row>
    <row r="576" spans="1:26" ht="16.5" customHeight="1" x14ac:dyDescent="0.2">
      <c r="A576" s="2">
        <v>43314</v>
      </c>
      <c r="B576" s="1" t="s">
        <v>478</v>
      </c>
      <c r="C576" s="1">
        <v>1</v>
      </c>
      <c r="D576" s="1"/>
      <c r="E576" s="1" t="s">
        <v>591</v>
      </c>
      <c r="F576" s="5"/>
      <c r="G576" s="5">
        <v>1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"/>
      <c r="U576" s="5"/>
      <c r="V576" s="5"/>
      <c r="W576" s="5"/>
      <c r="X576" s="5"/>
      <c r="Y576" s="5"/>
      <c r="Z576" s="5">
        <v>1</v>
      </c>
    </row>
    <row r="577" spans="1:26" ht="16.5" customHeight="1" x14ac:dyDescent="0.2">
      <c r="A577" s="2">
        <v>43314</v>
      </c>
      <c r="B577" s="1" t="s">
        <v>479</v>
      </c>
      <c r="C577" s="1">
        <v>1</v>
      </c>
      <c r="D577" s="1"/>
      <c r="E577" s="1" t="s">
        <v>907</v>
      </c>
      <c r="F577" s="5"/>
      <c r="G577" s="5"/>
      <c r="H577" s="5"/>
      <c r="I577" s="5">
        <v>1</v>
      </c>
      <c r="J577" s="5"/>
      <c r="K577" s="5"/>
      <c r="L577" s="5"/>
      <c r="M577" s="5"/>
      <c r="N577" s="5"/>
      <c r="O577" s="5"/>
      <c r="P577" s="5"/>
      <c r="Q577" s="5"/>
      <c r="R577" s="5">
        <v>1</v>
      </c>
      <c r="S577" s="5"/>
      <c r="T577" s="6"/>
      <c r="U577" s="5"/>
      <c r="V577" s="5"/>
      <c r="W577" s="5"/>
      <c r="X577" s="5"/>
      <c r="Y577" s="5"/>
      <c r="Z577" s="5">
        <v>2</v>
      </c>
    </row>
    <row r="578" spans="1:26" ht="16.5" customHeight="1" x14ac:dyDescent="0.2">
      <c r="A578" s="2">
        <v>43314</v>
      </c>
      <c r="B578" s="1" t="s">
        <v>480</v>
      </c>
      <c r="C578" s="1">
        <v>1</v>
      </c>
      <c r="D578" s="1"/>
      <c r="E578" s="1" t="s">
        <v>517</v>
      </c>
      <c r="F578" s="5"/>
      <c r="G578" s="5">
        <v>1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"/>
      <c r="U578" s="5"/>
      <c r="V578" s="5"/>
      <c r="W578" s="5">
        <v>1</v>
      </c>
      <c r="X578" s="5"/>
      <c r="Y578" s="5"/>
      <c r="Z578" s="5">
        <v>2</v>
      </c>
    </row>
    <row r="579" spans="1:26" ht="16.5" customHeight="1" x14ac:dyDescent="0.2">
      <c r="A579" s="2">
        <v>43314</v>
      </c>
      <c r="B579" s="1" t="s">
        <v>481</v>
      </c>
      <c r="C579" s="1">
        <v>1</v>
      </c>
      <c r="D579" s="1"/>
      <c r="E579" s="1" t="s">
        <v>776</v>
      </c>
      <c r="F579" s="5"/>
      <c r="G579" s="5"/>
      <c r="H579" s="5"/>
      <c r="I579" s="5">
        <v>2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"/>
      <c r="U579" s="5"/>
      <c r="V579" s="5"/>
      <c r="W579" s="5"/>
      <c r="X579" s="5"/>
      <c r="Y579" s="5"/>
      <c r="Z579" s="5">
        <v>2</v>
      </c>
    </row>
    <row r="580" spans="1:26" ht="16.5" customHeight="1" x14ac:dyDescent="0.2">
      <c r="A580" s="2">
        <v>43314</v>
      </c>
      <c r="B580" s="1" t="s">
        <v>482</v>
      </c>
      <c r="C580" s="1">
        <v>1</v>
      </c>
      <c r="D580" s="1"/>
      <c r="E580" s="1" t="s">
        <v>372</v>
      </c>
      <c r="F580" s="5"/>
      <c r="G580" s="5">
        <v>3</v>
      </c>
      <c r="H580" s="5">
        <v>2</v>
      </c>
      <c r="I580" s="5">
        <v>3</v>
      </c>
      <c r="J580" s="5"/>
      <c r="K580" s="5"/>
      <c r="L580" s="5">
        <v>4</v>
      </c>
      <c r="M580" s="5">
        <v>1</v>
      </c>
      <c r="N580" s="5">
        <v>2</v>
      </c>
      <c r="O580" s="5">
        <v>1</v>
      </c>
      <c r="P580" s="5"/>
      <c r="Q580" s="5">
        <v>3</v>
      </c>
      <c r="R580" s="5"/>
      <c r="S580" s="5"/>
      <c r="T580" s="6">
        <v>2</v>
      </c>
      <c r="U580" s="5">
        <v>3</v>
      </c>
      <c r="V580" s="5"/>
      <c r="W580" s="5">
        <v>1</v>
      </c>
      <c r="X580" s="5"/>
      <c r="Y580" s="5"/>
      <c r="Z580" s="5">
        <v>25</v>
      </c>
    </row>
    <row r="581" spans="1:26" ht="16.5" customHeight="1" x14ac:dyDescent="0.2">
      <c r="A581" s="2">
        <v>43314</v>
      </c>
      <c r="B581" s="1" t="s">
        <v>214</v>
      </c>
      <c r="C581" s="1">
        <v>1</v>
      </c>
      <c r="D581" s="1"/>
      <c r="E581" s="1" t="s">
        <v>1360</v>
      </c>
      <c r="F581" s="5"/>
      <c r="G581" s="5"/>
      <c r="H581" s="5"/>
      <c r="I581" s="5"/>
      <c r="J581" s="5"/>
      <c r="K581" s="5"/>
      <c r="L581" s="5"/>
      <c r="M581" s="5">
        <v>1</v>
      </c>
      <c r="N581" s="5"/>
      <c r="O581" s="5"/>
      <c r="P581" s="5"/>
      <c r="Q581" s="5"/>
      <c r="R581" s="5"/>
      <c r="S581" s="5"/>
      <c r="T581" s="6"/>
      <c r="U581" s="5"/>
      <c r="V581" s="5"/>
      <c r="W581" s="5"/>
      <c r="X581" s="5"/>
      <c r="Y581" s="5">
        <v>1</v>
      </c>
      <c r="Z581" s="5">
        <v>2</v>
      </c>
    </row>
    <row r="582" spans="1:26" ht="16.5" customHeight="1" x14ac:dyDescent="0.2">
      <c r="A582" s="2">
        <v>43314</v>
      </c>
      <c r="B582" s="1" t="s">
        <v>238</v>
      </c>
      <c r="C582" s="1">
        <v>1</v>
      </c>
      <c r="D582" s="1"/>
      <c r="E582" s="1" t="s">
        <v>1486</v>
      </c>
      <c r="F582" s="5"/>
      <c r="G582" s="5"/>
      <c r="H582" s="5"/>
      <c r="I582" s="5"/>
      <c r="J582" s="5"/>
      <c r="K582" s="5"/>
      <c r="L582" s="5"/>
      <c r="M582" s="5"/>
      <c r="N582" s="5"/>
      <c r="O582" s="5">
        <v>1</v>
      </c>
      <c r="P582" s="5"/>
      <c r="Q582" s="5"/>
      <c r="R582" s="5"/>
      <c r="S582" s="5"/>
      <c r="T582" s="6"/>
      <c r="U582" s="5"/>
      <c r="V582" s="5"/>
      <c r="W582" s="5"/>
      <c r="X582" s="5"/>
      <c r="Y582" s="5"/>
      <c r="Z582" s="5">
        <v>1</v>
      </c>
    </row>
    <row r="583" spans="1:26" ht="16.5" customHeight="1" x14ac:dyDescent="0.2">
      <c r="A583" s="2">
        <v>43314</v>
      </c>
      <c r="B583" s="1" t="s">
        <v>483</v>
      </c>
      <c r="C583" s="1">
        <v>1</v>
      </c>
      <c r="D583" s="1"/>
      <c r="E583" s="1" t="s">
        <v>1308</v>
      </c>
      <c r="F583" s="5"/>
      <c r="G583" s="5"/>
      <c r="H583" s="5"/>
      <c r="I583" s="5"/>
      <c r="J583" s="5"/>
      <c r="K583" s="5"/>
      <c r="L583" s="5"/>
      <c r="M583" s="5">
        <v>1</v>
      </c>
      <c r="N583" s="5"/>
      <c r="O583" s="5">
        <v>1</v>
      </c>
      <c r="P583" s="5"/>
      <c r="Q583" s="5"/>
      <c r="R583" s="5"/>
      <c r="S583" s="5"/>
      <c r="T583" s="6"/>
      <c r="U583" s="5"/>
      <c r="V583" s="5">
        <v>1</v>
      </c>
      <c r="W583" s="5">
        <v>1</v>
      </c>
      <c r="X583" s="5"/>
      <c r="Y583" s="5"/>
      <c r="Z583" s="5">
        <v>4</v>
      </c>
    </row>
    <row r="584" spans="1:26" ht="16.5" customHeight="1" x14ac:dyDescent="0.2">
      <c r="A584" s="2">
        <v>43314</v>
      </c>
      <c r="B584" s="1" t="s">
        <v>484</v>
      </c>
      <c r="C584" s="1">
        <v>1</v>
      </c>
      <c r="D584" s="1"/>
      <c r="E584" s="1" t="s">
        <v>1924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">
        <v>1</v>
      </c>
      <c r="U584" s="5"/>
      <c r="V584" s="5"/>
      <c r="W584" s="5">
        <v>1</v>
      </c>
      <c r="X584" s="5"/>
      <c r="Y584" s="5"/>
      <c r="Z584" s="5">
        <v>2</v>
      </c>
    </row>
    <row r="585" spans="1:26" ht="16.5" customHeight="1" x14ac:dyDescent="0.2">
      <c r="A585" s="2">
        <v>43314</v>
      </c>
      <c r="B585" s="1" t="s">
        <v>485</v>
      </c>
      <c r="C585" s="1">
        <v>1</v>
      </c>
      <c r="D585" s="1"/>
      <c r="E585" s="1" t="s">
        <v>485</v>
      </c>
      <c r="F585" s="5"/>
      <c r="G585" s="5">
        <v>1</v>
      </c>
      <c r="H585" s="5"/>
      <c r="I585" s="5"/>
      <c r="J585" s="5">
        <v>1</v>
      </c>
      <c r="K585" s="5"/>
      <c r="L585" s="5"/>
      <c r="M585" s="5"/>
      <c r="N585" s="5"/>
      <c r="O585" s="5"/>
      <c r="P585" s="5"/>
      <c r="Q585" s="5"/>
      <c r="R585" s="5"/>
      <c r="S585" s="5"/>
      <c r="T585" s="6"/>
      <c r="U585" s="5"/>
      <c r="V585" s="5"/>
      <c r="W585" s="5"/>
      <c r="X585" s="5"/>
      <c r="Y585" s="5"/>
      <c r="Z585" s="5">
        <v>2</v>
      </c>
    </row>
    <row r="586" spans="1:26" ht="16.5" customHeight="1" x14ac:dyDescent="0.2">
      <c r="A586" s="2">
        <v>43314</v>
      </c>
      <c r="B586" s="1" t="s">
        <v>486</v>
      </c>
      <c r="C586" s="1">
        <v>1</v>
      </c>
      <c r="D586" s="1"/>
      <c r="E586" s="1" t="s">
        <v>2211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"/>
      <c r="U586" s="5"/>
      <c r="V586" s="5"/>
      <c r="W586" s="5"/>
      <c r="X586" s="5"/>
      <c r="Y586" s="5">
        <v>1</v>
      </c>
      <c r="Z586" s="5">
        <v>1</v>
      </c>
    </row>
    <row r="587" spans="1:26" ht="16.5" customHeight="1" x14ac:dyDescent="0.2">
      <c r="A587" s="2">
        <v>43314</v>
      </c>
      <c r="B587" s="1" t="s">
        <v>487</v>
      </c>
      <c r="C587" s="1">
        <v>1</v>
      </c>
      <c r="D587" s="1"/>
      <c r="E587" s="1" t="s">
        <v>2240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"/>
      <c r="U587" s="5"/>
      <c r="V587" s="5"/>
      <c r="W587" s="5"/>
      <c r="X587" s="5"/>
      <c r="Y587" s="5">
        <v>1</v>
      </c>
      <c r="Z587" s="5">
        <v>1</v>
      </c>
    </row>
    <row r="588" spans="1:26" ht="16.5" customHeight="1" x14ac:dyDescent="0.2">
      <c r="A588" s="2">
        <v>43314</v>
      </c>
      <c r="B588" s="1" t="s">
        <v>488</v>
      </c>
      <c r="C588" s="1">
        <v>1</v>
      </c>
      <c r="D588" s="1"/>
      <c r="E588" s="1" t="s">
        <v>1032</v>
      </c>
      <c r="F588" s="5"/>
      <c r="G588" s="5"/>
      <c r="H588" s="5"/>
      <c r="I588" s="5"/>
      <c r="J588" s="5">
        <v>1</v>
      </c>
      <c r="K588" s="5"/>
      <c r="L588" s="5"/>
      <c r="M588" s="5"/>
      <c r="N588" s="5">
        <v>1</v>
      </c>
      <c r="O588" s="5"/>
      <c r="P588" s="5"/>
      <c r="Q588" s="5"/>
      <c r="R588" s="5"/>
      <c r="S588" s="5"/>
      <c r="T588" s="6"/>
      <c r="U588" s="5"/>
      <c r="V588" s="5"/>
      <c r="W588" s="5"/>
      <c r="X588" s="5"/>
      <c r="Y588" s="5"/>
      <c r="Z588" s="5">
        <v>2</v>
      </c>
    </row>
    <row r="589" spans="1:26" ht="16.5" customHeight="1" x14ac:dyDescent="0.2">
      <c r="A589" s="2">
        <v>43314</v>
      </c>
      <c r="B589" s="1" t="s">
        <v>167</v>
      </c>
      <c r="C589" s="1">
        <v>1</v>
      </c>
      <c r="D589" s="1"/>
      <c r="E589" s="1" t="s">
        <v>804</v>
      </c>
      <c r="F589" s="5"/>
      <c r="G589" s="5"/>
      <c r="H589" s="5"/>
      <c r="I589" s="5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"/>
      <c r="U589" s="5"/>
      <c r="V589" s="5"/>
      <c r="W589" s="5"/>
      <c r="X589" s="5"/>
      <c r="Y589" s="5"/>
      <c r="Z589" s="5">
        <v>1</v>
      </c>
    </row>
    <row r="590" spans="1:26" ht="16.5" customHeight="1" x14ac:dyDescent="0.2">
      <c r="A590" s="2">
        <v>43314</v>
      </c>
      <c r="B590" s="1" t="s">
        <v>489</v>
      </c>
      <c r="C590" s="1">
        <v>1</v>
      </c>
      <c r="D590" s="1"/>
      <c r="E590" s="1" t="s">
        <v>1190</v>
      </c>
      <c r="F590" s="5"/>
      <c r="G590" s="5"/>
      <c r="H590" s="5"/>
      <c r="I590" s="5"/>
      <c r="J590" s="5"/>
      <c r="K590" s="5"/>
      <c r="L590" s="5">
        <v>1</v>
      </c>
      <c r="M590" s="5"/>
      <c r="N590" s="5"/>
      <c r="O590" s="5"/>
      <c r="P590" s="5"/>
      <c r="Q590" s="5"/>
      <c r="R590" s="5"/>
      <c r="S590" s="5"/>
      <c r="T590" s="6"/>
      <c r="U590" s="5"/>
      <c r="V590" s="5"/>
      <c r="W590" s="5"/>
      <c r="X590" s="5">
        <v>1</v>
      </c>
      <c r="Y590" s="5">
        <v>1</v>
      </c>
      <c r="Z590" s="5">
        <v>3</v>
      </c>
    </row>
    <row r="591" spans="1:26" ht="16.5" customHeight="1" x14ac:dyDescent="0.2">
      <c r="A591" s="2">
        <v>43314</v>
      </c>
      <c r="B591" s="1" t="s">
        <v>58</v>
      </c>
      <c r="C591" s="1">
        <v>1</v>
      </c>
      <c r="D591" s="1"/>
      <c r="E591" s="1" t="s">
        <v>1390</v>
      </c>
      <c r="F591" s="5"/>
      <c r="G591" s="5"/>
      <c r="H591" s="5"/>
      <c r="I591" s="5"/>
      <c r="J591" s="5"/>
      <c r="K591" s="5"/>
      <c r="L591" s="5"/>
      <c r="M591" s="5"/>
      <c r="N591" s="5">
        <v>1</v>
      </c>
      <c r="O591" s="5"/>
      <c r="P591" s="5"/>
      <c r="Q591" s="5"/>
      <c r="R591" s="5"/>
      <c r="S591" s="5"/>
      <c r="T591" s="6">
        <v>1</v>
      </c>
      <c r="U591" s="5"/>
      <c r="V591" s="5"/>
      <c r="W591" s="5"/>
      <c r="X591" s="5"/>
      <c r="Y591" s="5"/>
      <c r="Z591" s="5">
        <v>2</v>
      </c>
    </row>
    <row r="592" spans="1:26" ht="16.5" customHeight="1" x14ac:dyDescent="0.2">
      <c r="A592" s="2">
        <v>43314</v>
      </c>
      <c r="B592" s="1" t="s">
        <v>490</v>
      </c>
      <c r="C592" s="1">
        <v>1</v>
      </c>
      <c r="D592" s="1"/>
      <c r="E592" s="1" t="s">
        <v>1743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>
        <v>1</v>
      </c>
      <c r="R592" s="5"/>
      <c r="S592" s="5"/>
      <c r="T592" s="6"/>
      <c r="U592" s="5">
        <v>1</v>
      </c>
      <c r="V592" s="5"/>
      <c r="W592" s="5"/>
      <c r="X592" s="5"/>
      <c r="Y592" s="5">
        <v>1</v>
      </c>
      <c r="Z592" s="5">
        <v>3</v>
      </c>
    </row>
    <row r="593" spans="1:26" ht="16.5" customHeight="1" x14ac:dyDescent="0.2">
      <c r="A593" s="2">
        <v>43314</v>
      </c>
      <c r="B593" s="1" t="s">
        <v>491</v>
      </c>
      <c r="C593" s="1">
        <v>1</v>
      </c>
      <c r="D593" s="1"/>
      <c r="E593" s="1" t="s">
        <v>1100</v>
      </c>
      <c r="F593" s="5"/>
      <c r="G593" s="5"/>
      <c r="H593" s="5"/>
      <c r="I593" s="5"/>
      <c r="J593" s="5"/>
      <c r="K593" s="5">
        <v>1</v>
      </c>
      <c r="L593" s="5"/>
      <c r="M593" s="5"/>
      <c r="N593" s="5"/>
      <c r="O593" s="5"/>
      <c r="P593" s="5"/>
      <c r="Q593" s="5"/>
      <c r="R593" s="5"/>
      <c r="S593" s="5"/>
      <c r="T593" s="6"/>
      <c r="U593" s="5"/>
      <c r="V593" s="5"/>
      <c r="W593" s="5"/>
      <c r="X593" s="5"/>
      <c r="Y593" s="5"/>
      <c r="Z593" s="5">
        <v>1</v>
      </c>
    </row>
    <row r="594" spans="1:26" ht="16.5" customHeight="1" x14ac:dyDescent="0.2">
      <c r="A594" s="2">
        <v>43314</v>
      </c>
      <c r="B594" s="1" t="s">
        <v>492</v>
      </c>
      <c r="C594" s="1">
        <v>1</v>
      </c>
      <c r="D594" s="1"/>
      <c r="E594" s="1" t="s">
        <v>1354</v>
      </c>
      <c r="F594" s="5"/>
      <c r="G594" s="5"/>
      <c r="H594" s="5"/>
      <c r="I594" s="5"/>
      <c r="J594" s="5"/>
      <c r="K594" s="5"/>
      <c r="L594" s="5"/>
      <c r="M594" s="5">
        <v>1</v>
      </c>
      <c r="N594" s="5"/>
      <c r="O594" s="5">
        <v>1</v>
      </c>
      <c r="P594" s="5"/>
      <c r="Q594" s="5"/>
      <c r="R594" s="5"/>
      <c r="S594" s="5"/>
      <c r="T594" s="6">
        <v>1</v>
      </c>
      <c r="U594" s="5"/>
      <c r="V594" s="5"/>
      <c r="W594" s="5"/>
      <c r="X594" s="5"/>
      <c r="Y594" s="5"/>
      <c r="Z594" s="5">
        <v>3</v>
      </c>
    </row>
    <row r="595" spans="1:26" ht="16.5" customHeight="1" x14ac:dyDescent="0.2">
      <c r="A595" s="2">
        <v>43314</v>
      </c>
      <c r="B595" s="1" t="s">
        <v>493</v>
      </c>
      <c r="C595" s="1">
        <v>1</v>
      </c>
      <c r="D595" s="1"/>
      <c r="E595" s="1" t="s">
        <v>975</v>
      </c>
      <c r="F595" s="5"/>
      <c r="G595" s="5"/>
      <c r="H595" s="5"/>
      <c r="I595" s="5"/>
      <c r="J595" s="5">
        <v>1</v>
      </c>
      <c r="K595" s="5"/>
      <c r="L595" s="5"/>
      <c r="M595" s="5"/>
      <c r="N595" s="5"/>
      <c r="O595" s="5">
        <v>2</v>
      </c>
      <c r="P595" s="5"/>
      <c r="Q595" s="5"/>
      <c r="R595" s="5"/>
      <c r="S595" s="5"/>
      <c r="T595" s="6"/>
      <c r="U595" s="5"/>
      <c r="V595" s="5">
        <v>2</v>
      </c>
      <c r="W595" s="5">
        <v>1</v>
      </c>
      <c r="X595" s="5"/>
      <c r="Y595" s="5"/>
      <c r="Z595" s="5">
        <v>6</v>
      </c>
    </row>
    <row r="596" spans="1:26" ht="16.5" customHeight="1" x14ac:dyDescent="0.2">
      <c r="A596" s="2">
        <v>43314</v>
      </c>
      <c r="B596" s="1" t="s">
        <v>494</v>
      </c>
      <c r="C596" s="1">
        <v>1</v>
      </c>
      <c r="D596" s="1"/>
      <c r="E596" s="1" t="s">
        <v>1982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"/>
      <c r="U596" s="5">
        <v>1</v>
      </c>
      <c r="V596" s="5"/>
      <c r="W596" s="5"/>
      <c r="X596" s="5"/>
      <c r="Y596" s="5">
        <v>1</v>
      </c>
      <c r="Z596" s="5">
        <v>2</v>
      </c>
    </row>
    <row r="597" spans="1:26" ht="16.5" customHeight="1" x14ac:dyDescent="0.2">
      <c r="A597" s="2">
        <v>43314</v>
      </c>
      <c r="B597" s="1" t="s">
        <v>495</v>
      </c>
      <c r="C597" s="1">
        <v>1</v>
      </c>
      <c r="D597" s="1"/>
      <c r="E597" s="1" t="s">
        <v>439</v>
      </c>
      <c r="F597" s="5"/>
      <c r="G597" s="5">
        <v>1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"/>
      <c r="U597" s="5"/>
      <c r="V597" s="5"/>
      <c r="W597" s="5"/>
      <c r="X597" s="5"/>
      <c r="Y597" s="5"/>
      <c r="Z597" s="5">
        <v>1</v>
      </c>
    </row>
    <row r="598" spans="1:26" ht="16.5" customHeight="1" x14ac:dyDescent="0.2">
      <c r="A598" s="2">
        <v>43314</v>
      </c>
      <c r="B598" s="1" t="s">
        <v>496</v>
      </c>
      <c r="C598" s="1">
        <v>1</v>
      </c>
      <c r="D598" s="1"/>
      <c r="E598" s="1" t="s">
        <v>570</v>
      </c>
      <c r="F598" s="5"/>
      <c r="G598" s="5">
        <v>1</v>
      </c>
      <c r="H598" s="5"/>
      <c r="I598" s="5"/>
      <c r="J598" s="5"/>
      <c r="K598" s="5"/>
      <c r="L598" s="5"/>
      <c r="M598" s="5">
        <v>2</v>
      </c>
      <c r="N598" s="5"/>
      <c r="O598" s="5">
        <v>2</v>
      </c>
      <c r="P598" s="5">
        <v>1</v>
      </c>
      <c r="Q598" s="5">
        <v>1</v>
      </c>
      <c r="R598" s="5">
        <v>1</v>
      </c>
      <c r="S598" s="5"/>
      <c r="T598" s="6"/>
      <c r="U598" s="5"/>
      <c r="V598" s="5"/>
      <c r="W598" s="5"/>
      <c r="X598" s="5"/>
      <c r="Y598" s="5"/>
      <c r="Z598" s="5">
        <v>8</v>
      </c>
    </row>
    <row r="599" spans="1:26" ht="16.5" customHeight="1" x14ac:dyDescent="0.2">
      <c r="A599" s="2">
        <v>43314</v>
      </c>
      <c r="B599" s="1" t="s">
        <v>190</v>
      </c>
      <c r="C599" s="1">
        <v>1</v>
      </c>
      <c r="D599" s="1"/>
      <c r="E599" s="1" t="s">
        <v>1988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"/>
      <c r="U599" s="5">
        <v>1</v>
      </c>
      <c r="V599" s="5"/>
      <c r="W599" s="5"/>
      <c r="X599" s="5"/>
      <c r="Y599" s="5"/>
      <c r="Z599" s="5">
        <v>1</v>
      </c>
    </row>
    <row r="600" spans="1:26" ht="16.5" customHeight="1" x14ac:dyDescent="0.2">
      <c r="A600" s="2">
        <v>43314</v>
      </c>
      <c r="B600" s="1" t="s">
        <v>291</v>
      </c>
      <c r="C600" s="1">
        <v>1</v>
      </c>
      <c r="D600" s="1"/>
      <c r="E600" s="1" t="s">
        <v>2219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"/>
      <c r="U600" s="5"/>
      <c r="V600" s="5"/>
      <c r="W600" s="5"/>
      <c r="X600" s="5"/>
      <c r="Y600" s="5">
        <v>1</v>
      </c>
      <c r="Z600" s="5">
        <v>1</v>
      </c>
    </row>
    <row r="601" spans="1:26" ht="16.5" customHeight="1" x14ac:dyDescent="0.2">
      <c r="A601" s="2">
        <v>43314</v>
      </c>
      <c r="B601" s="1" t="s">
        <v>352</v>
      </c>
      <c r="C601" s="1">
        <v>1</v>
      </c>
      <c r="D601" s="1"/>
      <c r="E601" s="1" t="s">
        <v>1505</v>
      </c>
      <c r="F601" s="5"/>
      <c r="G601" s="5"/>
      <c r="H601" s="5"/>
      <c r="I601" s="5"/>
      <c r="J601" s="5"/>
      <c r="K601" s="5"/>
      <c r="L601" s="5"/>
      <c r="M601" s="5"/>
      <c r="N601" s="5"/>
      <c r="O601" s="5">
        <v>1</v>
      </c>
      <c r="P601" s="5"/>
      <c r="Q601" s="5"/>
      <c r="R601" s="5"/>
      <c r="S601" s="5"/>
      <c r="T601" s="6"/>
      <c r="U601" s="5"/>
      <c r="V601" s="5"/>
      <c r="W601" s="5"/>
      <c r="X601" s="5"/>
      <c r="Y601" s="5"/>
      <c r="Z601" s="5">
        <v>1</v>
      </c>
    </row>
    <row r="602" spans="1:26" ht="16.5" customHeight="1" x14ac:dyDescent="0.2">
      <c r="A602" s="2">
        <v>43314</v>
      </c>
      <c r="B602" s="1" t="s">
        <v>145</v>
      </c>
      <c r="C602" s="1">
        <v>1</v>
      </c>
      <c r="D602" s="1"/>
      <c r="E602" s="1" t="s">
        <v>1795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>
        <v>1</v>
      </c>
      <c r="S602" s="5">
        <v>1</v>
      </c>
      <c r="T602" s="6"/>
      <c r="U602" s="5"/>
      <c r="V602" s="5"/>
      <c r="W602" s="5"/>
      <c r="X602" s="5"/>
      <c r="Y602" s="5"/>
      <c r="Z602" s="5">
        <v>2</v>
      </c>
    </row>
    <row r="603" spans="1:26" ht="16.5" customHeight="1" x14ac:dyDescent="0.2">
      <c r="A603" s="2">
        <v>43314</v>
      </c>
      <c r="B603" s="1" t="s">
        <v>497</v>
      </c>
      <c r="C603" s="1">
        <v>1</v>
      </c>
      <c r="D603" s="1"/>
      <c r="E603" s="1" t="s">
        <v>658</v>
      </c>
      <c r="F603" s="5"/>
      <c r="G603" s="5"/>
      <c r="H603" s="5">
        <v>1</v>
      </c>
      <c r="I603" s="5"/>
      <c r="J603" s="5"/>
      <c r="K603" s="5"/>
      <c r="L603" s="5">
        <v>1</v>
      </c>
      <c r="M603" s="5"/>
      <c r="N603" s="5"/>
      <c r="O603" s="5">
        <v>1</v>
      </c>
      <c r="P603" s="5"/>
      <c r="Q603" s="5"/>
      <c r="R603" s="5"/>
      <c r="S603" s="5"/>
      <c r="T603" s="6"/>
      <c r="U603" s="5">
        <v>1</v>
      </c>
      <c r="V603" s="5"/>
      <c r="W603" s="5"/>
      <c r="X603" s="5"/>
      <c r="Y603" s="5"/>
      <c r="Z603" s="5">
        <v>4</v>
      </c>
    </row>
    <row r="604" spans="1:26" ht="16.5" customHeight="1" x14ac:dyDescent="0.2">
      <c r="A604" s="2">
        <v>43314</v>
      </c>
      <c r="B604" s="1" t="s">
        <v>498</v>
      </c>
      <c r="C604" s="1">
        <v>1</v>
      </c>
      <c r="D604" s="1"/>
      <c r="E604" s="1" t="s">
        <v>427</v>
      </c>
      <c r="F604" s="5"/>
      <c r="G604" s="5">
        <v>1</v>
      </c>
      <c r="H604" s="5"/>
      <c r="I604" s="5"/>
      <c r="J604" s="5"/>
      <c r="K604" s="5">
        <v>1</v>
      </c>
      <c r="L604" s="5"/>
      <c r="M604" s="5">
        <v>3</v>
      </c>
      <c r="N604" s="5"/>
      <c r="O604" s="5">
        <v>1</v>
      </c>
      <c r="P604" s="5">
        <v>1</v>
      </c>
      <c r="Q604" s="5">
        <v>1</v>
      </c>
      <c r="R604" s="5"/>
      <c r="S604" s="5"/>
      <c r="T604" s="6">
        <v>2</v>
      </c>
      <c r="U604" s="5"/>
      <c r="V604" s="5"/>
      <c r="W604" s="5"/>
      <c r="X604" s="5">
        <v>1</v>
      </c>
      <c r="Y604" s="5"/>
      <c r="Z604" s="5">
        <v>11</v>
      </c>
    </row>
    <row r="605" spans="1:26" ht="16.5" customHeight="1" x14ac:dyDescent="0.2">
      <c r="A605" s="2">
        <v>43314</v>
      </c>
      <c r="B605" s="1" t="s">
        <v>499</v>
      </c>
      <c r="C605" s="1">
        <v>1</v>
      </c>
      <c r="D605" s="1"/>
      <c r="E605" s="1" t="s">
        <v>2133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"/>
      <c r="U605" s="5"/>
      <c r="V605" s="5"/>
      <c r="W605" s="5">
        <v>1</v>
      </c>
      <c r="X605" s="5"/>
      <c r="Y605" s="5"/>
      <c r="Z605" s="5">
        <v>1</v>
      </c>
    </row>
    <row r="606" spans="1:26" ht="16.5" customHeight="1" x14ac:dyDescent="0.2">
      <c r="A606" s="2">
        <v>43314</v>
      </c>
      <c r="B606" s="1" t="s">
        <v>500</v>
      </c>
      <c r="C606" s="1">
        <v>1</v>
      </c>
      <c r="D606" s="1"/>
      <c r="E606" s="1" t="s">
        <v>835</v>
      </c>
      <c r="F606" s="5"/>
      <c r="G606" s="5"/>
      <c r="H606" s="5"/>
      <c r="I606" s="5">
        <v>1</v>
      </c>
      <c r="J606" s="5"/>
      <c r="K606" s="5">
        <v>1</v>
      </c>
      <c r="L606" s="5"/>
      <c r="M606" s="5"/>
      <c r="N606" s="5"/>
      <c r="O606" s="5"/>
      <c r="P606" s="5">
        <v>1</v>
      </c>
      <c r="Q606" s="5"/>
      <c r="R606" s="5">
        <v>1</v>
      </c>
      <c r="S606" s="5"/>
      <c r="T606" s="6"/>
      <c r="U606" s="5"/>
      <c r="V606" s="5"/>
      <c r="W606" s="5"/>
      <c r="X606" s="5"/>
      <c r="Y606" s="5"/>
      <c r="Z606" s="5">
        <v>4</v>
      </c>
    </row>
    <row r="607" spans="1:26" ht="16.5" customHeight="1" x14ac:dyDescent="0.2">
      <c r="A607" s="2">
        <v>43314</v>
      </c>
      <c r="B607" s="1" t="s">
        <v>501</v>
      </c>
      <c r="C607" s="1">
        <v>1</v>
      </c>
      <c r="D607" s="1"/>
      <c r="E607" s="1" t="s">
        <v>346</v>
      </c>
      <c r="F607" s="5">
        <v>1</v>
      </c>
      <c r="G607" s="5">
        <v>4</v>
      </c>
      <c r="H607" s="5">
        <v>5</v>
      </c>
      <c r="I607" s="5">
        <v>9</v>
      </c>
      <c r="J607" s="5">
        <v>4</v>
      </c>
      <c r="K607" s="5">
        <v>3</v>
      </c>
      <c r="L607" s="5">
        <v>1</v>
      </c>
      <c r="M607" s="5">
        <v>3</v>
      </c>
      <c r="N607" s="5">
        <v>6</v>
      </c>
      <c r="O607" s="5">
        <v>9</v>
      </c>
      <c r="P607" s="5">
        <v>1</v>
      </c>
      <c r="Q607" s="5">
        <v>1</v>
      </c>
      <c r="R607" s="5">
        <v>2</v>
      </c>
      <c r="S607" s="5"/>
      <c r="T607" s="6">
        <v>2</v>
      </c>
      <c r="U607" s="5"/>
      <c r="V607" s="5">
        <v>1</v>
      </c>
      <c r="W607" s="5">
        <v>2</v>
      </c>
      <c r="X607" s="5"/>
      <c r="Y607" s="5"/>
      <c r="Z607" s="5">
        <v>54</v>
      </c>
    </row>
    <row r="608" spans="1:26" ht="16.5" customHeight="1" x14ac:dyDescent="0.2">
      <c r="A608" s="2">
        <v>43314</v>
      </c>
      <c r="B608" s="1" t="s">
        <v>502</v>
      </c>
      <c r="C608" s="1">
        <v>1</v>
      </c>
      <c r="D608" s="1"/>
      <c r="E608" s="1" t="s">
        <v>800</v>
      </c>
      <c r="F608" s="5"/>
      <c r="G608" s="5"/>
      <c r="H608" s="5"/>
      <c r="I608" s="5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"/>
      <c r="U608" s="5"/>
      <c r="V608" s="5"/>
      <c r="W608" s="5"/>
      <c r="X608" s="5"/>
      <c r="Y608" s="5"/>
      <c r="Z608" s="5">
        <v>1</v>
      </c>
    </row>
    <row r="609" spans="1:26" ht="16.5" customHeight="1" x14ac:dyDescent="0.2">
      <c r="A609" s="2">
        <v>43314</v>
      </c>
      <c r="B609" s="1" t="s">
        <v>503</v>
      </c>
      <c r="C609" s="1">
        <v>1</v>
      </c>
      <c r="D609" s="1"/>
      <c r="E609" s="1" t="s">
        <v>1205</v>
      </c>
      <c r="F609" s="5"/>
      <c r="G609" s="5"/>
      <c r="H609" s="5"/>
      <c r="I609" s="5"/>
      <c r="J609" s="5"/>
      <c r="K609" s="5"/>
      <c r="L609" s="5">
        <v>1</v>
      </c>
      <c r="M609" s="5"/>
      <c r="N609" s="5"/>
      <c r="O609" s="5"/>
      <c r="P609" s="5"/>
      <c r="Q609" s="5"/>
      <c r="R609" s="5"/>
      <c r="S609" s="5">
        <v>1</v>
      </c>
      <c r="T609" s="6"/>
      <c r="U609" s="5"/>
      <c r="V609" s="5"/>
      <c r="W609" s="5"/>
      <c r="X609" s="5"/>
      <c r="Y609" s="5"/>
      <c r="Z609" s="5">
        <v>2</v>
      </c>
    </row>
    <row r="610" spans="1:26" ht="16.5" customHeight="1" x14ac:dyDescent="0.2">
      <c r="A610" s="2">
        <v>43314</v>
      </c>
      <c r="B610" s="1" t="s">
        <v>504</v>
      </c>
      <c r="C610" s="1">
        <v>1</v>
      </c>
      <c r="D610" s="1"/>
      <c r="E610" s="1" t="s">
        <v>1304</v>
      </c>
      <c r="F610" s="5"/>
      <c r="G610" s="5"/>
      <c r="H610" s="5"/>
      <c r="I610" s="5"/>
      <c r="J610" s="5"/>
      <c r="K610" s="5"/>
      <c r="L610" s="5"/>
      <c r="M610" s="5">
        <v>1</v>
      </c>
      <c r="N610" s="5">
        <v>2</v>
      </c>
      <c r="O610" s="5"/>
      <c r="P610" s="5"/>
      <c r="Q610" s="5"/>
      <c r="R610" s="5"/>
      <c r="S610" s="5"/>
      <c r="T610" s="6"/>
      <c r="U610" s="5"/>
      <c r="V610" s="5"/>
      <c r="W610" s="5">
        <v>1</v>
      </c>
      <c r="X610" s="5"/>
      <c r="Y610" s="5"/>
      <c r="Z610" s="5">
        <v>4</v>
      </c>
    </row>
    <row r="611" spans="1:26" ht="16.5" customHeight="1" x14ac:dyDescent="0.2">
      <c r="A611" s="2">
        <v>43314</v>
      </c>
      <c r="B611" s="1" t="s">
        <v>505</v>
      </c>
      <c r="C611" s="1">
        <v>1</v>
      </c>
      <c r="D611" s="1"/>
      <c r="E611" s="1" t="s">
        <v>2031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"/>
      <c r="U611" s="5"/>
      <c r="V611" s="5">
        <v>1</v>
      </c>
      <c r="W611" s="5"/>
      <c r="X611" s="5"/>
      <c r="Y611" s="5"/>
      <c r="Z611" s="5">
        <v>1</v>
      </c>
    </row>
    <row r="612" spans="1:26" ht="16.5" customHeight="1" x14ac:dyDescent="0.2">
      <c r="A612" s="2">
        <v>43314</v>
      </c>
      <c r="B612" s="1" t="s">
        <v>506</v>
      </c>
      <c r="C612" s="1">
        <v>1</v>
      </c>
      <c r="D612" s="1"/>
      <c r="E612" s="1" t="s">
        <v>393</v>
      </c>
      <c r="F612" s="5"/>
      <c r="G612" s="5">
        <v>2</v>
      </c>
      <c r="H612" s="5"/>
      <c r="I612" s="5"/>
      <c r="J612" s="5">
        <v>1</v>
      </c>
      <c r="K612" s="5"/>
      <c r="L612" s="5">
        <v>1</v>
      </c>
      <c r="M612" s="5"/>
      <c r="N612" s="5"/>
      <c r="O612" s="5">
        <v>1</v>
      </c>
      <c r="P612" s="5">
        <v>1</v>
      </c>
      <c r="Q612" s="5"/>
      <c r="R612" s="5"/>
      <c r="S612" s="5">
        <v>1</v>
      </c>
      <c r="T612" s="6">
        <v>2</v>
      </c>
      <c r="U612" s="5"/>
      <c r="V612" s="5"/>
      <c r="W612" s="5">
        <v>2</v>
      </c>
      <c r="X612" s="5"/>
      <c r="Y612" s="5"/>
      <c r="Z612" s="5">
        <v>11</v>
      </c>
    </row>
    <row r="613" spans="1:26" ht="16.5" customHeight="1" x14ac:dyDescent="0.2">
      <c r="A613" s="2">
        <v>43314</v>
      </c>
      <c r="B613" s="1" t="s">
        <v>507</v>
      </c>
      <c r="C613" s="1">
        <v>1</v>
      </c>
      <c r="D613" s="1"/>
      <c r="E613" s="1" t="s">
        <v>96</v>
      </c>
      <c r="F613" s="5">
        <v>1</v>
      </c>
      <c r="G613" s="5">
        <v>12</v>
      </c>
      <c r="H613" s="5">
        <v>6</v>
      </c>
      <c r="I613" s="5">
        <v>5</v>
      </c>
      <c r="J613" s="5">
        <v>5</v>
      </c>
      <c r="K613" s="5">
        <v>8</v>
      </c>
      <c r="L613" s="5">
        <v>2</v>
      </c>
      <c r="M613" s="5">
        <v>3</v>
      </c>
      <c r="N613" s="5">
        <v>8</v>
      </c>
      <c r="O613" s="5">
        <v>13</v>
      </c>
      <c r="P613" s="5">
        <v>5</v>
      </c>
      <c r="Q613" s="5">
        <v>4</v>
      </c>
      <c r="R613" s="5">
        <v>7</v>
      </c>
      <c r="S613" s="5">
        <v>5</v>
      </c>
      <c r="T613" s="6">
        <v>7</v>
      </c>
      <c r="U613" s="5">
        <v>2</v>
      </c>
      <c r="V613" s="5">
        <v>8</v>
      </c>
      <c r="W613" s="5">
        <v>4</v>
      </c>
      <c r="X613" s="5">
        <v>1</v>
      </c>
      <c r="Y613" s="5"/>
      <c r="Z613" s="5">
        <v>106</v>
      </c>
    </row>
    <row r="614" spans="1:26" ht="16.5" customHeight="1" x14ac:dyDescent="0.2">
      <c r="A614" s="2">
        <v>43314</v>
      </c>
      <c r="B614" s="1" t="s">
        <v>508</v>
      </c>
      <c r="C614" s="1">
        <v>1</v>
      </c>
      <c r="D614" s="1"/>
      <c r="E614" s="1" t="s">
        <v>1589</v>
      </c>
      <c r="F614" s="5"/>
      <c r="G614" s="5"/>
      <c r="H614" s="5"/>
      <c r="I614" s="5"/>
      <c r="J614" s="5"/>
      <c r="K614" s="5"/>
      <c r="L614" s="5"/>
      <c r="M614" s="5"/>
      <c r="N614" s="5"/>
      <c r="O614" s="5">
        <v>1</v>
      </c>
      <c r="P614" s="5"/>
      <c r="Q614" s="5"/>
      <c r="R614" s="5"/>
      <c r="S614" s="5"/>
      <c r="T614" s="6"/>
      <c r="U614" s="5"/>
      <c r="V614" s="5"/>
      <c r="W614" s="5"/>
      <c r="X614" s="5"/>
      <c r="Y614" s="5"/>
      <c r="Z614" s="5">
        <v>1</v>
      </c>
    </row>
    <row r="615" spans="1:26" ht="16.5" customHeight="1" x14ac:dyDescent="0.2">
      <c r="A615" s="2">
        <v>43314</v>
      </c>
      <c r="B615" s="1" t="s">
        <v>509</v>
      </c>
      <c r="C615" s="1">
        <v>1</v>
      </c>
      <c r="D615" s="1"/>
      <c r="E615" s="1" t="s">
        <v>803</v>
      </c>
      <c r="F615" s="5"/>
      <c r="G615" s="5"/>
      <c r="H615" s="5"/>
      <c r="I615" s="5">
        <v>1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"/>
      <c r="U615" s="5"/>
      <c r="V615" s="5"/>
      <c r="W615" s="5"/>
      <c r="X615" s="5"/>
      <c r="Y615" s="5"/>
      <c r="Z615" s="5">
        <v>1</v>
      </c>
    </row>
    <row r="616" spans="1:26" ht="16.5" customHeight="1" x14ac:dyDescent="0.2">
      <c r="A616" s="2">
        <v>43314</v>
      </c>
      <c r="B616" s="1" t="s">
        <v>510</v>
      </c>
      <c r="C616" s="1">
        <v>1</v>
      </c>
      <c r="D616" s="1"/>
      <c r="E616" s="1" t="s">
        <v>210</v>
      </c>
      <c r="F616" s="5">
        <v>1</v>
      </c>
      <c r="G616" s="5">
        <v>1</v>
      </c>
      <c r="H616" s="5"/>
      <c r="I616" s="5"/>
      <c r="J616" s="5"/>
      <c r="K616" s="5"/>
      <c r="L616" s="5">
        <v>1</v>
      </c>
      <c r="M616" s="5">
        <v>1</v>
      </c>
      <c r="N616" s="5"/>
      <c r="O616" s="5">
        <v>1</v>
      </c>
      <c r="P616" s="5">
        <v>1</v>
      </c>
      <c r="Q616" s="5">
        <v>1</v>
      </c>
      <c r="R616" s="5">
        <v>1</v>
      </c>
      <c r="S616" s="5"/>
      <c r="T616" s="6"/>
      <c r="U616" s="5"/>
      <c r="V616" s="5"/>
      <c r="W616" s="5"/>
      <c r="X616" s="5"/>
      <c r="Y616" s="5"/>
      <c r="Z616" s="5">
        <v>8</v>
      </c>
    </row>
    <row r="617" spans="1:26" ht="16.5" customHeight="1" x14ac:dyDescent="0.2">
      <c r="A617" s="2">
        <v>43314</v>
      </c>
      <c r="B617" s="1" t="s">
        <v>511</v>
      </c>
      <c r="C617" s="1">
        <v>1</v>
      </c>
      <c r="D617" s="1"/>
      <c r="E617" s="1" t="s">
        <v>1053</v>
      </c>
      <c r="F617" s="5"/>
      <c r="G617" s="5"/>
      <c r="H617" s="5"/>
      <c r="I617" s="5"/>
      <c r="J617" s="5">
        <v>1</v>
      </c>
      <c r="K617" s="5"/>
      <c r="L617" s="5"/>
      <c r="M617" s="5"/>
      <c r="N617" s="5"/>
      <c r="O617" s="5"/>
      <c r="P617" s="5"/>
      <c r="Q617" s="5"/>
      <c r="R617" s="5"/>
      <c r="S617" s="5"/>
      <c r="T617" s="6">
        <v>2</v>
      </c>
      <c r="U617" s="5"/>
      <c r="V617" s="5">
        <v>1</v>
      </c>
      <c r="W617" s="5"/>
      <c r="X617" s="5"/>
      <c r="Y617" s="5"/>
      <c r="Z617" s="5">
        <v>4</v>
      </c>
    </row>
    <row r="618" spans="1:26" ht="16.5" customHeight="1" x14ac:dyDescent="0.2">
      <c r="A618" s="2">
        <v>43314</v>
      </c>
      <c r="B618" s="1" t="s">
        <v>512</v>
      </c>
      <c r="C618" s="1">
        <v>1</v>
      </c>
      <c r="D618" s="1"/>
      <c r="E618" s="1" t="s">
        <v>1873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>
        <v>1</v>
      </c>
      <c r="T618" s="6"/>
      <c r="U618" s="5"/>
      <c r="V618" s="5"/>
      <c r="W618" s="5"/>
      <c r="X618" s="5"/>
      <c r="Y618" s="5"/>
      <c r="Z618" s="5">
        <v>1</v>
      </c>
    </row>
    <row r="619" spans="1:26" ht="16.5" customHeight="1" x14ac:dyDescent="0.2">
      <c r="A619" s="2">
        <v>43314</v>
      </c>
      <c r="B619" s="1" t="s">
        <v>513</v>
      </c>
      <c r="C619" s="1">
        <v>1</v>
      </c>
      <c r="D619" s="1"/>
      <c r="E619" s="1" t="s">
        <v>16</v>
      </c>
      <c r="F619" s="5">
        <v>5</v>
      </c>
      <c r="G619" s="5">
        <v>4</v>
      </c>
      <c r="H619" s="5">
        <v>5</v>
      </c>
      <c r="I619" s="5">
        <v>5</v>
      </c>
      <c r="J619" s="5">
        <v>4</v>
      </c>
      <c r="K619" s="5">
        <v>8</v>
      </c>
      <c r="L619" s="5">
        <v>4</v>
      </c>
      <c r="M619" s="5">
        <v>7</v>
      </c>
      <c r="N619" s="5">
        <v>3</v>
      </c>
      <c r="O619" s="5">
        <v>3</v>
      </c>
      <c r="P619" s="5">
        <v>3</v>
      </c>
      <c r="Q619" s="5">
        <v>5</v>
      </c>
      <c r="R619" s="5">
        <v>3</v>
      </c>
      <c r="S619" s="5">
        <v>8</v>
      </c>
      <c r="T619" s="6">
        <v>2</v>
      </c>
      <c r="U619" s="5">
        <v>6</v>
      </c>
      <c r="V619" s="5">
        <v>3</v>
      </c>
      <c r="W619" s="5">
        <v>3</v>
      </c>
      <c r="X619" s="5">
        <v>6</v>
      </c>
      <c r="Y619" s="5">
        <v>3</v>
      </c>
      <c r="Z619" s="5">
        <v>90</v>
      </c>
    </row>
    <row r="620" spans="1:26" ht="16.5" customHeight="1" x14ac:dyDescent="0.2">
      <c r="A620" s="2">
        <v>43314</v>
      </c>
      <c r="B620" s="1" t="s">
        <v>514</v>
      </c>
      <c r="C620" s="1">
        <v>1</v>
      </c>
      <c r="D620" s="1"/>
      <c r="E620" s="1" t="s">
        <v>318</v>
      </c>
      <c r="F620" s="5">
        <v>1</v>
      </c>
      <c r="G620" s="5">
        <v>1</v>
      </c>
      <c r="H620" s="5"/>
      <c r="I620" s="5">
        <v>1</v>
      </c>
      <c r="J620" s="5"/>
      <c r="K620" s="5"/>
      <c r="L620" s="5">
        <v>1</v>
      </c>
      <c r="M620" s="5">
        <v>1</v>
      </c>
      <c r="N620" s="5"/>
      <c r="O620" s="5">
        <v>1</v>
      </c>
      <c r="P620" s="5"/>
      <c r="Q620" s="5"/>
      <c r="R620" s="5"/>
      <c r="S620" s="5"/>
      <c r="T620" s="6"/>
      <c r="U620" s="5"/>
      <c r="V620" s="5"/>
      <c r="W620" s="5"/>
      <c r="X620" s="5"/>
      <c r="Y620" s="5"/>
      <c r="Z620" s="5">
        <v>6</v>
      </c>
    </row>
    <row r="621" spans="1:26" ht="16.5" customHeight="1" x14ac:dyDescent="0.2">
      <c r="A621" s="2">
        <v>43314</v>
      </c>
      <c r="B621" s="1" t="s">
        <v>354</v>
      </c>
      <c r="C621" s="1">
        <v>1</v>
      </c>
      <c r="D621" s="1"/>
      <c r="E621" s="1" t="s">
        <v>71</v>
      </c>
      <c r="F621" s="5">
        <v>2</v>
      </c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"/>
      <c r="U621" s="5">
        <v>1</v>
      </c>
      <c r="V621" s="5"/>
      <c r="W621" s="5"/>
      <c r="X621" s="5"/>
      <c r="Y621" s="5">
        <v>1</v>
      </c>
      <c r="Z621" s="5">
        <v>4</v>
      </c>
    </row>
    <row r="622" spans="1:26" ht="16.5" customHeight="1" x14ac:dyDescent="0.2">
      <c r="A622" s="2">
        <v>43314</v>
      </c>
      <c r="B622" s="1" t="s">
        <v>515</v>
      </c>
      <c r="C622" s="1">
        <v>1</v>
      </c>
      <c r="D622" s="1"/>
      <c r="E622" s="1" t="s">
        <v>1728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>
        <v>1</v>
      </c>
      <c r="R622" s="5"/>
      <c r="S622" s="5"/>
      <c r="T622" s="6"/>
      <c r="U622" s="5"/>
      <c r="V622" s="5"/>
      <c r="W622" s="5"/>
      <c r="X622" s="5"/>
      <c r="Y622" s="5"/>
      <c r="Z622" s="5">
        <v>1</v>
      </c>
    </row>
    <row r="623" spans="1:26" ht="16.5" customHeight="1" x14ac:dyDescent="0.2">
      <c r="A623" s="2">
        <v>43314</v>
      </c>
      <c r="B623" s="1" t="s">
        <v>516</v>
      </c>
      <c r="C623" s="1">
        <v>1</v>
      </c>
      <c r="D623" s="1"/>
      <c r="E623" s="1" t="s">
        <v>580</v>
      </c>
      <c r="F623" s="5"/>
      <c r="G623" s="5">
        <v>1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"/>
      <c r="U623" s="5"/>
      <c r="V623" s="5"/>
      <c r="W623" s="5"/>
      <c r="X623" s="5"/>
      <c r="Y623" s="5"/>
      <c r="Z623" s="5">
        <v>1</v>
      </c>
    </row>
    <row r="624" spans="1:26" ht="16.5" customHeight="1" x14ac:dyDescent="0.2">
      <c r="A624" s="2">
        <v>43314</v>
      </c>
      <c r="B624" s="1" t="s">
        <v>324</v>
      </c>
      <c r="C624" s="1">
        <v>1</v>
      </c>
      <c r="D624" s="1"/>
      <c r="E624" s="1" t="s">
        <v>612</v>
      </c>
      <c r="F624" s="5"/>
      <c r="G624" s="5">
        <v>1</v>
      </c>
      <c r="H624" s="5"/>
      <c r="I624" s="5"/>
      <c r="J624" s="5">
        <v>1</v>
      </c>
      <c r="K624" s="5"/>
      <c r="L624" s="5">
        <v>1</v>
      </c>
      <c r="M624" s="5">
        <v>1</v>
      </c>
      <c r="N624" s="5"/>
      <c r="O624" s="5">
        <v>1</v>
      </c>
      <c r="P624" s="5"/>
      <c r="Q624" s="5"/>
      <c r="R624" s="5"/>
      <c r="S624" s="5"/>
      <c r="T624" s="6">
        <v>2</v>
      </c>
      <c r="U624" s="5"/>
      <c r="V624" s="5"/>
      <c r="W624" s="5"/>
      <c r="X624" s="5"/>
      <c r="Y624" s="5"/>
      <c r="Z624" s="5">
        <v>7</v>
      </c>
    </row>
    <row r="625" spans="1:26" ht="16.5" customHeight="1" x14ac:dyDescent="0.2">
      <c r="A625" s="2">
        <v>43314</v>
      </c>
      <c r="B625" s="1" t="s">
        <v>517</v>
      </c>
      <c r="C625" s="1">
        <v>1</v>
      </c>
      <c r="D625" s="1"/>
      <c r="E625" s="1" t="s">
        <v>640</v>
      </c>
      <c r="F625" s="5"/>
      <c r="G625" s="5"/>
      <c r="H625" s="5">
        <v>1</v>
      </c>
      <c r="I625" s="5"/>
      <c r="J625" s="5"/>
      <c r="K625" s="5"/>
      <c r="L625" s="5"/>
      <c r="M625" s="5">
        <v>1</v>
      </c>
      <c r="N625" s="5"/>
      <c r="O625" s="5"/>
      <c r="P625" s="5"/>
      <c r="Q625" s="5"/>
      <c r="R625" s="5"/>
      <c r="S625" s="5"/>
      <c r="T625" s="6"/>
      <c r="U625" s="5"/>
      <c r="V625" s="5"/>
      <c r="W625" s="5"/>
      <c r="X625" s="5"/>
      <c r="Y625" s="5"/>
      <c r="Z625" s="5">
        <v>2</v>
      </c>
    </row>
    <row r="626" spans="1:26" ht="16.5" customHeight="1" x14ac:dyDescent="0.2">
      <c r="A626" s="2">
        <v>43314</v>
      </c>
      <c r="B626" s="1" t="s">
        <v>518</v>
      </c>
      <c r="C626" s="1">
        <v>1</v>
      </c>
      <c r="D626" s="1"/>
      <c r="E626" s="1" t="s">
        <v>930</v>
      </c>
      <c r="F626" s="5"/>
      <c r="G626" s="5"/>
      <c r="H626" s="5"/>
      <c r="I626" s="5"/>
      <c r="J626" s="5">
        <v>1</v>
      </c>
      <c r="K626" s="5"/>
      <c r="L626" s="5"/>
      <c r="M626" s="5"/>
      <c r="N626" s="5"/>
      <c r="O626" s="5"/>
      <c r="P626" s="5"/>
      <c r="Q626" s="5"/>
      <c r="R626" s="5"/>
      <c r="S626" s="5"/>
      <c r="T626" s="6"/>
      <c r="U626" s="5"/>
      <c r="V626" s="5"/>
      <c r="W626" s="5"/>
      <c r="X626" s="5"/>
      <c r="Y626" s="5"/>
      <c r="Z626" s="5">
        <v>1</v>
      </c>
    </row>
    <row r="627" spans="1:26" ht="16.5" customHeight="1" x14ac:dyDescent="0.2">
      <c r="A627" s="2">
        <v>43314</v>
      </c>
      <c r="B627" s="1" t="s">
        <v>519</v>
      </c>
      <c r="C627" s="1">
        <v>1</v>
      </c>
      <c r="D627" s="1"/>
      <c r="E627" s="1" t="s">
        <v>269</v>
      </c>
      <c r="F627" s="5">
        <v>1</v>
      </c>
      <c r="G627" s="5"/>
      <c r="H627" s="5"/>
      <c r="I627" s="5"/>
      <c r="J627" s="5"/>
      <c r="K627" s="5"/>
      <c r="L627" s="5">
        <v>1</v>
      </c>
      <c r="M627" s="5">
        <v>1</v>
      </c>
      <c r="N627" s="5"/>
      <c r="O627" s="5"/>
      <c r="P627" s="5"/>
      <c r="Q627" s="5"/>
      <c r="R627" s="5"/>
      <c r="S627" s="5"/>
      <c r="T627" s="6">
        <v>1</v>
      </c>
      <c r="U627" s="5"/>
      <c r="V627" s="5"/>
      <c r="W627" s="5"/>
      <c r="X627" s="5"/>
      <c r="Y627" s="5"/>
      <c r="Z627" s="5">
        <v>4</v>
      </c>
    </row>
    <row r="628" spans="1:26" ht="16.5" customHeight="1" x14ac:dyDescent="0.2">
      <c r="A628" s="2">
        <v>43314</v>
      </c>
      <c r="B628" s="1" t="s">
        <v>80</v>
      </c>
      <c r="C628" s="1">
        <v>1</v>
      </c>
      <c r="D628" s="1"/>
      <c r="E628" s="1" t="s">
        <v>1670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>
        <v>1</v>
      </c>
      <c r="Q628" s="5">
        <v>1</v>
      </c>
      <c r="R628" s="5"/>
      <c r="S628" s="5"/>
      <c r="T628" s="6"/>
      <c r="U628" s="5"/>
      <c r="V628" s="5"/>
      <c r="W628" s="5"/>
      <c r="X628" s="5"/>
      <c r="Y628" s="5"/>
      <c r="Z628" s="5">
        <v>2</v>
      </c>
    </row>
    <row r="629" spans="1:26" ht="16.5" customHeight="1" x14ac:dyDescent="0.2">
      <c r="A629" s="2">
        <v>43314</v>
      </c>
      <c r="B629" s="1" t="s">
        <v>520</v>
      </c>
      <c r="C629" s="1">
        <v>1</v>
      </c>
      <c r="D629" s="1"/>
      <c r="E629" s="1" t="s">
        <v>749</v>
      </c>
      <c r="F629" s="5"/>
      <c r="G629" s="5"/>
      <c r="H629" s="5">
        <v>1</v>
      </c>
      <c r="I629" s="5"/>
      <c r="J629" s="5">
        <v>1</v>
      </c>
      <c r="K629" s="5"/>
      <c r="L629" s="5"/>
      <c r="M629" s="5"/>
      <c r="N629" s="5"/>
      <c r="O629" s="5"/>
      <c r="P629" s="5"/>
      <c r="Q629" s="5"/>
      <c r="R629" s="5">
        <v>1</v>
      </c>
      <c r="S629" s="5"/>
      <c r="T629" s="6"/>
      <c r="U629" s="5"/>
      <c r="V629" s="5"/>
      <c r="W629" s="5">
        <v>2</v>
      </c>
      <c r="X629" s="5">
        <v>1</v>
      </c>
      <c r="Y629" s="5"/>
      <c r="Z629" s="5">
        <v>6</v>
      </c>
    </row>
    <row r="630" spans="1:26" ht="16.5" customHeight="1" x14ac:dyDescent="0.2">
      <c r="A630" s="2">
        <v>43314</v>
      </c>
      <c r="B630" s="1" t="s">
        <v>521</v>
      </c>
      <c r="C630" s="1">
        <v>1</v>
      </c>
      <c r="D630" s="1"/>
      <c r="E630" s="1" t="s">
        <v>1995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"/>
      <c r="U630" s="5">
        <v>1</v>
      </c>
      <c r="V630" s="5"/>
      <c r="W630" s="5"/>
      <c r="X630" s="5"/>
      <c r="Y630" s="5"/>
      <c r="Z630" s="5">
        <v>1</v>
      </c>
    </row>
    <row r="631" spans="1:26" ht="16.5" customHeight="1" x14ac:dyDescent="0.2">
      <c r="A631" s="2">
        <v>43314</v>
      </c>
      <c r="B631" s="1" t="s">
        <v>210</v>
      </c>
      <c r="C631" s="1">
        <v>1</v>
      </c>
      <c r="D631" s="1"/>
      <c r="E631" s="1" t="s">
        <v>1013</v>
      </c>
      <c r="F631" s="5"/>
      <c r="G631" s="5"/>
      <c r="H631" s="5"/>
      <c r="I631" s="5"/>
      <c r="J631" s="5">
        <v>1</v>
      </c>
      <c r="K631" s="5"/>
      <c r="L631" s="5"/>
      <c r="M631" s="5"/>
      <c r="N631" s="5"/>
      <c r="O631" s="5"/>
      <c r="P631" s="5"/>
      <c r="Q631" s="5"/>
      <c r="R631" s="5"/>
      <c r="S631" s="5"/>
      <c r="T631" s="6"/>
      <c r="U631" s="5"/>
      <c r="V631" s="5"/>
      <c r="W631" s="5"/>
      <c r="X631" s="5"/>
      <c r="Y631" s="5"/>
      <c r="Z631" s="5">
        <v>1</v>
      </c>
    </row>
    <row r="632" spans="1:26" ht="16.5" customHeight="1" x14ac:dyDescent="0.2">
      <c r="A632" s="2">
        <v>43314</v>
      </c>
      <c r="B632" s="1" t="s">
        <v>522</v>
      </c>
      <c r="C632" s="1">
        <v>1</v>
      </c>
      <c r="D632" s="1"/>
      <c r="E632" s="1" t="s">
        <v>544</v>
      </c>
      <c r="F632" s="5"/>
      <c r="G632" s="5">
        <v>1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"/>
      <c r="U632" s="5"/>
      <c r="V632" s="5"/>
      <c r="W632" s="5"/>
      <c r="X632" s="5"/>
      <c r="Y632" s="5"/>
      <c r="Z632" s="5">
        <v>1</v>
      </c>
    </row>
    <row r="633" spans="1:26" ht="16.5" customHeight="1" x14ac:dyDescent="0.2">
      <c r="A633" s="2">
        <v>43314</v>
      </c>
      <c r="B633" s="1" t="s">
        <v>523</v>
      </c>
      <c r="C633" s="1">
        <v>1</v>
      </c>
      <c r="D633" s="1"/>
      <c r="E633" s="1" t="s">
        <v>405</v>
      </c>
      <c r="F633" s="5"/>
      <c r="G633" s="5">
        <v>1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"/>
      <c r="U633" s="5"/>
      <c r="V633" s="5"/>
      <c r="W633" s="5"/>
      <c r="X633" s="5"/>
      <c r="Y633" s="5">
        <v>1</v>
      </c>
      <c r="Z633" s="5">
        <v>2</v>
      </c>
    </row>
    <row r="634" spans="1:26" ht="16.5" customHeight="1" x14ac:dyDescent="0.2">
      <c r="A634" s="2">
        <v>43314</v>
      </c>
      <c r="B634" s="1" t="s">
        <v>524</v>
      </c>
      <c r="C634" s="1">
        <v>1</v>
      </c>
      <c r="D634" s="1"/>
      <c r="E634" s="1" t="s">
        <v>1334</v>
      </c>
      <c r="F634" s="5"/>
      <c r="G634" s="5"/>
      <c r="H634" s="5"/>
      <c r="I634" s="5"/>
      <c r="J634" s="5"/>
      <c r="K634" s="5"/>
      <c r="L634" s="5"/>
      <c r="M634" s="5">
        <v>1</v>
      </c>
      <c r="N634" s="5"/>
      <c r="O634" s="5"/>
      <c r="P634" s="5"/>
      <c r="Q634" s="5"/>
      <c r="R634" s="5"/>
      <c r="S634" s="5"/>
      <c r="T634" s="6"/>
      <c r="U634" s="5"/>
      <c r="V634" s="5"/>
      <c r="W634" s="5"/>
      <c r="X634" s="5"/>
      <c r="Y634" s="5"/>
      <c r="Z634" s="5">
        <v>1</v>
      </c>
    </row>
    <row r="635" spans="1:26" ht="16.5" customHeight="1" x14ac:dyDescent="0.2">
      <c r="A635" s="2">
        <v>43314</v>
      </c>
      <c r="B635" s="1" t="s">
        <v>525</v>
      </c>
      <c r="C635" s="1">
        <v>1</v>
      </c>
      <c r="D635" s="1"/>
      <c r="E635" s="1" t="s">
        <v>714</v>
      </c>
      <c r="F635" s="5"/>
      <c r="G635" s="5"/>
      <c r="H635" s="5">
        <v>1</v>
      </c>
      <c r="I635" s="5"/>
      <c r="J635" s="5"/>
      <c r="K635" s="5"/>
      <c r="L635" s="5"/>
      <c r="M635" s="5">
        <v>1</v>
      </c>
      <c r="N635" s="5"/>
      <c r="O635" s="5"/>
      <c r="P635" s="5"/>
      <c r="Q635" s="5"/>
      <c r="R635" s="5">
        <v>1</v>
      </c>
      <c r="S635" s="5">
        <v>1</v>
      </c>
      <c r="T635" s="6"/>
      <c r="U635" s="5"/>
      <c r="V635" s="5"/>
      <c r="W635" s="5"/>
      <c r="X635" s="5"/>
      <c r="Y635" s="5"/>
      <c r="Z635" s="5">
        <v>4</v>
      </c>
    </row>
    <row r="636" spans="1:26" ht="16.5" customHeight="1" x14ac:dyDescent="0.2">
      <c r="A636" s="2">
        <v>43314</v>
      </c>
      <c r="B636" s="1" t="s">
        <v>526</v>
      </c>
      <c r="C636" s="1">
        <v>1</v>
      </c>
      <c r="D636" s="1"/>
      <c r="E636" s="1" t="s">
        <v>1381</v>
      </c>
      <c r="F636" s="5"/>
      <c r="G636" s="5"/>
      <c r="H636" s="5"/>
      <c r="I636" s="5"/>
      <c r="J636" s="5"/>
      <c r="K636" s="5"/>
      <c r="L636" s="5"/>
      <c r="M636" s="5">
        <v>1</v>
      </c>
      <c r="N636" s="5"/>
      <c r="O636" s="5"/>
      <c r="P636" s="5"/>
      <c r="Q636" s="5"/>
      <c r="R636" s="5"/>
      <c r="S636" s="5"/>
      <c r="T636" s="6"/>
      <c r="U636" s="5"/>
      <c r="V636" s="5"/>
      <c r="W636" s="5"/>
      <c r="X636" s="5"/>
      <c r="Y636" s="5"/>
      <c r="Z636" s="5">
        <v>1</v>
      </c>
    </row>
    <row r="637" spans="1:26" ht="16.5" customHeight="1" x14ac:dyDescent="0.2">
      <c r="A637" s="2">
        <v>43314</v>
      </c>
      <c r="B637" s="1" t="s">
        <v>527</v>
      </c>
      <c r="C637" s="1">
        <v>1</v>
      </c>
      <c r="D637" s="1"/>
      <c r="E637" s="1" t="s">
        <v>226</v>
      </c>
      <c r="F637" s="5">
        <v>1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"/>
      <c r="U637" s="5"/>
      <c r="V637" s="5"/>
      <c r="W637" s="5"/>
      <c r="X637" s="5"/>
      <c r="Y637" s="5"/>
      <c r="Z637" s="5">
        <v>1</v>
      </c>
    </row>
    <row r="638" spans="1:26" ht="16.5" customHeight="1" x14ac:dyDescent="0.2">
      <c r="A638" s="2">
        <v>43314</v>
      </c>
      <c r="B638" s="1" t="s">
        <v>528</v>
      </c>
      <c r="C638" s="1">
        <v>1</v>
      </c>
      <c r="D638" s="1"/>
      <c r="E638" s="1" t="s">
        <v>793</v>
      </c>
      <c r="F638" s="5"/>
      <c r="G638" s="5"/>
      <c r="H638" s="5"/>
      <c r="I638" s="5">
        <v>1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"/>
      <c r="U638" s="5"/>
      <c r="V638" s="5"/>
      <c r="W638" s="5"/>
      <c r="X638" s="5"/>
      <c r="Y638" s="5"/>
      <c r="Z638" s="5">
        <v>1</v>
      </c>
    </row>
    <row r="639" spans="1:26" ht="16.5" customHeight="1" x14ac:dyDescent="0.2">
      <c r="A639" s="2">
        <v>43314</v>
      </c>
      <c r="B639" s="1" t="s">
        <v>529</v>
      </c>
      <c r="C639" s="1">
        <v>1</v>
      </c>
      <c r="D639" s="1"/>
      <c r="E639" s="1" t="s">
        <v>1592</v>
      </c>
      <c r="F639" s="5"/>
      <c r="G639" s="5"/>
      <c r="H639" s="5"/>
      <c r="I639" s="5"/>
      <c r="J639" s="5"/>
      <c r="K639" s="5"/>
      <c r="L639" s="5"/>
      <c r="M639" s="5"/>
      <c r="N639" s="5"/>
      <c r="O639" s="5">
        <v>1</v>
      </c>
      <c r="P639" s="5"/>
      <c r="Q639" s="5"/>
      <c r="R639" s="5"/>
      <c r="S639" s="5"/>
      <c r="T639" s="6"/>
      <c r="U639" s="5"/>
      <c r="V639" s="5"/>
      <c r="W639" s="5"/>
      <c r="X639" s="5"/>
      <c r="Y639" s="5"/>
      <c r="Z639" s="5">
        <v>1</v>
      </c>
    </row>
    <row r="640" spans="1:26" ht="16.5" customHeight="1" x14ac:dyDescent="0.2">
      <c r="A640" s="2">
        <v>43314</v>
      </c>
      <c r="B640" s="1" t="s">
        <v>530</v>
      </c>
      <c r="C640" s="1">
        <v>1</v>
      </c>
      <c r="D640" s="1"/>
      <c r="E640" s="1" t="s">
        <v>1255</v>
      </c>
      <c r="F640" s="5"/>
      <c r="G640" s="5"/>
      <c r="H640" s="5"/>
      <c r="I640" s="5"/>
      <c r="J640" s="5"/>
      <c r="K640" s="5"/>
      <c r="L640" s="5"/>
      <c r="M640" s="5">
        <v>2</v>
      </c>
      <c r="N640" s="5">
        <v>1</v>
      </c>
      <c r="O640" s="5"/>
      <c r="P640" s="5"/>
      <c r="Q640" s="5"/>
      <c r="R640" s="5">
        <v>1</v>
      </c>
      <c r="S640" s="5"/>
      <c r="T640" s="6"/>
      <c r="U640" s="5"/>
      <c r="V640" s="5"/>
      <c r="W640" s="5"/>
      <c r="X640" s="5"/>
      <c r="Y640" s="5">
        <v>1</v>
      </c>
      <c r="Z640" s="5">
        <v>5</v>
      </c>
    </row>
    <row r="641" spans="1:26" ht="16.5" customHeight="1" x14ac:dyDescent="0.2">
      <c r="A641" s="2">
        <v>43314</v>
      </c>
      <c r="B641" s="1" t="s">
        <v>531</v>
      </c>
      <c r="C641" s="1">
        <v>1</v>
      </c>
      <c r="D641" s="1"/>
      <c r="E641" s="1" t="s">
        <v>989</v>
      </c>
      <c r="F641" s="5"/>
      <c r="G641" s="5"/>
      <c r="H641" s="5"/>
      <c r="I641" s="5"/>
      <c r="J641" s="5">
        <v>1</v>
      </c>
      <c r="K641" s="5"/>
      <c r="L641" s="5"/>
      <c r="M641" s="5"/>
      <c r="N641" s="5"/>
      <c r="O641" s="5"/>
      <c r="P641" s="5"/>
      <c r="Q641" s="5"/>
      <c r="R641" s="5"/>
      <c r="S641" s="5"/>
      <c r="T641" s="6"/>
      <c r="U641" s="5"/>
      <c r="V641" s="5"/>
      <c r="W641" s="5"/>
      <c r="X641" s="5"/>
      <c r="Y641" s="5"/>
      <c r="Z641" s="5">
        <v>1</v>
      </c>
    </row>
    <row r="642" spans="1:26" ht="16.5" customHeight="1" x14ac:dyDescent="0.2">
      <c r="A642" s="2">
        <v>43314</v>
      </c>
      <c r="B642" s="1" t="s">
        <v>532</v>
      </c>
      <c r="C642" s="1">
        <v>1</v>
      </c>
      <c r="D642" s="1"/>
      <c r="E642" s="1" t="s">
        <v>686</v>
      </c>
      <c r="F642" s="5"/>
      <c r="G642" s="5"/>
      <c r="H642" s="5">
        <v>1</v>
      </c>
      <c r="I642" s="5"/>
      <c r="J642" s="5">
        <v>1</v>
      </c>
      <c r="K642" s="5"/>
      <c r="L642" s="5"/>
      <c r="M642" s="5"/>
      <c r="N642" s="5"/>
      <c r="O642" s="5"/>
      <c r="P642" s="5"/>
      <c r="Q642" s="5"/>
      <c r="R642" s="5"/>
      <c r="S642" s="5"/>
      <c r="T642" s="6"/>
      <c r="U642" s="5"/>
      <c r="V642" s="5"/>
      <c r="W642" s="5">
        <v>1</v>
      </c>
      <c r="X642" s="5"/>
      <c r="Y642" s="5"/>
      <c r="Z642" s="5">
        <v>3</v>
      </c>
    </row>
    <row r="643" spans="1:26" ht="16.5" customHeight="1" x14ac:dyDescent="0.2">
      <c r="A643" s="2">
        <v>43314</v>
      </c>
      <c r="B643" s="1" t="s">
        <v>268</v>
      </c>
      <c r="C643" s="1">
        <v>1</v>
      </c>
      <c r="D643" s="1"/>
      <c r="E643" s="1" t="s">
        <v>961</v>
      </c>
      <c r="F643" s="5"/>
      <c r="G643" s="5"/>
      <c r="H643" s="5"/>
      <c r="I643" s="5"/>
      <c r="J643" s="5">
        <v>1</v>
      </c>
      <c r="K643" s="5"/>
      <c r="L643" s="5"/>
      <c r="M643" s="5"/>
      <c r="N643" s="5"/>
      <c r="O643" s="5"/>
      <c r="P643" s="5"/>
      <c r="Q643" s="5"/>
      <c r="R643" s="5"/>
      <c r="S643" s="5"/>
      <c r="T643" s="6"/>
      <c r="U643" s="5"/>
      <c r="V643" s="5"/>
      <c r="W643" s="5"/>
      <c r="X643" s="5"/>
      <c r="Y643" s="5"/>
      <c r="Z643" s="5">
        <v>1</v>
      </c>
    </row>
    <row r="644" spans="1:26" ht="16.5" customHeight="1" x14ac:dyDescent="0.2">
      <c r="A644" s="2">
        <v>43314</v>
      </c>
      <c r="B644" s="1" t="s">
        <v>533</v>
      </c>
      <c r="C644" s="1">
        <v>1</v>
      </c>
      <c r="D644" s="1"/>
      <c r="E644" s="1" t="s">
        <v>954</v>
      </c>
      <c r="F644" s="5"/>
      <c r="G644" s="5"/>
      <c r="H644" s="5"/>
      <c r="I644" s="5"/>
      <c r="J644" s="5">
        <v>1</v>
      </c>
      <c r="K644" s="5"/>
      <c r="L644" s="5"/>
      <c r="M644" s="5"/>
      <c r="N644" s="5"/>
      <c r="O644" s="5"/>
      <c r="P644" s="5"/>
      <c r="Q644" s="5"/>
      <c r="R644" s="5"/>
      <c r="S644" s="5"/>
      <c r="T644" s="6"/>
      <c r="U644" s="5"/>
      <c r="V644" s="5"/>
      <c r="W644" s="5"/>
      <c r="X644" s="5"/>
      <c r="Y644" s="5"/>
      <c r="Z644" s="5">
        <v>1</v>
      </c>
    </row>
    <row r="645" spans="1:26" ht="16.5" customHeight="1" x14ac:dyDescent="0.2">
      <c r="A645" s="2">
        <v>43314</v>
      </c>
      <c r="B645" s="1" t="s">
        <v>534</v>
      </c>
      <c r="C645" s="1">
        <v>1</v>
      </c>
      <c r="D645" s="1"/>
      <c r="E645" s="1" t="s">
        <v>164</v>
      </c>
      <c r="F645" s="5">
        <v>1</v>
      </c>
      <c r="G645" s="5">
        <v>1</v>
      </c>
      <c r="H645" s="5"/>
      <c r="I645" s="5"/>
      <c r="J645" s="5"/>
      <c r="K645" s="5"/>
      <c r="L645" s="5">
        <v>1</v>
      </c>
      <c r="M645" s="5"/>
      <c r="N645" s="5">
        <v>2</v>
      </c>
      <c r="O645" s="5">
        <v>2</v>
      </c>
      <c r="P645" s="5"/>
      <c r="Q645" s="5"/>
      <c r="R645" s="5">
        <v>1</v>
      </c>
      <c r="S645" s="5">
        <v>1</v>
      </c>
      <c r="T645" s="6"/>
      <c r="U645" s="5"/>
      <c r="V645" s="5"/>
      <c r="W645" s="5"/>
      <c r="X645" s="5"/>
      <c r="Y645" s="5"/>
      <c r="Z645" s="5">
        <v>9</v>
      </c>
    </row>
    <row r="646" spans="1:26" ht="16.5" customHeight="1" x14ac:dyDescent="0.2">
      <c r="A646" s="2">
        <v>43314</v>
      </c>
      <c r="B646" s="1" t="s">
        <v>535</v>
      </c>
      <c r="C646" s="1">
        <v>1</v>
      </c>
      <c r="D646" s="1"/>
      <c r="E646" s="1" t="s">
        <v>1745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>
        <v>1</v>
      </c>
      <c r="R646" s="5"/>
      <c r="S646" s="5"/>
      <c r="T646" s="6"/>
      <c r="U646" s="5"/>
      <c r="V646" s="5"/>
      <c r="W646" s="5"/>
      <c r="X646" s="5">
        <v>1</v>
      </c>
      <c r="Y646" s="5"/>
      <c r="Z646" s="5">
        <v>2</v>
      </c>
    </row>
    <row r="647" spans="1:26" ht="16.5" customHeight="1" x14ac:dyDescent="0.2">
      <c r="A647" s="2">
        <v>43314</v>
      </c>
      <c r="B647" s="1" t="s">
        <v>320</v>
      </c>
      <c r="C647" s="1">
        <v>1</v>
      </c>
      <c r="D647" s="1"/>
      <c r="E647" s="1" t="s">
        <v>1635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>
        <v>1</v>
      </c>
      <c r="Q647" s="5"/>
      <c r="R647" s="5"/>
      <c r="S647" s="5">
        <v>1</v>
      </c>
      <c r="T647" s="6"/>
      <c r="U647" s="5"/>
      <c r="V647" s="5"/>
      <c r="W647" s="5"/>
      <c r="X647" s="5"/>
      <c r="Y647" s="5"/>
      <c r="Z647" s="5">
        <v>2</v>
      </c>
    </row>
    <row r="648" spans="1:26" ht="16.5" customHeight="1" x14ac:dyDescent="0.2">
      <c r="A648" s="2">
        <v>43314</v>
      </c>
      <c r="B648" s="1" t="s">
        <v>330</v>
      </c>
      <c r="C648" s="1">
        <v>1</v>
      </c>
      <c r="D648" s="1"/>
      <c r="E648" s="1" t="s">
        <v>1439</v>
      </c>
      <c r="F648" s="5"/>
      <c r="G648" s="5"/>
      <c r="H648" s="5"/>
      <c r="I648" s="5"/>
      <c r="J648" s="5"/>
      <c r="K648" s="5"/>
      <c r="L648" s="5"/>
      <c r="M648" s="5"/>
      <c r="N648" s="5">
        <v>1</v>
      </c>
      <c r="O648" s="5"/>
      <c r="P648" s="5"/>
      <c r="Q648" s="5"/>
      <c r="R648" s="5"/>
      <c r="S648" s="5"/>
      <c r="T648" s="6"/>
      <c r="U648" s="5"/>
      <c r="V648" s="5"/>
      <c r="W648" s="5"/>
      <c r="X648" s="5"/>
      <c r="Y648" s="5"/>
      <c r="Z648" s="5">
        <v>1</v>
      </c>
    </row>
    <row r="649" spans="1:26" ht="16.5" customHeight="1" x14ac:dyDescent="0.2">
      <c r="A649" s="2">
        <v>43314</v>
      </c>
      <c r="B649" s="1" t="s">
        <v>536</v>
      </c>
      <c r="C649" s="1">
        <v>1</v>
      </c>
      <c r="D649" s="1"/>
      <c r="E649" s="1" t="s">
        <v>2146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"/>
      <c r="U649" s="5"/>
      <c r="V649" s="5"/>
      <c r="W649" s="5">
        <v>1</v>
      </c>
      <c r="X649" s="5"/>
      <c r="Y649" s="5"/>
      <c r="Z649" s="5">
        <v>1</v>
      </c>
    </row>
    <row r="650" spans="1:26" ht="16.5" customHeight="1" x14ac:dyDescent="0.2">
      <c r="A650" s="2">
        <v>43314</v>
      </c>
      <c r="B650" s="1" t="s">
        <v>537</v>
      </c>
      <c r="C650" s="1">
        <v>1</v>
      </c>
      <c r="D650" s="1"/>
      <c r="E650" s="1" t="s">
        <v>320</v>
      </c>
      <c r="F650" s="5">
        <v>1</v>
      </c>
      <c r="G650" s="5">
        <v>1</v>
      </c>
      <c r="H650" s="5"/>
      <c r="I650" s="5">
        <v>1</v>
      </c>
      <c r="J650" s="5">
        <v>2</v>
      </c>
      <c r="K650" s="5">
        <v>1</v>
      </c>
      <c r="L650" s="5">
        <v>2</v>
      </c>
      <c r="M650" s="5">
        <v>1</v>
      </c>
      <c r="N650" s="5">
        <v>3</v>
      </c>
      <c r="O650" s="5">
        <v>2</v>
      </c>
      <c r="P650" s="5"/>
      <c r="Q650" s="5">
        <v>2</v>
      </c>
      <c r="R650" s="5">
        <v>4</v>
      </c>
      <c r="S650" s="5">
        <v>3</v>
      </c>
      <c r="T650" s="6">
        <v>2</v>
      </c>
      <c r="U650" s="5">
        <v>3</v>
      </c>
      <c r="V650" s="5">
        <v>1</v>
      </c>
      <c r="W650" s="5">
        <v>2</v>
      </c>
      <c r="X650" s="5">
        <v>3</v>
      </c>
      <c r="Y650" s="5">
        <v>2</v>
      </c>
      <c r="Z650" s="5">
        <v>36</v>
      </c>
    </row>
    <row r="651" spans="1:26" ht="16.5" customHeight="1" x14ac:dyDescent="0.2">
      <c r="A651" s="2">
        <v>43314</v>
      </c>
      <c r="B651" s="1" t="s">
        <v>538</v>
      </c>
      <c r="C651" s="1">
        <v>1</v>
      </c>
      <c r="D651" s="1"/>
      <c r="E651" s="1" t="s">
        <v>1226</v>
      </c>
      <c r="F651" s="5"/>
      <c r="G651" s="5"/>
      <c r="H651" s="5"/>
      <c r="I651" s="5"/>
      <c r="J651" s="5"/>
      <c r="K651" s="5"/>
      <c r="L651" s="5">
        <v>1</v>
      </c>
      <c r="M651" s="5"/>
      <c r="N651" s="5"/>
      <c r="O651" s="5"/>
      <c r="P651" s="5"/>
      <c r="Q651" s="5"/>
      <c r="R651" s="5"/>
      <c r="S651" s="5"/>
      <c r="T651" s="6"/>
      <c r="U651" s="5"/>
      <c r="V651" s="5"/>
      <c r="W651" s="5"/>
      <c r="X651" s="5"/>
      <c r="Y651" s="5"/>
      <c r="Z651" s="5">
        <v>1</v>
      </c>
    </row>
    <row r="652" spans="1:26" ht="16.5" customHeight="1" x14ac:dyDescent="0.2">
      <c r="A652" s="2">
        <v>43314</v>
      </c>
      <c r="B652" s="1" t="s">
        <v>183</v>
      </c>
      <c r="C652" s="1">
        <v>1</v>
      </c>
      <c r="D652" s="1"/>
      <c r="E652" s="1" t="s">
        <v>1280</v>
      </c>
      <c r="F652" s="5"/>
      <c r="G652" s="5"/>
      <c r="H652" s="5"/>
      <c r="I652" s="5"/>
      <c r="J652" s="5"/>
      <c r="K652" s="5"/>
      <c r="L652" s="5"/>
      <c r="M652" s="5">
        <v>1</v>
      </c>
      <c r="N652" s="5"/>
      <c r="O652" s="5"/>
      <c r="P652" s="5"/>
      <c r="Q652" s="5"/>
      <c r="R652" s="5"/>
      <c r="S652" s="5"/>
      <c r="T652" s="6"/>
      <c r="U652" s="5"/>
      <c r="V652" s="5"/>
      <c r="W652" s="5"/>
      <c r="X652" s="5"/>
      <c r="Y652" s="5"/>
      <c r="Z652" s="5">
        <v>1</v>
      </c>
    </row>
    <row r="653" spans="1:26" ht="16.5" customHeight="1" x14ac:dyDescent="0.2">
      <c r="A653" s="2">
        <v>43314</v>
      </c>
      <c r="B653" s="1" t="s">
        <v>539</v>
      </c>
      <c r="C653" s="1">
        <v>1</v>
      </c>
      <c r="D653" s="1"/>
      <c r="E653" s="1" t="s">
        <v>1333</v>
      </c>
      <c r="F653" s="5"/>
      <c r="G653" s="5"/>
      <c r="H653" s="5"/>
      <c r="I653" s="5"/>
      <c r="J653" s="5"/>
      <c r="K653" s="5"/>
      <c r="L653" s="5"/>
      <c r="M653" s="5">
        <v>1</v>
      </c>
      <c r="N653" s="5"/>
      <c r="O653" s="5"/>
      <c r="P653" s="5"/>
      <c r="Q653" s="5"/>
      <c r="R653" s="5"/>
      <c r="S653" s="5"/>
      <c r="T653" s="6"/>
      <c r="U653" s="5"/>
      <c r="V653" s="5"/>
      <c r="W653" s="5"/>
      <c r="X653" s="5"/>
      <c r="Y653" s="5"/>
      <c r="Z653" s="5">
        <v>1</v>
      </c>
    </row>
    <row r="654" spans="1:26" ht="16.5" customHeight="1" x14ac:dyDescent="0.2">
      <c r="A654" s="2">
        <v>43314</v>
      </c>
      <c r="B654" s="1" t="s">
        <v>540</v>
      </c>
      <c r="C654" s="1">
        <v>1</v>
      </c>
      <c r="D654" s="1"/>
      <c r="E654" s="1" t="s">
        <v>1869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>
        <v>1</v>
      </c>
      <c r="T654" s="6"/>
      <c r="U654" s="5"/>
      <c r="V654" s="5"/>
      <c r="W654" s="5"/>
      <c r="X654" s="5"/>
      <c r="Y654" s="5"/>
      <c r="Z654" s="5">
        <v>1</v>
      </c>
    </row>
    <row r="655" spans="1:26" ht="16.5" customHeight="1" x14ac:dyDescent="0.2">
      <c r="A655" s="2">
        <v>43314</v>
      </c>
      <c r="B655" s="1" t="s">
        <v>541</v>
      </c>
      <c r="C655" s="1">
        <v>1</v>
      </c>
      <c r="D655" s="1"/>
      <c r="E655" s="1" t="s">
        <v>1930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">
        <v>1</v>
      </c>
      <c r="U655" s="5">
        <v>1</v>
      </c>
      <c r="V655" s="5"/>
      <c r="W655" s="5"/>
      <c r="X655" s="5"/>
      <c r="Y655" s="5"/>
      <c r="Z655" s="5">
        <v>2</v>
      </c>
    </row>
    <row r="656" spans="1:26" ht="16.5" customHeight="1" x14ac:dyDescent="0.2">
      <c r="A656" s="2">
        <v>43314</v>
      </c>
      <c r="B656" s="1" t="s">
        <v>17</v>
      </c>
      <c r="C656" s="1">
        <v>1</v>
      </c>
      <c r="D656" s="1"/>
      <c r="E656" s="1" t="s">
        <v>1541</v>
      </c>
      <c r="F656" s="5"/>
      <c r="G656" s="5"/>
      <c r="H656" s="5"/>
      <c r="I656" s="5"/>
      <c r="J656" s="5"/>
      <c r="K656" s="5"/>
      <c r="L656" s="5"/>
      <c r="M656" s="5"/>
      <c r="N656" s="5"/>
      <c r="O656" s="5">
        <v>1</v>
      </c>
      <c r="P656" s="5"/>
      <c r="Q656" s="5"/>
      <c r="R656" s="5"/>
      <c r="S656" s="5"/>
      <c r="T656" s="6"/>
      <c r="U656" s="5"/>
      <c r="V656" s="5"/>
      <c r="W656" s="5"/>
      <c r="X656" s="5"/>
      <c r="Y656" s="5"/>
      <c r="Z656" s="5">
        <v>1</v>
      </c>
    </row>
    <row r="657" spans="1:26" ht="16.5" customHeight="1" x14ac:dyDescent="0.2">
      <c r="A657" s="2">
        <v>43314</v>
      </c>
      <c r="B657" s="1" t="s">
        <v>54</v>
      </c>
      <c r="C657" s="1">
        <v>1</v>
      </c>
      <c r="D657" s="1"/>
      <c r="E657" s="1" t="s">
        <v>113</v>
      </c>
      <c r="F657" s="5">
        <v>1</v>
      </c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"/>
      <c r="U657" s="5"/>
      <c r="V657" s="5"/>
      <c r="W657" s="5"/>
      <c r="X657" s="5"/>
      <c r="Y657" s="5"/>
      <c r="Z657" s="5">
        <v>1</v>
      </c>
    </row>
    <row r="658" spans="1:26" ht="16.5" customHeight="1" x14ac:dyDescent="0.2">
      <c r="A658" s="2">
        <v>43314</v>
      </c>
      <c r="B658" s="1" t="s">
        <v>542</v>
      </c>
      <c r="C658" s="1">
        <v>1</v>
      </c>
      <c r="D658" s="1"/>
      <c r="E658" s="1" t="s">
        <v>1422</v>
      </c>
      <c r="F658" s="5"/>
      <c r="G658" s="5"/>
      <c r="H658" s="5"/>
      <c r="I658" s="5"/>
      <c r="J658" s="5"/>
      <c r="K658" s="5"/>
      <c r="L658" s="5"/>
      <c r="M658" s="5"/>
      <c r="N658" s="5">
        <v>1</v>
      </c>
      <c r="O658" s="5"/>
      <c r="P658" s="5"/>
      <c r="Q658" s="5"/>
      <c r="R658" s="5"/>
      <c r="S658" s="5"/>
      <c r="T658" s="6"/>
      <c r="U658" s="5"/>
      <c r="V658" s="5"/>
      <c r="W658" s="5"/>
      <c r="X658" s="5"/>
      <c r="Y658" s="5"/>
      <c r="Z658" s="5">
        <v>1</v>
      </c>
    </row>
    <row r="659" spans="1:26" ht="16.5" customHeight="1" x14ac:dyDescent="0.2">
      <c r="A659" s="2">
        <v>43314</v>
      </c>
      <c r="B659" s="1" t="s">
        <v>543</v>
      </c>
      <c r="C659" s="1">
        <v>1</v>
      </c>
      <c r="D659" s="1"/>
      <c r="E659" s="1" t="s">
        <v>496</v>
      </c>
      <c r="F659" s="5"/>
      <c r="G659" s="5">
        <v>1</v>
      </c>
      <c r="H659" s="5">
        <v>1</v>
      </c>
      <c r="I659" s="5"/>
      <c r="J659" s="5"/>
      <c r="K659" s="5"/>
      <c r="L659" s="5"/>
      <c r="M659" s="5">
        <v>1</v>
      </c>
      <c r="N659" s="5"/>
      <c r="O659" s="5"/>
      <c r="P659" s="5"/>
      <c r="Q659" s="5"/>
      <c r="R659" s="5"/>
      <c r="S659" s="5">
        <v>1</v>
      </c>
      <c r="T659" s="6"/>
      <c r="U659" s="5"/>
      <c r="V659" s="5"/>
      <c r="W659" s="5"/>
      <c r="X659" s="5">
        <v>1</v>
      </c>
      <c r="Y659" s="5"/>
      <c r="Z659" s="5">
        <v>5</v>
      </c>
    </row>
    <row r="660" spans="1:26" ht="16.5" customHeight="1" x14ac:dyDescent="0.2">
      <c r="A660" s="2">
        <v>43314</v>
      </c>
      <c r="B660" s="1" t="s">
        <v>544</v>
      </c>
      <c r="C660" s="1">
        <v>1</v>
      </c>
      <c r="D660" s="1"/>
      <c r="E660" s="1" t="s">
        <v>73</v>
      </c>
      <c r="F660" s="5">
        <v>2</v>
      </c>
      <c r="G660" s="5">
        <v>1</v>
      </c>
      <c r="H660" s="5"/>
      <c r="I660" s="5"/>
      <c r="J660" s="5">
        <v>1</v>
      </c>
      <c r="K660" s="5"/>
      <c r="L660" s="5"/>
      <c r="M660" s="5">
        <v>1</v>
      </c>
      <c r="N660" s="5"/>
      <c r="O660" s="5"/>
      <c r="P660" s="5"/>
      <c r="Q660" s="5">
        <v>1</v>
      </c>
      <c r="R660" s="5"/>
      <c r="S660" s="5"/>
      <c r="T660" s="6"/>
      <c r="U660" s="5"/>
      <c r="V660" s="5"/>
      <c r="W660" s="5"/>
      <c r="X660" s="5"/>
      <c r="Y660" s="5"/>
      <c r="Z660" s="5">
        <v>6</v>
      </c>
    </row>
    <row r="661" spans="1:26" ht="16.5" customHeight="1" x14ac:dyDescent="0.2">
      <c r="A661" s="2">
        <v>43314</v>
      </c>
      <c r="B661" s="1" t="s">
        <v>545</v>
      </c>
      <c r="C661" s="1">
        <v>1</v>
      </c>
      <c r="D661" s="1"/>
      <c r="E661" s="1" t="s">
        <v>1509</v>
      </c>
      <c r="F661" s="5"/>
      <c r="G661" s="5"/>
      <c r="H661" s="5"/>
      <c r="I661" s="5"/>
      <c r="J661" s="5"/>
      <c r="K661" s="5"/>
      <c r="L661" s="5"/>
      <c r="M661" s="5"/>
      <c r="N661" s="5"/>
      <c r="O661" s="5">
        <v>1</v>
      </c>
      <c r="P661" s="5"/>
      <c r="Q661" s="5"/>
      <c r="R661" s="5"/>
      <c r="S661" s="5"/>
      <c r="T661" s="6"/>
      <c r="U661" s="5"/>
      <c r="V661" s="5"/>
      <c r="W661" s="5"/>
      <c r="X661" s="5"/>
      <c r="Y661" s="5"/>
      <c r="Z661" s="5">
        <v>1</v>
      </c>
    </row>
    <row r="662" spans="1:26" ht="16.5" customHeight="1" x14ac:dyDescent="0.2">
      <c r="A662" s="2">
        <v>43314</v>
      </c>
      <c r="B662" s="1" t="s">
        <v>546</v>
      </c>
      <c r="C662" s="1">
        <v>1</v>
      </c>
      <c r="D662" s="1"/>
      <c r="E662" s="1" t="s">
        <v>1386</v>
      </c>
      <c r="F662" s="5"/>
      <c r="G662" s="5"/>
      <c r="H662" s="5"/>
      <c r="I662" s="5"/>
      <c r="J662" s="5"/>
      <c r="K662" s="5"/>
      <c r="L662" s="5"/>
      <c r="M662" s="5">
        <v>1</v>
      </c>
      <c r="N662" s="5"/>
      <c r="O662" s="5"/>
      <c r="P662" s="5"/>
      <c r="Q662" s="5"/>
      <c r="R662" s="5"/>
      <c r="S662" s="5"/>
      <c r="T662" s="6"/>
      <c r="U662" s="5"/>
      <c r="V662" s="5"/>
      <c r="W662" s="5"/>
      <c r="X662" s="5"/>
      <c r="Y662" s="5"/>
      <c r="Z662" s="5">
        <v>1</v>
      </c>
    </row>
    <row r="663" spans="1:26" ht="16.5" customHeight="1" x14ac:dyDescent="0.2">
      <c r="A663" s="2">
        <v>43314</v>
      </c>
      <c r="B663" s="1" t="s">
        <v>547</v>
      </c>
      <c r="C663" s="1">
        <v>1</v>
      </c>
      <c r="D663" s="1"/>
      <c r="E663" s="1" t="s">
        <v>1709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>
        <v>1</v>
      </c>
      <c r="R663" s="5"/>
      <c r="S663" s="5"/>
      <c r="T663" s="6"/>
      <c r="U663" s="5"/>
      <c r="V663" s="5"/>
      <c r="W663" s="5"/>
      <c r="X663" s="5"/>
      <c r="Y663" s="5"/>
      <c r="Z663" s="5">
        <v>1</v>
      </c>
    </row>
    <row r="664" spans="1:26" ht="16.5" customHeight="1" x14ac:dyDescent="0.2">
      <c r="A664" s="2">
        <v>43314</v>
      </c>
      <c r="B664" s="1" t="s">
        <v>548</v>
      </c>
      <c r="C664" s="1">
        <v>1</v>
      </c>
      <c r="D664" s="1"/>
      <c r="E664" s="1" t="s">
        <v>1389</v>
      </c>
      <c r="F664" s="5"/>
      <c r="G664" s="5"/>
      <c r="H664" s="5"/>
      <c r="I664" s="5"/>
      <c r="J664" s="5"/>
      <c r="K664" s="5"/>
      <c r="L664" s="5"/>
      <c r="M664" s="5"/>
      <c r="N664" s="5">
        <v>1</v>
      </c>
      <c r="O664" s="5"/>
      <c r="P664" s="5"/>
      <c r="Q664" s="5"/>
      <c r="R664" s="5"/>
      <c r="S664" s="5"/>
      <c r="T664" s="6"/>
      <c r="U664" s="5"/>
      <c r="V664" s="5"/>
      <c r="W664" s="5"/>
      <c r="X664" s="5"/>
      <c r="Y664" s="5"/>
      <c r="Z664" s="5">
        <v>1</v>
      </c>
    </row>
    <row r="665" spans="1:26" ht="16.5" customHeight="1" x14ac:dyDescent="0.2">
      <c r="A665" s="2">
        <v>43314</v>
      </c>
      <c r="B665" s="1" t="s">
        <v>549</v>
      </c>
      <c r="C665" s="1">
        <v>1</v>
      </c>
      <c r="D665" s="1"/>
      <c r="E665" s="1" t="s">
        <v>1712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>
        <v>1</v>
      </c>
      <c r="R665" s="5"/>
      <c r="S665" s="5"/>
      <c r="T665" s="6"/>
      <c r="U665" s="5"/>
      <c r="V665" s="5"/>
      <c r="W665" s="5"/>
      <c r="X665" s="5"/>
      <c r="Y665" s="5"/>
      <c r="Z665" s="5">
        <v>1</v>
      </c>
    </row>
    <row r="666" spans="1:26" ht="16.5" customHeight="1" x14ac:dyDescent="0.2">
      <c r="A666" s="2">
        <v>43314</v>
      </c>
      <c r="B666" s="1" t="s">
        <v>550</v>
      </c>
      <c r="C666" s="1">
        <v>1</v>
      </c>
      <c r="D666" s="1"/>
      <c r="E666" s="1" t="s">
        <v>608</v>
      </c>
      <c r="F666" s="5"/>
      <c r="G666" s="5">
        <v>1</v>
      </c>
      <c r="H666" s="5"/>
      <c r="I666" s="5"/>
      <c r="J666" s="5"/>
      <c r="K666" s="5">
        <v>1</v>
      </c>
      <c r="L666" s="5">
        <v>2</v>
      </c>
      <c r="M666" s="5">
        <v>1</v>
      </c>
      <c r="N666" s="5"/>
      <c r="O666" s="5">
        <v>1</v>
      </c>
      <c r="P666" s="5"/>
      <c r="Q666" s="5"/>
      <c r="R666" s="5">
        <v>1</v>
      </c>
      <c r="S666" s="5"/>
      <c r="T666" s="6"/>
      <c r="U666" s="5"/>
      <c r="V666" s="5"/>
      <c r="W666" s="5"/>
      <c r="X666" s="5">
        <v>1</v>
      </c>
      <c r="Y666" s="5">
        <v>1</v>
      </c>
      <c r="Z666" s="5">
        <v>9</v>
      </c>
    </row>
    <row r="667" spans="1:26" ht="16.5" customHeight="1" x14ac:dyDescent="0.2">
      <c r="A667" s="2">
        <v>43314</v>
      </c>
      <c r="B667" s="1" t="s">
        <v>551</v>
      </c>
      <c r="C667" s="1">
        <v>1</v>
      </c>
      <c r="D667" s="1"/>
      <c r="E667" s="1" t="s">
        <v>1648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>
        <v>1</v>
      </c>
      <c r="Q667" s="5"/>
      <c r="R667" s="5"/>
      <c r="S667" s="5"/>
      <c r="T667" s="6"/>
      <c r="U667" s="5"/>
      <c r="V667" s="5"/>
      <c r="W667" s="5"/>
      <c r="X667" s="5"/>
      <c r="Y667" s="5"/>
      <c r="Z667" s="5">
        <v>1</v>
      </c>
    </row>
    <row r="668" spans="1:26" ht="16.5" customHeight="1" x14ac:dyDescent="0.2">
      <c r="A668" s="2">
        <v>43314</v>
      </c>
      <c r="B668" s="1" t="s">
        <v>552</v>
      </c>
      <c r="C668" s="1">
        <v>1</v>
      </c>
      <c r="D668" s="1"/>
      <c r="E668" s="1" t="s">
        <v>2029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"/>
      <c r="U668" s="5"/>
      <c r="V668" s="5">
        <v>1</v>
      </c>
      <c r="W668" s="5"/>
      <c r="X668" s="5"/>
      <c r="Y668" s="5"/>
      <c r="Z668" s="5">
        <v>1</v>
      </c>
    </row>
    <row r="669" spans="1:26" ht="16.5" customHeight="1" x14ac:dyDescent="0.2">
      <c r="A669" s="2">
        <v>43314</v>
      </c>
      <c r="B669" s="1" t="s">
        <v>300</v>
      </c>
      <c r="C669" s="1">
        <v>1</v>
      </c>
      <c r="D669" s="1"/>
      <c r="E669" s="1" t="s">
        <v>665</v>
      </c>
      <c r="F669" s="5"/>
      <c r="G669" s="5"/>
      <c r="H669" s="5">
        <v>1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"/>
      <c r="U669" s="5"/>
      <c r="V669" s="5"/>
      <c r="W669" s="5"/>
      <c r="X669" s="5"/>
      <c r="Y669" s="5"/>
      <c r="Z669" s="5">
        <v>1</v>
      </c>
    </row>
    <row r="670" spans="1:26" ht="16.5" customHeight="1" x14ac:dyDescent="0.2">
      <c r="A670" s="2">
        <v>43314</v>
      </c>
      <c r="B670" s="1" t="s">
        <v>553</v>
      </c>
      <c r="C670" s="1">
        <v>1</v>
      </c>
      <c r="D670" s="1"/>
      <c r="E670" s="1" t="s">
        <v>2181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"/>
      <c r="U670" s="5"/>
      <c r="V670" s="5"/>
      <c r="W670" s="5"/>
      <c r="X670" s="5">
        <v>1</v>
      </c>
      <c r="Y670" s="5"/>
      <c r="Z670" s="5">
        <v>1</v>
      </c>
    </row>
    <row r="671" spans="1:26" ht="16.5" customHeight="1" x14ac:dyDescent="0.2">
      <c r="A671" s="2">
        <v>43314</v>
      </c>
      <c r="B671" s="1" t="s">
        <v>554</v>
      </c>
      <c r="C671" s="1">
        <v>1</v>
      </c>
      <c r="D671" s="1"/>
      <c r="E671" s="1" t="s">
        <v>75</v>
      </c>
      <c r="F671" s="5">
        <v>2</v>
      </c>
      <c r="G671" s="5"/>
      <c r="H671" s="5">
        <v>1</v>
      </c>
      <c r="I671" s="5"/>
      <c r="J671" s="5">
        <v>1</v>
      </c>
      <c r="K671" s="5"/>
      <c r="L671" s="5"/>
      <c r="M671" s="5"/>
      <c r="N671" s="5"/>
      <c r="O671" s="5">
        <v>2</v>
      </c>
      <c r="P671" s="5">
        <v>1</v>
      </c>
      <c r="Q671" s="5"/>
      <c r="R671" s="5"/>
      <c r="S671" s="5"/>
      <c r="T671" s="6"/>
      <c r="U671" s="5"/>
      <c r="V671" s="5"/>
      <c r="W671" s="5"/>
      <c r="X671" s="5">
        <v>1</v>
      </c>
      <c r="Y671" s="5"/>
      <c r="Z671" s="5">
        <v>8</v>
      </c>
    </row>
    <row r="672" spans="1:26" ht="16.5" customHeight="1" x14ac:dyDescent="0.2">
      <c r="A672" s="2">
        <v>43314</v>
      </c>
      <c r="B672" s="1" t="s">
        <v>285</v>
      </c>
      <c r="C672" s="1">
        <v>1</v>
      </c>
      <c r="D672" s="1"/>
      <c r="E672" s="1" t="s">
        <v>1699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>
        <v>1</v>
      </c>
      <c r="R672" s="5"/>
      <c r="S672" s="5"/>
      <c r="T672" s="6"/>
      <c r="U672" s="5"/>
      <c r="V672" s="5"/>
      <c r="W672" s="5"/>
      <c r="X672" s="5">
        <v>1</v>
      </c>
      <c r="Y672" s="5"/>
      <c r="Z672" s="5">
        <v>2</v>
      </c>
    </row>
    <row r="673" spans="1:26" ht="16.5" customHeight="1" x14ac:dyDescent="0.2">
      <c r="A673" s="2">
        <v>43314</v>
      </c>
      <c r="B673" s="1" t="s">
        <v>555</v>
      </c>
      <c r="C673" s="1">
        <v>1</v>
      </c>
      <c r="D673" s="1"/>
      <c r="E673" s="1" t="s">
        <v>1289</v>
      </c>
      <c r="F673" s="5"/>
      <c r="G673" s="5"/>
      <c r="H673" s="5"/>
      <c r="I673" s="5"/>
      <c r="J673" s="5"/>
      <c r="K673" s="5"/>
      <c r="L673" s="5"/>
      <c r="M673" s="5">
        <v>1</v>
      </c>
      <c r="N673" s="5"/>
      <c r="O673" s="5"/>
      <c r="P673" s="5"/>
      <c r="Q673" s="5"/>
      <c r="R673" s="5"/>
      <c r="S673" s="5"/>
      <c r="T673" s="6"/>
      <c r="U673" s="5"/>
      <c r="V673" s="5"/>
      <c r="W673" s="5"/>
      <c r="X673" s="5"/>
      <c r="Y673" s="5"/>
      <c r="Z673" s="5">
        <v>1</v>
      </c>
    </row>
    <row r="674" spans="1:26" ht="16.5" customHeight="1" x14ac:dyDescent="0.2">
      <c r="A674" s="2">
        <v>43314</v>
      </c>
      <c r="B674" s="1" t="s">
        <v>556</v>
      </c>
      <c r="C674" s="1">
        <v>1</v>
      </c>
      <c r="D674" s="1"/>
      <c r="E674" s="1" t="s">
        <v>1335</v>
      </c>
      <c r="F674" s="5"/>
      <c r="G674" s="5"/>
      <c r="H674" s="5"/>
      <c r="I674" s="5"/>
      <c r="J674" s="5"/>
      <c r="K674" s="5"/>
      <c r="L674" s="5"/>
      <c r="M674" s="5">
        <v>1</v>
      </c>
      <c r="N674" s="5"/>
      <c r="O674" s="5"/>
      <c r="P674" s="5"/>
      <c r="Q674" s="5"/>
      <c r="R674" s="5"/>
      <c r="S674" s="5"/>
      <c r="T674" s="6"/>
      <c r="U674" s="5"/>
      <c r="V674" s="5"/>
      <c r="W674" s="5"/>
      <c r="X674" s="5"/>
      <c r="Y674" s="5"/>
      <c r="Z674" s="5">
        <v>1</v>
      </c>
    </row>
    <row r="675" spans="1:26" ht="16.5" customHeight="1" x14ac:dyDescent="0.2">
      <c r="A675" s="2">
        <v>43314</v>
      </c>
      <c r="B675" s="1" t="s">
        <v>557</v>
      </c>
      <c r="C675" s="1">
        <v>1</v>
      </c>
      <c r="D675" s="1"/>
      <c r="E675" s="1" t="s">
        <v>1407</v>
      </c>
      <c r="F675" s="5"/>
      <c r="G675" s="5"/>
      <c r="H675" s="5"/>
      <c r="I675" s="5"/>
      <c r="J675" s="5"/>
      <c r="K675" s="5"/>
      <c r="L675" s="5"/>
      <c r="M675" s="5"/>
      <c r="N675" s="5">
        <v>1</v>
      </c>
      <c r="O675" s="5"/>
      <c r="P675" s="5"/>
      <c r="Q675" s="5"/>
      <c r="R675" s="5"/>
      <c r="S675" s="5"/>
      <c r="T675" s="6"/>
      <c r="U675" s="5"/>
      <c r="V675" s="5"/>
      <c r="W675" s="5"/>
      <c r="X675" s="5"/>
      <c r="Y675" s="5"/>
      <c r="Z675" s="5">
        <v>1</v>
      </c>
    </row>
    <row r="676" spans="1:26" ht="16.5" customHeight="1" x14ac:dyDescent="0.2">
      <c r="A676" s="2">
        <v>43314</v>
      </c>
      <c r="B676" s="1" t="s">
        <v>558</v>
      </c>
      <c r="C676" s="1">
        <v>1</v>
      </c>
      <c r="D676" s="1"/>
      <c r="E676" s="1" t="s">
        <v>126</v>
      </c>
      <c r="F676" s="5">
        <v>1</v>
      </c>
      <c r="G676" s="5">
        <v>6</v>
      </c>
      <c r="H676" s="5">
        <v>11</v>
      </c>
      <c r="I676" s="5">
        <v>5</v>
      </c>
      <c r="J676" s="5">
        <v>7</v>
      </c>
      <c r="K676" s="5">
        <v>13</v>
      </c>
      <c r="L676" s="5">
        <v>2</v>
      </c>
      <c r="M676" s="5">
        <v>5</v>
      </c>
      <c r="N676" s="5">
        <v>9</v>
      </c>
      <c r="O676" s="5">
        <v>7</v>
      </c>
      <c r="P676" s="5">
        <v>7</v>
      </c>
      <c r="Q676" s="5">
        <v>6</v>
      </c>
      <c r="R676" s="5">
        <v>7</v>
      </c>
      <c r="S676" s="5">
        <v>7</v>
      </c>
      <c r="T676" s="6">
        <v>9</v>
      </c>
      <c r="U676" s="5">
        <v>7</v>
      </c>
      <c r="V676" s="5">
        <v>5</v>
      </c>
      <c r="W676" s="5">
        <v>5</v>
      </c>
      <c r="X676" s="5">
        <v>6</v>
      </c>
      <c r="Y676" s="5">
        <v>9</v>
      </c>
      <c r="Z676" s="5">
        <v>134</v>
      </c>
    </row>
    <row r="677" spans="1:26" ht="16.5" customHeight="1" x14ac:dyDescent="0.2">
      <c r="A677" s="2">
        <v>43314</v>
      </c>
      <c r="B677" s="1" t="s">
        <v>559</v>
      </c>
      <c r="C677" s="1">
        <v>1</v>
      </c>
      <c r="D677" s="1"/>
      <c r="E677" s="1" t="s">
        <v>819</v>
      </c>
      <c r="F677" s="5"/>
      <c r="G677" s="5"/>
      <c r="H677" s="5"/>
      <c r="I677" s="5">
        <v>1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"/>
      <c r="U677" s="5"/>
      <c r="V677" s="5"/>
      <c r="W677" s="5"/>
      <c r="X677" s="5"/>
      <c r="Y677" s="5"/>
      <c r="Z677" s="5">
        <v>1</v>
      </c>
    </row>
    <row r="678" spans="1:26" ht="16.5" customHeight="1" x14ac:dyDescent="0.2">
      <c r="A678" s="2">
        <v>43314</v>
      </c>
      <c r="B678" s="1" t="s">
        <v>560</v>
      </c>
      <c r="C678" s="1">
        <v>1</v>
      </c>
      <c r="D678" s="1"/>
      <c r="E678" s="1" t="s">
        <v>1263</v>
      </c>
      <c r="F678" s="5"/>
      <c r="G678" s="5"/>
      <c r="H678" s="5"/>
      <c r="I678" s="5"/>
      <c r="J678" s="5"/>
      <c r="K678" s="5"/>
      <c r="L678" s="5"/>
      <c r="M678" s="5">
        <v>2</v>
      </c>
      <c r="N678" s="5"/>
      <c r="O678" s="5"/>
      <c r="P678" s="5"/>
      <c r="Q678" s="5"/>
      <c r="R678" s="5"/>
      <c r="S678" s="5"/>
      <c r="T678" s="6"/>
      <c r="U678" s="5"/>
      <c r="V678" s="5"/>
      <c r="W678" s="5"/>
      <c r="X678" s="5"/>
      <c r="Y678" s="5"/>
      <c r="Z678" s="5">
        <v>2</v>
      </c>
    </row>
    <row r="679" spans="1:26" ht="16.5" customHeight="1" x14ac:dyDescent="0.2">
      <c r="A679" s="2">
        <v>43314</v>
      </c>
      <c r="B679" s="1" t="s">
        <v>151</v>
      </c>
      <c r="C679" s="1">
        <v>1</v>
      </c>
      <c r="D679" s="1"/>
      <c r="E679" s="1" t="s">
        <v>193</v>
      </c>
      <c r="F679" s="5">
        <v>1</v>
      </c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"/>
      <c r="U679" s="5"/>
      <c r="V679" s="5"/>
      <c r="W679" s="5"/>
      <c r="X679" s="5"/>
      <c r="Y679" s="5"/>
      <c r="Z679" s="5">
        <v>1</v>
      </c>
    </row>
    <row r="680" spans="1:26" ht="16.5" customHeight="1" x14ac:dyDescent="0.2">
      <c r="A680" s="2">
        <v>43314</v>
      </c>
      <c r="B680" s="1" t="s">
        <v>561</v>
      </c>
      <c r="C680" s="1">
        <v>1</v>
      </c>
      <c r="D680" s="1"/>
      <c r="E680" s="1" t="s">
        <v>436</v>
      </c>
      <c r="F680" s="5"/>
      <c r="G680" s="5">
        <v>1</v>
      </c>
      <c r="H680" s="5"/>
      <c r="I680" s="5"/>
      <c r="J680" s="5"/>
      <c r="K680" s="5"/>
      <c r="L680" s="5"/>
      <c r="M680" s="5"/>
      <c r="N680" s="5">
        <v>1</v>
      </c>
      <c r="O680" s="5"/>
      <c r="P680" s="5"/>
      <c r="Q680" s="5"/>
      <c r="R680" s="5"/>
      <c r="S680" s="5"/>
      <c r="T680" s="6"/>
      <c r="U680" s="5"/>
      <c r="V680" s="5"/>
      <c r="W680" s="5"/>
      <c r="X680" s="5"/>
      <c r="Y680" s="5"/>
      <c r="Z680" s="5">
        <v>2</v>
      </c>
    </row>
    <row r="681" spans="1:26" ht="16.5" customHeight="1" x14ac:dyDescent="0.2">
      <c r="A681" s="2">
        <v>43314</v>
      </c>
      <c r="B681" s="1" t="s">
        <v>562</v>
      </c>
      <c r="C681" s="1">
        <v>1</v>
      </c>
      <c r="D681" s="1"/>
      <c r="E681" s="1" t="s">
        <v>2120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"/>
      <c r="U681" s="5"/>
      <c r="V681" s="5"/>
      <c r="W681" s="5">
        <v>1</v>
      </c>
      <c r="X681" s="5"/>
      <c r="Y681" s="5"/>
      <c r="Z681" s="5">
        <v>1</v>
      </c>
    </row>
    <row r="682" spans="1:26" ht="16.5" customHeight="1" x14ac:dyDescent="0.2">
      <c r="A682" s="2">
        <v>43314</v>
      </c>
      <c r="B682" s="1" t="s">
        <v>207</v>
      </c>
      <c r="C682" s="1">
        <v>1</v>
      </c>
      <c r="D682" s="1"/>
      <c r="E682" s="1" t="s">
        <v>567</v>
      </c>
      <c r="F682" s="5"/>
      <c r="G682" s="5">
        <v>1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"/>
      <c r="U682" s="5"/>
      <c r="V682" s="5"/>
      <c r="W682" s="5"/>
      <c r="X682" s="5">
        <v>1</v>
      </c>
      <c r="Y682" s="5"/>
      <c r="Z682" s="5">
        <v>2</v>
      </c>
    </row>
    <row r="683" spans="1:26" ht="16.5" customHeight="1" x14ac:dyDescent="0.2">
      <c r="A683" s="2">
        <v>43314</v>
      </c>
      <c r="B683" s="1" t="s">
        <v>319</v>
      </c>
      <c r="C683" s="1">
        <v>1</v>
      </c>
      <c r="D683" s="1"/>
      <c r="E683" s="1" t="s">
        <v>134</v>
      </c>
      <c r="F683" s="5">
        <v>1</v>
      </c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"/>
      <c r="U683" s="5"/>
      <c r="V683" s="5"/>
      <c r="W683" s="5"/>
      <c r="X683" s="5"/>
      <c r="Y683" s="5"/>
      <c r="Z683" s="5">
        <v>1</v>
      </c>
    </row>
    <row r="684" spans="1:26" ht="16.5" customHeight="1" x14ac:dyDescent="0.2">
      <c r="A684" s="2">
        <v>43314</v>
      </c>
      <c r="B684" s="1" t="s">
        <v>563</v>
      </c>
      <c r="C684" s="1">
        <v>1</v>
      </c>
      <c r="D684" s="1"/>
      <c r="E684" s="1" t="s">
        <v>1042</v>
      </c>
      <c r="F684" s="5"/>
      <c r="G684" s="5"/>
      <c r="H684" s="5"/>
      <c r="I684" s="5"/>
      <c r="J684" s="5">
        <v>1</v>
      </c>
      <c r="K684" s="5"/>
      <c r="L684" s="5"/>
      <c r="M684" s="5"/>
      <c r="N684" s="5"/>
      <c r="O684" s="5"/>
      <c r="P684" s="5"/>
      <c r="Q684" s="5"/>
      <c r="R684" s="5"/>
      <c r="S684" s="5"/>
      <c r="T684" s="6"/>
      <c r="U684" s="5"/>
      <c r="V684" s="5"/>
      <c r="W684" s="5"/>
      <c r="X684" s="5"/>
      <c r="Y684" s="5"/>
      <c r="Z684" s="5">
        <v>1</v>
      </c>
    </row>
    <row r="685" spans="1:26" ht="16.5" customHeight="1" x14ac:dyDescent="0.2">
      <c r="A685" s="2">
        <v>43314</v>
      </c>
      <c r="B685" s="1" t="s">
        <v>564</v>
      </c>
      <c r="C685" s="1">
        <v>1</v>
      </c>
      <c r="D685" s="1"/>
      <c r="E685" s="1" t="s">
        <v>709</v>
      </c>
      <c r="F685" s="5"/>
      <c r="G685" s="5"/>
      <c r="H685" s="5">
        <v>1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"/>
      <c r="U685" s="5"/>
      <c r="V685" s="5"/>
      <c r="W685" s="5"/>
      <c r="X685" s="5"/>
      <c r="Y685" s="5"/>
      <c r="Z685" s="5">
        <v>1</v>
      </c>
    </row>
    <row r="686" spans="1:26" ht="16.5" customHeight="1" x14ac:dyDescent="0.2">
      <c r="A686" s="2">
        <v>43314</v>
      </c>
      <c r="B686" s="1" t="s">
        <v>565</v>
      </c>
      <c r="C686" s="1">
        <v>1</v>
      </c>
      <c r="D686" s="1"/>
      <c r="E686" s="1" t="s">
        <v>2075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"/>
      <c r="U686" s="5"/>
      <c r="V686" s="5">
        <v>1</v>
      </c>
      <c r="W686" s="5"/>
      <c r="X686" s="5"/>
      <c r="Y686" s="5"/>
      <c r="Z686" s="5">
        <v>1</v>
      </c>
    </row>
    <row r="687" spans="1:26" ht="16.5" customHeight="1" x14ac:dyDescent="0.2">
      <c r="A687" s="2">
        <v>43314</v>
      </c>
      <c r="B687" s="1" t="s">
        <v>161</v>
      </c>
      <c r="C687" s="1">
        <v>1</v>
      </c>
      <c r="D687" s="1"/>
      <c r="E687" s="1" t="s">
        <v>342</v>
      </c>
      <c r="F687" s="5">
        <v>1</v>
      </c>
      <c r="G687" s="5"/>
      <c r="H687" s="5">
        <v>1</v>
      </c>
      <c r="I687" s="5"/>
      <c r="J687" s="5"/>
      <c r="K687" s="5"/>
      <c r="L687" s="5"/>
      <c r="M687" s="5"/>
      <c r="N687" s="5"/>
      <c r="O687" s="5"/>
      <c r="P687" s="5"/>
      <c r="Q687" s="5">
        <v>2</v>
      </c>
      <c r="R687" s="5"/>
      <c r="S687" s="5"/>
      <c r="T687" s="6"/>
      <c r="U687" s="5"/>
      <c r="V687" s="5"/>
      <c r="W687" s="5"/>
      <c r="X687" s="5"/>
      <c r="Y687" s="5">
        <v>2</v>
      </c>
      <c r="Z687" s="5">
        <v>6</v>
      </c>
    </row>
    <row r="688" spans="1:26" ht="16.5" customHeight="1" x14ac:dyDescent="0.2">
      <c r="A688" s="2">
        <v>43314</v>
      </c>
      <c r="B688" s="1" t="s">
        <v>566</v>
      </c>
      <c r="C688" s="1">
        <v>1</v>
      </c>
      <c r="D688" s="1"/>
      <c r="E688" s="1" t="s">
        <v>1621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>
        <v>1</v>
      </c>
      <c r="Q688" s="5"/>
      <c r="R688" s="5"/>
      <c r="S688" s="5"/>
      <c r="T688" s="6"/>
      <c r="U688" s="5">
        <v>1</v>
      </c>
      <c r="V688" s="5"/>
      <c r="W688" s="5"/>
      <c r="X688" s="5"/>
      <c r="Y688" s="5"/>
      <c r="Z688" s="5">
        <v>2</v>
      </c>
    </row>
    <row r="689" spans="1:26" ht="16.5" customHeight="1" x14ac:dyDescent="0.2">
      <c r="A689" s="2">
        <v>43314</v>
      </c>
      <c r="B689" s="1" t="s">
        <v>567</v>
      </c>
      <c r="C689" s="1">
        <v>1</v>
      </c>
      <c r="D689" s="1"/>
      <c r="E689" s="1" t="s">
        <v>1158</v>
      </c>
      <c r="F689" s="5"/>
      <c r="G689" s="5"/>
      <c r="H689" s="5"/>
      <c r="I689" s="5"/>
      <c r="J689" s="5"/>
      <c r="K689" s="5"/>
      <c r="L689" s="5">
        <v>1</v>
      </c>
      <c r="M689" s="5"/>
      <c r="N689" s="5"/>
      <c r="O689" s="5"/>
      <c r="P689" s="5"/>
      <c r="Q689" s="5"/>
      <c r="R689" s="5"/>
      <c r="S689" s="5"/>
      <c r="T689" s="6"/>
      <c r="U689" s="5"/>
      <c r="V689" s="5"/>
      <c r="W689" s="5"/>
      <c r="X689" s="5"/>
      <c r="Y689" s="5"/>
      <c r="Z689" s="5">
        <v>1</v>
      </c>
    </row>
    <row r="690" spans="1:26" ht="16.5" customHeight="1" x14ac:dyDescent="0.2">
      <c r="A690" s="2">
        <v>43314</v>
      </c>
      <c r="B690" s="1" t="s">
        <v>568</v>
      </c>
      <c r="C690" s="1">
        <v>1</v>
      </c>
      <c r="D690" s="1"/>
      <c r="E690" s="1" t="s">
        <v>1016</v>
      </c>
      <c r="F690" s="5"/>
      <c r="G690" s="5"/>
      <c r="H690" s="5"/>
      <c r="I690" s="5"/>
      <c r="J690" s="5">
        <v>1</v>
      </c>
      <c r="K690" s="5"/>
      <c r="L690" s="5"/>
      <c r="M690" s="5"/>
      <c r="N690" s="5">
        <v>1</v>
      </c>
      <c r="O690" s="5"/>
      <c r="P690" s="5"/>
      <c r="Q690" s="5"/>
      <c r="R690" s="5"/>
      <c r="S690" s="5"/>
      <c r="T690" s="6"/>
      <c r="U690" s="5"/>
      <c r="V690" s="5"/>
      <c r="W690" s="5"/>
      <c r="X690" s="5"/>
      <c r="Y690" s="5"/>
      <c r="Z690" s="5">
        <v>2</v>
      </c>
    </row>
    <row r="691" spans="1:26" ht="16.5" customHeight="1" x14ac:dyDescent="0.2">
      <c r="A691" s="2">
        <v>43314</v>
      </c>
      <c r="B691" s="1" t="s">
        <v>569</v>
      </c>
      <c r="C691" s="1">
        <v>1</v>
      </c>
      <c r="D691" s="1"/>
      <c r="E691" s="1" t="s">
        <v>280</v>
      </c>
      <c r="F691" s="5">
        <v>1</v>
      </c>
      <c r="G691" s="5"/>
      <c r="H691" s="5"/>
      <c r="I691" s="5">
        <v>1</v>
      </c>
      <c r="J691" s="5">
        <v>1</v>
      </c>
      <c r="K691" s="5">
        <v>1</v>
      </c>
      <c r="L691" s="5">
        <v>1</v>
      </c>
      <c r="M691" s="5"/>
      <c r="N691" s="5"/>
      <c r="O691" s="5">
        <v>1</v>
      </c>
      <c r="P691" s="5">
        <v>1</v>
      </c>
      <c r="Q691" s="5">
        <v>1</v>
      </c>
      <c r="R691" s="5">
        <v>2</v>
      </c>
      <c r="S691" s="5"/>
      <c r="T691" s="6"/>
      <c r="U691" s="5"/>
      <c r="V691" s="5">
        <v>1</v>
      </c>
      <c r="W691" s="5"/>
      <c r="X691" s="5"/>
      <c r="Y691" s="5">
        <v>2</v>
      </c>
      <c r="Z691" s="5">
        <v>13</v>
      </c>
    </row>
    <row r="692" spans="1:26" ht="16.5" customHeight="1" x14ac:dyDescent="0.2">
      <c r="A692" s="2">
        <v>43314</v>
      </c>
      <c r="B692" s="1" t="s">
        <v>570</v>
      </c>
      <c r="C692" s="1">
        <v>1</v>
      </c>
      <c r="D692" s="1"/>
      <c r="E692" s="1" t="s">
        <v>1857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>
        <v>1</v>
      </c>
      <c r="T692" s="6"/>
      <c r="U692" s="5"/>
      <c r="V692" s="5"/>
      <c r="W692" s="5"/>
      <c r="X692" s="5"/>
      <c r="Y692" s="5"/>
      <c r="Z692" s="5">
        <v>1</v>
      </c>
    </row>
    <row r="693" spans="1:26" ht="16.5" customHeight="1" x14ac:dyDescent="0.2">
      <c r="A693" s="2">
        <v>43314</v>
      </c>
      <c r="B693" s="1" t="s">
        <v>571</v>
      </c>
      <c r="C693" s="1">
        <v>1</v>
      </c>
      <c r="D693" s="1"/>
      <c r="E693" s="1" t="s">
        <v>2254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"/>
      <c r="U693" s="5"/>
      <c r="V693" s="5"/>
      <c r="W693" s="5"/>
      <c r="X693" s="5"/>
      <c r="Y693" s="5">
        <v>1</v>
      </c>
      <c r="Z693" s="5">
        <v>1</v>
      </c>
    </row>
    <row r="694" spans="1:26" ht="16.5" customHeight="1" x14ac:dyDescent="0.2">
      <c r="A694" s="2">
        <v>43314</v>
      </c>
      <c r="B694" s="1" t="s">
        <v>572</v>
      </c>
      <c r="C694" s="1">
        <v>1</v>
      </c>
      <c r="D694" s="1"/>
      <c r="E694" s="1" t="s">
        <v>1843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>
        <v>1</v>
      </c>
      <c r="T694" s="6"/>
      <c r="U694" s="5"/>
      <c r="V694" s="5"/>
      <c r="W694" s="5"/>
      <c r="X694" s="5"/>
      <c r="Y694" s="5"/>
      <c r="Z694" s="5">
        <v>1</v>
      </c>
    </row>
    <row r="695" spans="1:26" ht="16.5" customHeight="1" x14ac:dyDescent="0.2">
      <c r="A695" s="2">
        <v>43314</v>
      </c>
      <c r="B695" s="1" t="s">
        <v>573</v>
      </c>
      <c r="C695" s="1">
        <v>1</v>
      </c>
      <c r="D695" s="1"/>
      <c r="E695" s="1" t="s">
        <v>1504</v>
      </c>
      <c r="F695" s="5"/>
      <c r="G695" s="5"/>
      <c r="H695" s="5"/>
      <c r="I695" s="5"/>
      <c r="J695" s="5"/>
      <c r="K695" s="5"/>
      <c r="L695" s="5"/>
      <c r="M695" s="5"/>
      <c r="N695" s="5"/>
      <c r="O695" s="5">
        <v>1</v>
      </c>
      <c r="P695" s="5"/>
      <c r="Q695" s="5"/>
      <c r="R695" s="5"/>
      <c r="S695" s="5"/>
      <c r="T695" s="6"/>
      <c r="U695" s="5"/>
      <c r="V695" s="5"/>
      <c r="W695" s="5"/>
      <c r="X695" s="5"/>
      <c r="Y695" s="5"/>
      <c r="Z695" s="5">
        <v>1</v>
      </c>
    </row>
    <row r="696" spans="1:26" ht="16.5" customHeight="1" x14ac:dyDescent="0.2">
      <c r="A696" s="2">
        <v>43314</v>
      </c>
      <c r="B696" s="1" t="s">
        <v>574</v>
      </c>
      <c r="C696" s="1">
        <v>1</v>
      </c>
      <c r="D696" s="1"/>
      <c r="E696" s="1" t="s">
        <v>290</v>
      </c>
      <c r="F696" s="5">
        <v>1</v>
      </c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"/>
      <c r="U696" s="5"/>
      <c r="V696" s="5"/>
      <c r="W696" s="5"/>
      <c r="X696" s="5"/>
      <c r="Y696" s="5"/>
      <c r="Z696" s="5">
        <v>1</v>
      </c>
    </row>
    <row r="697" spans="1:26" ht="16.5" customHeight="1" x14ac:dyDescent="0.2">
      <c r="A697" s="2">
        <v>43314</v>
      </c>
      <c r="B697" s="1" t="s">
        <v>73</v>
      </c>
      <c r="C697" s="1">
        <v>1</v>
      </c>
      <c r="D697" s="1"/>
      <c r="E697" s="1" t="s">
        <v>639</v>
      </c>
      <c r="F697" s="5"/>
      <c r="G697" s="5"/>
      <c r="H697" s="5">
        <v>1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"/>
      <c r="U697" s="5"/>
      <c r="V697" s="5"/>
      <c r="W697" s="5"/>
      <c r="X697" s="5"/>
      <c r="Y697" s="5"/>
      <c r="Z697" s="5">
        <v>1</v>
      </c>
    </row>
    <row r="698" spans="1:26" ht="16.5" customHeight="1" x14ac:dyDescent="0.2">
      <c r="A698" s="2">
        <v>43314</v>
      </c>
      <c r="B698" s="1" t="s">
        <v>575</v>
      </c>
      <c r="C698" s="1">
        <v>1</v>
      </c>
      <c r="D698" s="1"/>
      <c r="E698" s="1" t="s">
        <v>363</v>
      </c>
      <c r="F698" s="5"/>
      <c r="G698" s="5">
        <v>7</v>
      </c>
      <c r="H698" s="5">
        <v>3</v>
      </c>
      <c r="I698" s="5">
        <v>4</v>
      </c>
      <c r="J698" s="5">
        <v>1</v>
      </c>
      <c r="K698" s="5"/>
      <c r="L698" s="5">
        <v>1</v>
      </c>
      <c r="M698" s="5">
        <v>3</v>
      </c>
      <c r="N698" s="5">
        <v>3</v>
      </c>
      <c r="O698" s="5"/>
      <c r="P698" s="5"/>
      <c r="Q698" s="5">
        <v>1</v>
      </c>
      <c r="R698" s="5">
        <v>2</v>
      </c>
      <c r="S698" s="5"/>
      <c r="T698" s="6">
        <v>1</v>
      </c>
      <c r="U698" s="5">
        <v>2</v>
      </c>
      <c r="V698" s="5">
        <v>2</v>
      </c>
      <c r="W698" s="5"/>
      <c r="X698" s="5"/>
      <c r="Y698" s="5">
        <v>1</v>
      </c>
      <c r="Z698" s="5">
        <v>31</v>
      </c>
    </row>
    <row r="699" spans="1:26" ht="16.5" customHeight="1" x14ac:dyDescent="0.2">
      <c r="A699" s="2">
        <v>43314</v>
      </c>
      <c r="B699" s="1" t="s">
        <v>576</v>
      </c>
      <c r="C699" s="1">
        <v>1</v>
      </c>
      <c r="D699" s="1"/>
      <c r="E699" s="1" t="s">
        <v>625</v>
      </c>
      <c r="F699" s="5"/>
      <c r="G699" s="5"/>
      <c r="H699" s="5">
        <v>2</v>
      </c>
      <c r="I699" s="5"/>
      <c r="J699" s="5"/>
      <c r="K699" s="5">
        <v>1</v>
      </c>
      <c r="L699" s="5"/>
      <c r="M699" s="5">
        <v>1</v>
      </c>
      <c r="N699" s="5"/>
      <c r="O699" s="5">
        <v>1</v>
      </c>
      <c r="P699" s="5"/>
      <c r="Q699" s="5">
        <v>1</v>
      </c>
      <c r="R699" s="5">
        <v>2</v>
      </c>
      <c r="S699" s="5"/>
      <c r="T699" s="6">
        <v>2</v>
      </c>
      <c r="U699" s="5"/>
      <c r="V699" s="5">
        <v>1</v>
      </c>
      <c r="W699" s="5"/>
      <c r="X699" s="5"/>
      <c r="Y699" s="5"/>
      <c r="Z699" s="5">
        <v>11</v>
      </c>
    </row>
    <row r="700" spans="1:26" ht="16.5" customHeight="1" x14ac:dyDescent="0.2">
      <c r="A700" s="2">
        <v>43314</v>
      </c>
      <c r="B700" s="1" t="s">
        <v>577</v>
      </c>
      <c r="C700" s="1">
        <v>1</v>
      </c>
      <c r="D700" s="1"/>
      <c r="E700" s="1" t="s">
        <v>2048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"/>
      <c r="U700" s="5"/>
      <c r="V700" s="5">
        <v>1</v>
      </c>
      <c r="W700" s="5"/>
      <c r="X700" s="5"/>
      <c r="Y700" s="5"/>
      <c r="Z700" s="5">
        <v>1</v>
      </c>
    </row>
    <row r="701" spans="1:26" ht="16.5" customHeight="1" x14ac:dyDescent="0.2">
      <c r="A701" s="2">
        <v>43314</v>
      </c>
      <c r="B701" s="1" t="s">
        <v>578</v>
      </c>
      <c r="C701" s="1">
        <v>1</v>
      </c>
      <c r="D701" s="1"/>
      <c r="E701" s="1" t="s">
        <v>879</v>
      </c>
      <c r="F701" s="5"/>
      <c r="G701" s="5"/>
      <c r="H701" s="5"/>
      <c r="I701" s="5">
        <v>1</v>
      </c>
      <c r="J701" s="5"/>
      <c r="K701" s="5"/>
      <c r="L701" s="5"/>
      <c r="M701" s="5"/>
      <c r="N701" s="5">
        <v>1</v>
      </c>
      <c r="O701" s="5"/>
      <c r="P701" s="5"/>
      <c r="Q701" s="5"/>
      <c r="R701" s="5"/>
      <c r="S701" s="5"/>
      <c r="T701" s="6"/>
      <c r="U701" s="5"/>
      <c r="V701" s="5">
        <v>1</v>
      </c>
      <c r="W701" s="5"/>
      <c r="X701" s="5">
        <v>1</v>
      </c>
      <c r="Y701" s="5"/>
      <c r="Z701" s="5">
        <v>4</v>
      </c>
    </row>
    <row r="702" spans="1:26" ht="16.5" customHeight="1" x14ac:dyDescent="0.2">
      <c r="A702" s="2">
        <v>43314</v>
      </c>
      <c r="B702" s="1" t="s">
        <v>579</v>
      </c>
      <c r="C702" s="1">
        <v>1</v>
      </c>
      <c r="D702" s="1"/>
      <c r="E702" s="1" t="s">
        <v>1617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>
        <v>1</v>
      </c>
      <c r="Q702" s="5"/>
      <c r="R702" s="5"/>
      <c r="S702" s="5"/>
      <c r="T702" s="6"/>
      <c r="U702" s="5"/>
      <c r="V702" s="5"/>
      <c r="W702" s="5"/>
      <c r="X702" s="5"/>
      <c r="Y702" s="5"/>
      <c r="Z702" s="5">
        <v>1</v>
      </c>
    </row>
    <row r="703" spans="1:26" ht="16.5" customHeight="1" x14ac:dyDescent="0.2">
      <c r="A703" s="2">
        <v>43314</v>
      </c>
      <c r="B703" s="1" t="s">
        <v>278</v>
      </c>
      <c r="C703" s="1">
        <v>1</v>
      </c>
      <c r="D703" s="1"/>
      <c r="E703" s="1" t="s">
        <v>9</v>
      </c>
      <c r="F703" s="5">
        <v>7</v>
      </c>
      <c r="G703" s="5">
        <v>5</v>
      </c>
      <c r="H703" s="5">
        <v>4</v>
      </c>
      <c r="I703" s="5">
        <v>2</v>
      </c>
      <c r="J703" s="5">
        <v>4</v>
      </c>
      <c r="K703" s="5">
        <v>5</v>
      </c>
      <c r="L703" s="5">
        <v>4</v>
      </c>
      <c r="M703" s="5">
        <v>13</v>
      </c>
      <c r="N703" s="5">
        <v>5</v>
      </c>
      <c r="O703" s="5">
        <v>5</v>
      </c>
      <c r="P703" s="5">
        <v>7</v>
      </c>
      <c r="Q703" s="5">
        <v>1</v>
      </c>
      <c r="R703" s="5">
        <v>4</v>
      </c>
      <c r="S703" s="5">
        <v>6</v>
      </c>
      <c r="T703" s="6">
        <v>3</v>
      </c>
      <c r="U703" s="5">
        <v>9</v>
      </c>
      <c r="V703" s="5">
        <v>6</v>
      </c>
      <c r="W703" s="5">
        <v>3</v>
      </c>
      <c r="X703" s="5">
        <v>8</v>
      </c>
      <c r="Y703" s="5">
        <v>6</v>
      </c>
      <c r="Z703" s="5">
        <v>107</v>
      </c>
    </row>
    <row r="704" spans="1:26" ht="16.5" customHeight="1" x14ac:dyDescent="0.2">
      <c r="A704" s="2">
        <v>43314</v>
      </c>
      <c r="B704" s="1" t="s">
        <v>580</v>
      </c>
      <c r="C704" s="1">
        <v>1</v>
      </c>
      <c r="D704" s="1"/>
      <c r="E704" s="1" t="s">
        <v>2040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"/>
      <c r="U704" s="5"/>
      <c r="V704" s="5">
        <v>1</v>
      </c>
      <c r="W704" s="5"/>
      <c r="X704" s="5"/>
      <c r="Y704" s="5"/>
      <c r="Z704" s="5">
        <v>1</v>
      </c>
    </row>
    <row r="705" spans="1:26" ht="16.5" customHeight="1" x14ac:dyDescent="0.2">
      <c r="A705" s="2">
        <v>43314</v>
      </c>
      <c r="B705" s="1" t="s">
        <v>581</v>
      </c>
      <c r="C705" s="1">
        <v>1</v>
      </c>
      <c r="D705" s="1"/>
      <c r="E705" s="1" t="s">
        <v>1099</v>
      </c>
      <c r="F705" s="5"/>
      <c r="G705" s="5"/>
      <c r="H705" s="5"/>
      <c r="I705" s="5"/>
      <c r="J705" s="5"/>
      <c r="K705" s="5">
        <v>1</v>
      </c>
      <c r="L705" s="5"/>
      <c r="M705" s="5"/>
      <c r="N705" s="5"/>
      <c r="O705" s="5"/>
      <c r="P705" s="5"/>
      <c r="Q705" s="5"/>
      <c r="R705" s="5"/>
      <c r="S705" s="5"/>
      <c r="T705" s="6"/>
      <c r="U705" s="5"/>
      <c r="V705" s="5">
        <v>1</v>
      </c>
      <c r="W705" s="5"/>
      <c r="X705" s="5"/>
      <c r="Y705" s="5"/>
      <c r="Z705" s="5">
        <v>2</v>
      </c>
    </row>
    <row r="706" spans="1:26" ht="16.5" customHeight="1" x14ac:dyDescent="0.2">
      <c r="A706" s="2">
        <v>43314</v>
      </c>
      <c r="B706" s="1" t="s">
        <v>582</v>
      </c>
      <c r="C706" s="1">
        <v>1</v>
      </c>
      <c r="D706" s="1"/>
      <c r="E706" s="1" t="s">
        <v>576</v>
      </c>
      <c r="F706" s="5"/>
      <c r="G706" s="5">
        <v>1</v>
      </c>
      <c r="H706" s="5"/>
      <c r="I706" s="5"/>
      <c r="J706" s="5"/>
      <c r="K706" s="5"/>
      <c r="L706" s="5">
        <v>1</v>
      </c>
      <c r="M706" s="5"/>
      <c r="N706" s="5"/>
      <c r="O706" s="5">
        <v>2</v>
      </c>
      <c r="P706" s="5">
        <v>1</v>
      </c>
      <c r="Q706" s="5"/>
      <c r="R706" s="5"/>
      <c r="S706" s="5"/>
      <c r="T706" s="6">
        <v>1</v>
      </c>
      <c r="U706" s="5"/>
      <c r="V706" s="5"/>
      <c r="W706" s="5"/>
      <c r="X706" s="5"/>
      <c r="Y706" s="5"/>
      <c r="Z706" s="5">
        <v>6</v>
      </c>
    </row>
    <row r="707" spans="1:26" ht="16.5" customHeight="1" x14ac:dyDescent="0.2">
      <c r="A707" s="2">
        <v>43314</v>
      </c>
      <c r="B707" s="1" t="s">
        <v>135</v>
      </c>
      <c r="C707" s="1">
        <v>1</v>
      </c>
      <c r="D707" s="1"/>
      <c r="E707" s="1" t="s">
        <v>1184</v>
      </c>
      <c r="F707" s="5"/>
      <c r="G707" s="5"/>
      <c r="H707" s="5"/>
      <c r="I707" s="5"/>
      <c r="J707" s="5"/>
      <c r="K707" s="5"/>
      <c r="L707" s="5">
        <v>1</v>
      </c>
      <c r="M707" s="5"/>
      <c r="N707" s="5"/>
      <c r="O707" s="5"/>
      <c r="P707" s="5"/>
      <c r="Q707" s="5"/>
      <c r="R707" s="5">
        <v>1</v>
      </c>
      <c r="S707" s="5"/>
      <c r="T707" s="6"/>
      <c r="U707" s="5"/>
      <c r="V707" s="5"/>
      <c r="W707" s="5"/>
      <c r="X707" s="5"/>
      <c r="Y707" s="5">
        <v>1</v>
      </c>
      <c r="Z707" s="5">
        <v>3</v>
      </c>
    </row>
    <row r="708" spans="1:26" ht="16.5" customHeight="1" x14ac:dyDescent="0.2">
      <c r="A708" s="2">
        <v>43314</v>
      </c>
      <c r="B708" s="1" t="s">
        <v>251</v>
      </c>
      <c r="C708" s="1">
        <v>1</v>
      </c>
      <c r="D708" s="1"/>
      <c r="E708" s="1" t="s">
        <v>683</v>
      </c>
      <c r="F708" s="5"/>
      <c r="G708" s="5"/>
      <c r="H708" s="5">
        <v>1</v>
      </c>
      <c r="I708" s="5"/>
      <c r="J708" s="5"/>
      <c r="K708" s="5"/>
      <c r="L708" s="5">
        <v>1</v>
      </c>
      <c r="M708" s="5"/>
      <c r="N708" s="5"/>
      <c r="O708" s="5"/>
      <c r="P708" s="5"/>
      <c r="Q708" s="5"/>
      <c r="R708" s="5">
        <v>1</v>
      </c>
      <c r="S708" s="5">
        <v>1</v>
      </c>
      <c r="T708" s="6"/>
      <c r="U708" s="5"/>
      <c r="V708" s="5"/>
      <c r="W708" s="5"/>
      <c r="X708" s="5">
        <v>1</v>
      </c>
      <c r="Y708" s="5">
        <v>1</v>
      </c>
      <c r="Z708" s="5">
        <v>6</v>
      </c>
    </row>
    <row r="709" spans="1:26" ht="16.5" customHeight="1" x14ac:dyDescent="0.2">
      <c r="A709" s="2">
        <v>43314</v>
      </c>
      <c r="B709" s="1" t="s">
        <v>583</v>
      </c>
      <c r="C709" s="1">
        <v>1</v>
      </c>
      <c r="D709" s="1"/>
      <c r="E709" s="1" t="s">
        <v>957</v>
      </c>
      <c r="F709" s="5"/>
      <c r="G709" s="5"/>
      <c r="H709" s="5"/>
      <c r="I709" s="5"/>
      <c r="J709" s="5">
        <v>1</v>
      </c>
      <c r="K709" s="5"/>
      <c r="L709" s="5"/>
      <c r="M709" s="5"/>
      <c r="N709" s="5"/>
      <c r="O709" s="5"/>
      <c r="P709" s="5"/>
      <c r="Q709" s="5"/>
      <c r="R709" s="5"/>
      <c r="S709" s="5"/>
      <c r="T709" s="6"/>
      <c r="U709" s="5"/>
      <c r="V709" s="5"/>
      <c r="W709" s="5"/>
      <c r="X709" s="5"/>
      <c r="Y709" s="5"/>
      <c r="Z709" s="5">
        <v>1</v>
      </c>
    </row>
    <row r="710" spans="1:26" ht="16.5" customHeight="1" x14ac:dyDescent="0.2">
      <c r="A710" s="2">
        <v>43314</v>
      </c>
      <c r="B710" s="1" t="s">
        <v>584</v>
      </c>
      <c r="C710" s="1">
        <v>1</v>
      </c>
      <c r="D710" s="1"/>
      <c r="E710" s="1" t="s">
        <v>1318</v>
      </c>
      <c r="F710" s="5"/>
      <c r="G710" s="5"/>
      <c r="H710" s="5"/>
      <c r="I710" s="5"/>
      <c r="J710" s="5"/>
      <c r="K710" s="5"/>
      <c r="L710" s="5"/>
      <c r="M710" s="5">
        <v>1</v>
      </c>
      <c r="N710" s="5"/>
      <c r="O710" s="5"/>
      <c r="P710" s="5"/>
      <c r="Q710" s="5"/>
      <c r="R710" s="5"/>
      <c r="S710" s="5"/>
      <c r="T710" s="6"/>
      <c r="U710" s="5"/>
      <c r="V710" s="5"/>
      <c r="W710" s="5"/>
      <c r="X710" s="5"/>
      <c r="Y710" s="5"/>
      <c r="Z710" s="5">
        <v>1</v>
      </c>
    </row>
    <row r="711" spans="1:26" ht="16.5" customHeight="1" x14ac:dyDescent="0.2">
      <c r="A711" s="2">
        <v>43314</v>
      </c>
      <c r="B711" s="1" t="s">
        <v>120</v>
      </c>
      <c r="C711" s="1">
        <v>1</v>
      </c>
      <c r="D711" s="1"/>
      <c r="E711" s="1" t="s">
        <v>1049</v>
      </c>
      <c r="F711" s="5"/>
      <c r="G711" s="5"/>
      <c r="H711" s="5"/>
      <c r="I711" s="5"/>
      <c r="J711" s="5">
        <v>1</v>
      </c>
      <c r="K711" s="5"/>
      <c r="L711" s="5"/>
      <c r="M711" s="5"/>
      <c r="N711" s="5"/>
      <c r="O711" s="5"/>
      <c r="P711" s="5"/>
      <c r="Q711" s="5"/>
      <c r="R711" s="5"/>
      <c r="S711" s="5"/>
      <c r="T711" s="6"/>
      <c r="U711" s="5"/>
      <c r="V711" s="5"/>
      <c r="W711" s="5"/>
      <c r="X711" s="5"/>
      <c r="Y711" s="5"/>
      <c r="Z711" s="5">
        <v>1</v>
      </c>
    </row>
    <row r="712" spans="1:26" ht="16.5" customHeight="1" x14ac:dyDescent="0.2">
      <c r="A712" s="2">
        <v>43314</v>
      </c>
      <c r="B712" s="1" t="s">
        <v>585</v>
      </c>
      <c r="C712" s="1">
        <v>1</v>
      </c>
      <c r="D712" s="1"/>
      <c r="E712" s="1" t="s">
        <v>1331</v>
      </c>
      <c r="F712" s="5"/>
      <c r="G712" s="5"/>
      <c r="H712" s="5"/>
      <c r="I712" s="5"/>
      <c r="J712" s="5"/>
      <c r="K712" s="5"/>
      <c r="L712" s="5"/>
      <c r="M712" s="5">
        <v>1</v>
      </c>
      <c r="N712" s="5"/>
      <c r="O712" s="5"/>
      <c r="P712" s="5"/>
      <c r="Q712" s="5"/>
      <c r="R712" s="5"/>
      <c r="S712" s="5"/>
      <c r="T712" s="6"/>
      <c r="U712" s="5"/>
      <c r="V712" s="5"/>
      <c r="W712" s="5"/>
      <c r="X712" s="5"/>
      <c r="Y712" s="5"/>
      <c r="Z712" s="5">
        <v>1</v>
      </c>
    </row>
    <row r="713" spans="1:26" ht="16.5" customHeight="1" x14ac:dyDescent="0.2">
      <c r="A713" s="2">
        <v>43314</v>
      </c>
      <c r="B713" s="1" t="s">
        <v>171</v>
      </c>
      <c r="C713" s="1">
        <v>1</v>
      </c>
      <c r="D713" s="1"/>
      <c r="E713" s="1" t="s">
        <v>1910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">
        <v>1</v>
      </c>
      <c r="U713" s="5"/>
      <c r="V713" s="5"/>
      <c r="W713" s="5"/>
      <c r="X713" s="5"/>
      <c r="Y713" s="5"/>
      <c r="Z713" s="5">
        <v>1</v>
      </c>
    </row>
    <row r="714" spans="1:26" ht="16.5" customHeight="1" x14ac:dyDescent="0.2">
      <c r="A714" s="2">
        <v>43314</v>
      </c>
      <c r="B714" s="1" t="s">
        <v>586</v>
      </c>
      <c r="C714" s="1">
        <v>1</v>
      </c>
      <c r="D714" s="1"/>
      <c r="E714" s="1" t="s">
        <v>851</v>
      </c>
      <c r="F714" s="5"/>
      <c r="G714" s="5"/>
      <c r="H714" s="5"/>
      <c r="I714" s="5">
        <v>1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"/>
      <c r="U714" s="5"/>
      <c r="V714" s="5">
        <v>1</v>
      </c>
      <c r="W714" s="5">
        <v>1</v>
      </c>
      <c r="X714" s="5">
        <v>1</v>
      </c>
      <c r="Y714" s="5">
        <v>1</v>
      </c>
      <c r="Z714" s="5">
        <v>5</v>
      </c>
    </row>
    <row r="715" spans="1:26" ht="16.5" customHeight="1" x14ac:dyDescent="0.2">
      <c r="A715" s="2">
        <v>43314</v>
      </c>
      <c r="B715" s="1" t="s">
        <v>587</v>
      </c>
      <c r="C715" s="1">
        <v>1</v>
      </c>
      <c r="D715" s="1"/>
      <c r="E715" s="1" t="s">
        <v>238</v>
      </c>
      <c r="F715" s="5">
        <v>1</v>
      </c>
      <c r="G715" s="5">
        <v>1</v>
      </c>
      <c r="H715" s="5"/>
      <c r="I715" s="5">
        <v>2</v>
      </c>
      <c r="J715" s="5">
        <v>3</v>
      </c>
      <c r="K715" s="5">
        <v>3</v>
      </c>
      <c r="L715" s="5">
        <v>3</v>
      </c>
      <c r="M715" s="5">
        <v>3</v>
      </c>
      <c r="N715" s="5">
        <v>3</v>
      </c>
      <c r="O715" s="5">
        <v>11</v>
      </c>
      <c r="P715" s="5">
        <v>7</v>
      </c>
      <c r="Q715" s="5">
        <v>4</v>
      </c>
      <c r="R715" s="5">
        <v>3</v>
      </c>
      <c r="S715" s="5">
        <v>6</v>
      </c>
      <c r="T715" s="6">
        <v>9</v>
      </c>
      <c r="U715" s="5">
        <v>5</v>
      </c>
      <c r="V715" s="5">
        <v>3</v>
      </c>
      <c r="W715" s="5">
        <v>5</v>
      </c>
      <c r="X715" s="5">
        <v>6</v>
      </c>
      <c r="Y715" s="5">
        <v>8</v>
      </c>
      <c r="Z715" s="5">
        <v>86</v>
      </c>
    </row>
    <row r="716" spans="1:26" ht="16.5" customHeight="1" x14ac:dyDescent="0.2">
      <c r="A716" s="2">
        <v>43314</v>
      </c>
      <c r="B716" s="1" t="s">
        <v>588</v>
      </c>
      <c r="C716" s="1">
        <v>1</v>
      </c>
      <c r="D716" s="1"/>
      <c r="E716" s="1" t="s">
        <v>987</v>
      </c>
      <c r="F716" s="5"/>
      <c r="G716" s="5"/>
      <c r="H716" s="5"/>
      <c r="I716" s="5"/>
      <c r="J716" s="5">
        <v>1</v>
      </c>
      <c r="K716" s="5"/>
      <c r="L716" s="5"/>
      <c r="M716" s="5"/>
      <c r="N716" s="5"/>
      <c r="O716" s="5"/>
      <c r="P716" s="5"/>
      <c r="Q716" s="5"/>
      <c r="R716" s="5"/>
      <c r="S716" s="5"/>
      <c r="T716" s="6"/>
      <c r="U716" s="5"/>
      <c r="V716" s="5"/>
      <c r="W716" s="5"/>
      <c r="X716" s="5"/>
      <c r="Y716" s="5"/>
      <c r="Z716" s="5">
        <v>1</v>
      </c>
    </row>
    <row r="717" spans="1:26" ht="16.5" customHeight="1" x14ac:dyDescent="0.2">
      <c r="A717" s="2">
        <v>43314</v>
      </c>
      <c r="B717" s="1" t="s">
        <v>589</v>
      </c>
      <c r="C717" s="1">
        <v>1</v>
      </c>
      <c r="D717" s="1"/>
      <c r="E717" s="1" t="s">
        <v>874</v>
      </c>
      <c r="F717" s="5"/>
      <c r="G717" s="5"/>
      <c r="H717" s="5"/>
      <c r="I717" s="5">
        <v>1</v>
      </c>
      <c r="J717" s="5"/>
      <c r="K717" s="5">
        <v>1</v>
      </c>
      <c r="L717" s="5">
        <v>1</v>
      </c>
      <c r="M717" s="5">
        <v>1</v>
      </c>
      <c r="N717" s="5"/>
      <c r="O717" s="5">
        <v>2</v>
      </c>
      <c r="P717" s="5"/>
      <c r="Q717" s="5"/>
      <c r="R717" s="5"/>
      <c r="S717" s="5"/>
      <c r="T717" s="6"/>
      <c r="U717" s="5">
        <v>1</v>
      </c>
      <c r="V717" s="5"/>
      <c r="W717" s="5"/>
      <c r="X717" s="5"/>
      <c r="Y717" s="5"/>
      <c r="Z717" s="5">
        <v>7</v>
      </c>
    </row>
    <row r="718" spans="1:26" ht="16.5" customHeight="1" x14ac:dyDescent="0.2">
      <c r="A718" s="2">
        <v>43314</v>
      </c>
      <c r="B718" s="1" t="s">
        <v>232</v>
      </c>
      <c r="C718" s="1">
        <v>1</v>
      </c>
      <c r="D718" s="1"/>
      <c r="E718" s="1" t="s">
        <v>1484</v>
      </c>
      <c r="F718" s="5"/>
      <c r="G718" s="5"/>
      <c r="H718" s="5"/>
      <c r="I718" s="5"/>
      <c r="J718" s="5"/>
      <c r="K718" s="5"/>
      <c r="L718" s="5"/>
      <c r="M718" s="5"/>
      <c r="N718" s="5"/>
      <c r="O718" s="5">
        <v>1</v>
      </c>
      <c r="P718" s="5"/>
      <c r="Q718" s="5"/>
      <c r="R718" s="5"/>
      <c r="S718" s="5">
        <v>1</v>
      </c>
      <c r="T718" s="6"/>
      <c r="U718" s="5"/>
      <c r="V718" s="5"/>
      <c r="W718" s="5"/>
      <c r="X718" s="5"/>
      <c r="Y718" s="5"/>
      <c r="Z718" s="5">
        <v>2</v>
      </c>
    </row>
    <row r="719" spans="1:26" ht="16.5" customHeight="1" x14ac:dyDescent="0.2">
      <c r="A719" s="2">
        <v>43314</v>
      </c>
      <c r="B719" s="1" t="s">
        <v>590</v>
      </c>
      <c r="C719" s="1">
        <v>1</v>
      </c>
      <c r="D719" s="1"/>
      <c r="E719" s="1" t="s">
        <v>445</v>
      </c>
      <c r="F719" s="5"/>
      <c r="G719" s="5">
        <v>1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"/>
      <c r="U719" s="5"/>
      <c r="V719" s="5"/>
      <c r="W719" s="5">
        <v>1</v>
      </c>
      <c r="X719" s="5"/>
      <c r="Y719" s="5"/>
      <c r="Z719" s="5">
        <v>2</v>
      </c>
    </row>
    <row r="720" spans="1:26" ht="16.5" customHeight="1" x14ac:dyDescent="0.2">
      <c r="A720" s="2">
        <v>43314</v>
      </c>
      <c r="B720" s="1" t="s">
        <v>591</v>
      </c>
      <c r="C720" s="1">
        <v>1</v>
      </c>
      <c r="D720" s="1"/>
      <c r="E720" s="1" t="s">
        <v>1131</v>
      </c>
      <c r="F720" s="5"/>
      <c r="G720" s="5"/>
      <c r="H720" s="5"/>
      <c r="I720" s="5"/>
      <c r="J720" s="5"/>
      <c r="K720" s="5">
        <v>1</v>
      </c>
      <c r="L720" s="5"/>
      <c r="M720" s="5"/>
      <c r="N720" s="5"/>
      <c r="O720" s="5"/>
      <c r="P720" s="5"/>
      <c r="Q720" s="5"/>
      <c r="R720" s="5"/>
      <c r="S720" s="5"/>
      <c r="T720" s="6"/>
      <c r="U720" s="5"/>
      <c r="V720" s="5"/>
      <c r="W720" s="5"/>
      <c r="X720" s="5"/>
      <c r="Y720" s="5"/>
      <c r="Z720" s="5">
        <v>1</v>
      </c>
    </row>
    <row r="721" spans="1:26" ht="16.5" customHeight="1" x14ac:dyDescent="0.2">
      <c r="A721" s="2">
        <v>43314</v>
      </c>
      <c r="B721" s="1" t="s">
        <v>74</v>
      </c>
      <c r="C721" s="1">
        <v>1</v>
      </c>
      <c r="D721" s="1"/>
      <c r="E721" s="1" t="s">
        <v>350</v>
      </c>
      <c r="F721" s="5">
        <v>1</v>
      </c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"/>
      <c r="U721" s="5"/>
      <c r="V721" s="5"/>
      <c r="W721" s="5"/>
      <c r="X721" s="5"/>
      <c r="Y721" s="5"/>
      <c r="Z721" s="5">
        <v>1</v>
      </c>
    </row>
    <row r="722" spans="1:26" ht="16.5" customHeight="1" x14ac:dyDescent="0.2">
      <c r="A722" s="2">
        <v>43314</v>
      </c>
      <c r="B722" s="1" t="s">
        <v>91</v>
      </c>
      <c r="C722" s="1">
        <v>1</v>
      </c>
      <c r="D722" s="1"/>
      <c r="E722" s="1" t="s">
        <v>660</v>
      </c>
      <c r="F722" s="5"/>
      <c r="G722" s="5"/>
      <c r="H722" s="5">
        <v>1</v>
      </c>
      <c r="I722" s="5"/>
      <c r="J722" s="5"/>
      <c r="K722" s="5"/>
      <c r="L722" s="5"/>
      <c r="M722" s="5">
        <v>1</v>
      </c>
      <c r="N722" s="5">
        <v>1</v>
      </c>
      <c r="O722" s="5"/>
      <c r="P722" s="5"/>
      <c r="Q722" s="5"/>
      <c r="R722" s="5"/>
      <c r="S722" s="5">
        <v>1</v>
      </c>
      <c r="T722" s="6"/>
      <c r="U722" s="5"/>
      <c r="V722" s="5"/>
      <c r="W722" s="5"/>
      <c r="X722" s="5"/>
      <c r="Y722" s="5"/>
      <c r="Z722" s="5">
        <v>4</v>
      </c>
    </row>
    <row r="723" spans="1:26" ht="16.5" customHeight="1" x14ac:dyDescent="0.2">
      <c r="A723" s="2">
        <v>43314</v>
      </c>
      <c r="B723" s="1" t="s">
        <v>592</v>
      </c>
      <c r="C723" s="1">
        <v>1</v>
      </c>
      <c r="D723" s="1"/>
      <c r="E723" s="1" t="s">
        <v>1350</v>
      </c>
      <c r="F723" s="5"/>
      <c r="G723" s="5"/>
      <c r="H723" s="5"/>
      <c r="I723" s="5"/>
      <c r="J723" s="5"/>
      <c r="K723" s="5"/>
      <c r="L723" s="5"/>
      <c r="M723" s="5">
        <v>1</v>
      </c>
      <c r="N723" s="5"/>
      <c r="O723" s="5"/>
      <c r="P723" s="5"/>
      <c r="Q723" s="5"/>
      <c r="R723" s="5"/>
      <c r="S723" s="5"/>
      <c r="T723" s="6"/>
      <c r="U723" s="5"/>
      <c r="V723" s="5"/>
      <c r="W723" s="5"/>
      <c r="X723" s="5"/>
      <c r="Y723" s="5"/>
      <c r="Z723" s="5">
        <v>1</v>
      </c>
    </row>
    <row r="724" spans="1:26" ht="16.5" customHeight="1" x14ac:dyDescent="0.2">
      <c r="A724" s="2">
        <v>43314</v>
      </c>
      <c r="B724" s="1" t="s">
        <v>593</v>
      </c>
      <c r="C724" s="1">
        <v>1</v>
      </c>
      <c r="D724" s="1"/>
      <c r="E724" s="1" t="s">
        <v>1461</v>
      </c>
      <c r="F724" s="5"/>
      <c r="G724" s="5"/>
      <c r="H724" s="5"/>
      <c r="I724" s="5"/>
      <c r="J724" s="5"/>
      <c r="K724" s="5"/>
      <c r="L724" s="5"/>
      <c r="M724" s="5"/>
      <c r="N724" s="5">
        <v>1</v>
      </c>
      <c r="O724" s="5"/>
      <c r="P724" s="5"/>
      <c r="Q724" s="5"/>
      <c r="R724" s="5"/>
      <c r="S724" s="5"/>
      <c r="T724" s="6"/>
      <c r="U724" s="5"/>
      <c r="V724" s="5">
        <v>1</v>
      </c>
      <c r="W724" s="5"/>
      <c r="X724" s="5"/>
      <c r="Y724" s="5"/>
      <c r="Z724" s="5">
        <v>2</v>
      </c>
    </row>
    <row r="725" spans="1:26" ht="16.5" customHeight="1" x14ac:dyDescent="0.2">
      <c r="A725" s="2">
        <v>43314</v>
      </c>
      <c r="B725" s="1" t="s">
        <v>594</v>
      </c>
      <c r="C725" s="1">
        <v>1</v>
      </c>
      <c r="D725" s="1"/>
      <c r="E725" s="1" t="s">
        <v>1956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"/>
      <c r="U725" s="5">
        <v>1</v>
      </c>
      <c r="V725" s="5"/>
      <c r="W725" s="5"/>
      <c r="X725" s="5"/>
      <c r="Y725" s="5"/>
      <c r="Z725" s="5">
        <v>1</v>
      </c>
    </row>
    <row r="726" spans="1:26" ht="16.5" customHeight="1" x14ac:dyDescent="0.2">
      <c r="A726" s="2">
        <v>43314</v>
      </c>
      <c r="B726" s="1" t="s">
        <v>64</v>
      </c>
      <c r="C726" s="1">
        <v>1</v>
      </c>
      <c r="D726" s="1"/>
      <c r="E726" s="1" t="s">
        <v>2045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"/>
      <c r="U726" s="5"/>
      <c r="V726" s="5">
        <v>1</v>
      </c>
      <c r="W726" s="5"/>
      <c r="X726" s="5"/>
      <c r="Y726" s="5"/>
      <c r="Z726" s="5">
        <v>1</v>
      </c>
    </row>
    <row r="727" spans="1:26" ht="16.5" customHeight="1" x14ac:dyDescent="0.2">
      <c r="A727" s="2">
        <v>43314</v>
      </c>
      <c r="B727" s="1" t="s">
        <v>595</v>
      </c>
      <c r="C727" s="1">
        <v>1</v>
      </c>
      <c r="D727" s="1"/>
      <c r="E727" s="1" t="s">
        <v>1550</v>
      </c>
      <c r="F727" s="5"/>
      <c r="G727" s="5"/>
      <c r="H727" s="5"/>
      <c r="I727" s="5"/>
      <c r="J727" s="5"/>
      <c r="K727" s="5"/>
      <c r="L727" s="5"/>
      <c r="M727" s="5"/>
      <c r="N727" s="5"/>
      <c r="O727" s="5">
        <v>1</v>
      </c>
      <c r="P727" s="5"/>
      <c r="Q727" s="5"/>
      <c r="R727" s="5"/>
      <c r="S727" s="5"/>
      <c r="T727" s="6"/>
      <c r="U727" s="5"/>
      <c r="V727" s="5"/>
      <c r="W727" s="5"/>
      <c r="X727" s="5"/>
      <c r="Y727" s="5"/>
      <c r="Z727" s="5">
        <v>1</v>
      </c>
    </row>
    <row r="728" spans="1:26" ht="16.5" customHeight="1" x14ac:dyDescent="0.2">
      <c r="A728" s="2">
        <v>43314</v>
      </c>
      <c r="B728" s="1" t="s">
        <v>596</v>
      </c>
      <c r="C728" s="1">
        <v>1</v>
      </c>
      <c r="D728" s="1"/>
      <c r="E728" s="1" t="s">
        <v>1732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>
        <v>1</v>
      </c>
      <c r="R728" s="5"/>
      <c r="S728" s="5"/>
      <c r="T728" s="6"/>
      <c r="U728" s="5"/>
      <c r="V728" s="5"/>
      <c r="W728" s="5"/>
      <c r="X728" s="5"/>
      <c r="Y728" s="5"/>
      <c r="Z728" s="5">
        <v>1</v>
      </c>
    </row>
    <row r="729" spans="1:26" ht="16.5" customHeight="1" x14ac:dyDescent="0.2">
      <c r="A729" s="2">
        <v>43314</v>
      </c>
      <c r="B729" s="1" t="s">
        <v>597</v>
      </c>
      <c r="C729" s="1">
        <v>1</v>
      </c>
      <c r="D729" s="1"/>
      <c r="E729" s="1" t="s">
        <v>742</v>
      </c>
      <c r="F729" s="5"/>
      <c r="G729" s="5"/>
      <c r="H729" s="5">
        <v>1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"/>
      <c r="U729" s="5"/>
      <c r="V729" s="5"/>
      <c r="W729" s="5"/>
      <c r="X729" s="5"/>
      <c r="Y729" s="5"/>
      <c r="Z729" s="5">
        <v>1</v>
      </c>
    </row>
    <row r="730" spans="1:26" ht="16.5" customHeight="1" x14ac:dyDescent="0.2">
      <c r="A730" s="2">
        <v>43314</v>
      </c>
      <c r="B730" s="1" t="s">
        <v>149</v>
      </c>
      <c r="C730" s="1">
        <v>1</v>
      </c>
      <c r="D730" s="1"/>
      <c r="E730" s="1" t="s">
        <v>782</v>
      </c>
      <c r="F730" s="5"/>
      <c r="G730" s="5"/>
      <c r="H730" s="5"/>
      <c r="I730" s="5">
        <v>2</v>
      </c>
      <c r="J730" s="5"/>
      <c r="K730" s="5">
        <v>2</v>
      </c>
      <c r="L730" s="5"/>
      <c r="M730" s="5">
        <v>3</v>
      </c>
      <c r="N730" s="5">
        <v>1</v>
      </c>
      <c r="O730" s="5"/>
      <c r="P730" s="5">
        <v>2</v>
      </c>
      <c r="Q730" s="5">
        <v>1</v>
      </c>
      <c r="R730" s="5">
        <v>4</v>
      </c>
      <c r="S730" s="5"/>
      <c r="T730" s="6"/>
      <c r="U730" s="5">
        <v>3</v>
      </c>
      <c r="V730" s="5"/>
      <c r="W730" s="5"/>
      <c r="X730" s="5">
        <v>3</v>
      </c>
      <c r="Y730" s="5">
        <v>1</v>
      </c>
      <c r="Z730" s="5">
        <v>22</v>
      </c>
    </row>
    <row r="731" spans="1:26" ht="16.5" customHeight="1" x14ac:dyDescent="0.2">
      <c r="A731" s="2">
        <v>43314</v>
      </c>
      <c r="B731" s="1" t="s">
        <v>5</v>
      </c>
      <c r="C731" s="1">
        <v>1</v>
      </c>
      <c r="D731" s="1"/>
      <c r="E731" s="1" t="s">
        <v>1462</v>
      </c>
      <c r="F731" s="5"/>
      <c r="G731" s="5"/>
      <c r="H731" s="5"/>
      <c r="I731" s="5"/>
      <c r="J731" s="5"/>
      <c r="K731" s="5"/>
      <c r="L731" s="5"/>
      <c r="M731" s="5"/>
      <c r="N731" s="5">
        <v>1</v>
      </c>
      <c r="O731" s="5"/>
      <c r="P731" s="5"/>
      <c r="Q731" s="5"/>
      <c r="R731" s="5"/>
      <c r="S731" s="5"/>
      <c r="T731" s="6"/>
      <c r="U731" s="5"/>
      <c r="V731" s="5"/>
      <c r="W731" s="5"/>
      <c r="X731" s="5"/>
      <c r="Y731" s="5"/>
      <c r="Z731" s="5">
        <v>1</v>
      </c>
    </row>
    <row r="732" spans="1:26" ht="16.5" customHeight="1" x14ac:dyDescent="0.2">
      <c r="A732" s="2">
        <v>43314</v>
      </c>
      <c r="B732" s="1" t="s">
        <v>77</v>
      </c>
      <c r="C732" s="1">
        <v>1</v>
      </c>
      <c r="D732" s="1"/>
      <c r="E732" s="1" t="s">
        <v>2261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"/>
      <c r="U732" s="5"/>
      <c r="V732" s="5"/>
      <c r="W732" s="5"/>
      <c r="X732" s="5"/>
      <c r="Y732" s="5">
        <v>1</v>
      </c>
      <c r="Z732" s="5">
        <v>1</v>
      </c>
    </row>
    <row r="733" spans="1:26" ht="16.5" customHeight="1" x14ac:dyDescent="0.2">
      <c r="A733" s="2">
        <v>43314</v>
      </c>
      <c r="B733" s="1" t="s">
        <v>598</v>
      </c>
      <c r="C733" s="1">
        <v>1</v>
      </c>
      <c r="D733" s="1"/>
      <c r="E733" s="1" t="s">
        <v>1489</v>
      </c>
      <c r="F733" s="5"/>
      <c r="G733" s="5"/>
      <c r="H733" s="5"/>
      <c r="I733" s="5"/>
      <c r="J733" s="5"/>
      <c r="K733" s="5"/>
      <c r="L733" s="5"/>
      <c r="M733" s="5"/>
      <c r="N733" s="5"/>
      <c r="O733" s="5">
        <v>1</v>
      </c>
      <c r="P733" s="5"/>
      <c r="Q733" s="5"/>
      <c r="R733" s="5"/>
      <c r="S733" s="5"/>
      <c r="T733" s="6"/>
      <c r="U733" s="5"/>
      <c r="V733" s="5"/>
      <c r="W733" s="5"/>
      <c r="X733" s="5"/>
      <c r="Y733" s="5"/>
      <c r="Z733" s="5">
        <v>1</v>
      </c>
    </row>
    <row r="734" spans="1:26" ht="16.5" customHeight="1" x14ac:dyDescent="0.2">
      <c r="A734" s="2">
        <v>43314</v>
      </c>
      <c r="B734" s="1" t="s">
        <v>599</v>
      </c>
      <c r="C734" s="1">
        <v>1</v>
      </c>
      <c r="D734" s="1"/>
      <c r="E734" s="1" t="s">
        <v>1202</v>
      </c>
      <c r="F734" s="5"/>
      <c r="G734" s="5"/>
      <c r="H734" s="5"/>
      <c r="I734" s="5"/>
      <c r="J734" s="5"/>
      <c r="K734" s="5"/>
      <c r="L734" s="5">
        <v>1</v>
      </c>
      <c r="M734" s="5"/>
      <c r="N734" s="5"/>
      <c r="O734" s="5"/>
      <c r="P734" s="5"/>
      <c r="Q734" s="5">
        <v>1</v>
      </c>
      <c r="R734" s="5"/>
      <c r="S734" s="5"/>
      <c r="T734" s="6"/>
      <c r="U734" s="5"/>
      <c r="V734" s="5"/>
      <c r="W734" s="5"/>
      <c r="X734" s="5">
        <v>1</v>
      </c>
      <c r="Y734" s="5"/>
      <c r="Z734" s="5">
        <v>3</v>
      </c>
    </row>
    <row r="735" spans="1:26" ht="16.5" customHeight="1" x14ac:dyDescent="0.2">
      <c r="A735" s="2">
        <v>43314</v>
      </c>
      <c r="B735" s="1" t="s">
        <v>223</v>
      </c>
      <c r="C735" s="1">
        <v>1</v>
      </c>
      <c r="D735" s="1"/>
      <c r="E735" s="1" t="s">
        <v>513</v>
      </c>
      <c r="F735" s="5"/>
      <c r="G735" s="5">
        <v>1</v>
      </c>
      <c r="H735" s="5"/>
      <c r="I735" s="5">
        <v>1</v>
      </c>
      <c r="J735" s="5"/>
      <c r="K735" s="5"/>
      <c r="L735" s="5"/>
      <c r="M735" s="5"/>
      <c r="N735" s="5"/>
      <c r="O735" s="5">
        <v>1</v>
      </c>
      <c r="P735" s="5"/>
      <c r="Q735" s="5"/>
      <c r="R735" s="5"/>
      <c r="S735" s="5">
        <v>2</v>
      </c>
      <c r="T735" s="6"/>
      <c r="U735" s="5"/>
      <c r="V735" s="5">
        <v>1</v>
      </c>
      <c r="W735" s="5"/>
      <c r="X735" s="5">
        <v>1</v>
      </c>
      <c r="Y735" s="5"/>
      <c r="Z735" s="5">
        <v>7</v>
      </c>
    </row>
    <row r="736" spans="1:26" ht="16.5" customHeight="1" x14ac:dyDescent="0.2">
      <c r="A736" s="2">
        <v>43314</v>
      </c>
      <c r="B736" s="1" t="s">
        <v>600</v>
      </c>
      <c r="C736" s="1">
        <v>1</v>
      </c>
      <c r="D736" s="1"/>
      <c r="E736" s="1" t="s">
        <v>1762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>
        <v>1</v>
      </c>
      <c r="S736" s="5"/>
      <c r="T736" s="6"/>
      <c r="U736" s="5"/>
      <c r="V736" s="5"/>
      <c r="W736" s="5"/>
      <c r="X736" s="5"/>
      <c r="Y736" s="5"/>
      <c r="Z736" s="5">
        <v>1</v>
      </c>
    </row>
    <row r="737" spans="1:26" ht="16.5" customHeight="1" x14ac:dyDescent="0.2">
      <c r="A737" s="2">
        <v>43314</v>
      </c>
      <c r="B737" s="1" t="s">
        <v>601</v>
      </c>
      <c r="C737" s="1">
        <v>1</v>
      </c>
      <c r="D737" s="1"/>
      <c r="E737" s="1" t="s">
        <v>81</v>
      </c>
      <c r="F737" s="5">
        <v>2</v>
      </c>
      <c r="G737" s="5">
        <v>2</v>
      </c>
      <c r="H737" s="5">
        <v>1</v>
      </c>
      <c r="I737" s="5"/>
      <c r="J737" s="5">
        <v>1</v>
      </c>
      <c r="K737" s="5">
        <v>1</v>
      </c>
      <c r="L737" s="5"/>
      <c r="M737" s="5">
        <v>1</v>
      </c>
      <c r="N737" s="5"/>
      <c r="O737" s="5"/>
      <c r="P737" s="5"/>
      <c r="Q737" s="5">
        <v>1</v>
      </c>
      <c r="R737" s="5"/>
      <c r="S737" s="5">
        <v>2</v>
      </c>
      <c r="T737" s="6"/>
      <c r="U737" s="5"/>
      <c r="V737" s="5">
        <v>1</v>
      </c>
      <c r="W737" s="5">
        <v>1</v>
      </c>
      <c r="X737" s="5">
        <v>1</v>
      </c>
      <c r="Y737" s="5"/>
      <c r="Z737" s="5">
        <v>14</v>
      </c>
    </row>
    <row r="738" spans="1:26" ht="16.5" customHeight="1" x14ac:dyDescent="0.2">
      <c r="A738" s="2">
        <v>43314</v>
      </c>
      <c r="B738" s="1" t="s">
        <v>602</v>
      </c>
      <c r="C738" s="1">
        <v>1</v>
      </c>
      <c r="D738" s="1"/>
      <c r="E738" s="1" t="s">
        <v>2044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"/>
      <c r="U738" s="5"/>
      <c r="V738" s="5">
        <v>1</v>
      </c>
      <c r="W738" s="5"/>
      <c r="X738" s="5"/>
      <c r="Y738" s="5"/>
      <c r="Z738" s="5">
        <v>1</v>
      </c>
    </row>
    <row r="739" spans="1:26" ht="16.5" customHeight="1" x14ac:dyDescent="0.2">
      <c r="A739" s="2">
        <v>43314</v>
      </c>
      <c r="B739" s="1" t="s">
        <v>165</v>
      </c>
      <c r="C739" s="1">
        <v>1</v>
      </c>
      <c r="D739" s="1"/>
      <c r="E739" s="1" t="s">
        <v>270</v>
      </c>
      <c r="F739" s="5">
        <v>1</v>
      </c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"/>
      <c r="U739" s="5"/>
      <c r="V739" s="5"/>
      <c r="W739" s="5"/>
      <c r="X739" s="5"/>
      <c r="Y739" s="5"/>
      <c r="Z739" s="5">
        <v>1</v>
      </c>
    </row>
    <row r="740" spans="1:26" ht="16.5" customHeight="1" x14ac:dyDescent="0.2">
      <c r="A740" s="2">
        <v>43314</v>
      </c>
      <c r="B740" s="1" t="s">
        <v>260</v>
      </c>
      <c r="C740" s="1">
        <v>1</v>
      </c>
      <c r="D740" s="1"/>
      <c r="E740" s="1" t="s">
        <v>2188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"/>
      <c r="U740" s="5"/>
      <c r="V740" s="5"/>
      <c r="W740" s="5"/>
      <c r="X740" s="5">
        <v>1</v>
      </c>
      <c r="Y740" s="5"/>
      <c r="Z740" s="5">
        <v>1</v>
      </c>
    </row>
    <row r="741" spans="1:26" ht="16.5" customHeight="1" x14ac:dyDescent="0.2">
      <c r="A741" s="2">
        <v>43314</v>
      </c>
      <c r="B741" s="1" t="s">
        <v>67</v>
      </c>
      <c r="C741" s="1">
        <v>1</v>
      </c>
      <c r="D741" s="1"/>
      <c r="E741" s="1" t="s">
        <v>1543</v>
      </c>
      <c r="F741" s="5"/>
      <c r="G741" s="5"/>
      <c r="H741" s="5"/>
      <c r="I741" s="5"/>
      <c r="J741" s="5"/>
      <c r="K741" s="5"/>
      <c r="L741" s="5"/>
      <c r="M741" s="5"/>
      <c r="N741" s="5"/>
      <c r="O741" s="5">
        <v>1</v>
      </c>
      <c r="P741" s="5"/>
      <c r="Q741" s="5"/>
      <c r="R741" s="5"/>
      <c r="S741" s="5"/>
      <c r="T741" s="6"/>
      <c r="U741" s="5"/>
      <c r="V741" s="5"/>
      <c r="W741" s="5"/>
      <c r="X741" s="5"/>
      <c r="Y741" s="5">
        <v>1</v>
      </c>
      <c r="Z741" s="5">
        <v>2</v>
      </c>
    </row>
    <row r="742" spans="1:26" ht="16.5" customHeight="1" x14ac:dyDescent="0.2">
      <c r="A742" s="2">
        <v>43314</v>
      </c>
      <c r="B742" s="1" t="s">
        <v>603</v>
      </c>
      <c r="C742" s="1">
        <v>1</v>
      </c>
      <c r="D742" s="1"/>
      <c r="E742" s="1" t="s">
        <v>1382</v>
      </c>
      <c r="F742" s="5"/>
      <c r="G742" s="5"/>
      <c r="H742" s="5"/>
      <c r="I742" s="5"/>
      <c r="J742" s="5"/>
      <c r="K742" s="5"/>
      <c r="L742" s="5"/>
      <c r="M742" s="5">
        <v>1</v>
      </c>
      <c r="N742" s="5"/>
      <c r="O742" s="5"/>
      <c r="P742" s="5"/>
      <c r="Q742" s="5"/>
      <c r="R742" s="5"/>
      <c r="S742" s="5"/>
      <c r="T742" s="6"/>
      <c r="U742" s="5"/>
      <c r="V742" s="5"/>
      <c r="W742" s="5"/>
      <c r="X742" s="5"/>
      <c r="Y742" s="5"/>
      <c r="Z742" s="5">
        <v>1</v>
      </c>
    </row>
    <row r="743" spans="1:26" ht="16.5" customHeight="1" x14ac:dyDescent="0.2">
      <c r="A743" s="2">
        <v>43314</v>
      </c>
      <c r="B743" s="1" t="s">
        <v>604</v>
      </c>
      <c r="C743" s="1">
        <v>1</v>
      </c>
      <c r="D743" s="1"/>
      <c r="E743" s="1" t="s">
        <v>1383</v>
      </c>
      <c r="F743" s="5"/>
      <c r="G743" s="5"/>
      <c r="H743" s="5"/>
      <c r="I743" s="5"/>
      <c r="J743" s="5"/>
      <c r="K743" s="5"/>
      <c r="L743" s="5"/>
      <c r="M743" s="5">
        <v>1</v>
      </c>
      <c r="N743" s="5"/>
      <c r="O743" s="5">
        <v>1</v>
      </c>
      <c r="P743" s="5"/>
      <c r="Q743" s="5"/>
      <c r="R743" s="5"/>
      <c r="S743" s="5"/>
      <c r="T743" s="6"/>
      <c r="U743" s="5"/>
      <c r="V743" s="5"/>
      <c r="W743" s="5"/>
      <c r="X743" s="5"/>
      <c r="Y743" s="5"/>
      <c r="Z743" s="5">
        <v>2</v>
      </c>
    </row>
    <row r="744" spans="1:26" ht="16.5" customHeight="1" x14ac:dyDescent="0.2">
      <c r="A744" s="2">
        <v>43314</v>
      </c>
      <c r="B744" s="1" t="s">
        <v>605</v>
      </c>
      <c r="C744" s="1">
        <v>1</v>
      </c>
      <c r="D744" s="1"/>
      <c r="E744" s="1" t="s">
        <v>682</v>
      </c>
      <c r="F744" s="5"/>
      <c r="G744" s="5"/>
      <c r="H744" s="5">
        <v>1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"/>
      <c r="U744" s="5"/>
      <c r="V744" s="5">
        <v>1</v>
      </c>
      <c r="W744" s="5"/>
      <c r="X744" s="5"/>
      <c r="Y744" s="5"/>
      <c r="Z744" s="5">
        <v>2</v>
      </c>
    </row>
    <row r="745" spans="1:26" ht="16.5" customHeight="1" x14ac:dyDescent="0.2">
      <c r="A745" s="2">
        <v>43314</v>
      </c>
      <c r="B745" s="1" t="s">
        <v>606</v>
      </c>
      <c r="C745" s="1">
        <v>1</v>
      </c>
      <c r="D745" s="1"/>
      <c r="E745" s="1" t="s">
        <v>995</v>
      </c>
      <c r="F745" s="5"/>
      <c r="G745" s="5"/>
      <c r="H745" s="5"/>
      <c r="I745" s="5"/>
      <c r="J745" s="5">
        <v>1</v>
      </c>
      <c r="K745" s="5"/>
      <c r="L745" s="5"/>
      <c r="M745" s="5"/>
      <c r="N745" s="5"/>
      <c r="O745" s="5"/>
      <c r="P745" s="5"/>
      <c r="Q745" s="5"/>
      <c r="R745" s="5"/>
      <c r="S745" s="5"/>
      <c r="T745" s="6"/>
      <c r="U745" s="5"/>
      <c r="V745" s="5">
        <v>1</v>
      </c>
      <c r="W745" s="5"/>
      <c r="X745" s="5"/>
      <c r="Y745" s="5"/>
      <c r="Z745" s="5">
        <v>2</v>
      </c>
    </row>
    <row r="746" spans="1:26" ht="16.5" customHeight="1" x14ac:dyDescent="0.2">
      <c r="A746" s="2">
        <v>43314</v>
      </c>
      <c r="B746" s="1" t="s">
        <v>607</v>
      </c>
      <c r="C746" s="1">
        <v>1</v>
      </c>
      <c r="D746" s="1"/>
      <c r="E746" s="1" t="s">
        <v>846</v>
      </c>
      <c r="F746" s="5"/>
      <c r="G746" s="5"/>
      <c r="H746" s="5"/>
      <c r="I746" s="5">
        <v>1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"/>
      <c r="U746" s="5"/>
      <c r="V746" s="5"/>
      <c r="W746" s="5"/>
      <c r="X746" s="5"/>
      <c r="Y746" s="5"/>
      <c r="Z746" s="5">
        <v>1</v>
      </c>
    </row>
    <row r="747" spans="1:26" ht="16.5" customHeight="1" x14ac:dyDescent="0.2">
      <c r="A747" s="2">
        <v>43314</v>
      </c>
      <c r="B747" s="1" t="s">
        <v>608</v>
      </c>
      <c r="C747" s="1">
        <v>1</v>
      </c>
      <c r="D747" s="1"/>
      <c r="E747" s="1" t="s">
        <v>40</v>
      </c>
      <c r="F747" s="5">
        <v>3</v>
      </c>
      <c r="G747" s="5">
        <v>3</v>
      </c>
      <c r="H747" s="5">
        <v>2</v>
      </c>
      <c r="I747" s="5">
        <v>1</v>
      </c>
      <c r="J747" s="5">
        <v>1</v>
      </c>
      <c r="K747" s="5"/>
      <c r="L747" s="5">
        <v>1</v>
      </c>
      <c r="M747" s="5">
        <v>3</v>
      </c>
      <c r="N747" s="5"/>
      <c r="O747" s="5">
        <v>4</v>
      </c>
      <c r="P747" s="5">
        <v>1</v>
      </c>
      <c r="Q747" s="5">
        <v>2</v>
      </c>
      <c r="R747" s="5"/>
      <c r="S747" s="5"/>
      <c r="T747" s="6">
        <v>2</v>
      </c>
      <c r="U747" s="5"/>
      <c r="V747" s="5">
        <v>1</v>
      </c>
      <c r="W747" s="5">
        <v>2</v>
      </c>
      <c r="X747" s="5"/>
      <c r="Y747" s="5">
        <v>2</v>
      </c>
      <c r="Z747" s="5">
        <v>28</v>
      </c>
    </row>
    <row r="748" spans="1:26" ht="16.5" customHeight="1" x14ac:dyDescent="0.2">
      <c r="A748" s="2">
        <v>43314</v>
      </c>
      <c r="B748" s="1" t="s">
        <v>66</v>
      </c>
      <c r="C748" s="1">
        <v>1</v>
      </c>
      <c r="D748" s="1"/>
      <c r="E748" s="1" t="s">
        <v>1286</v>
      </c>
      <c r="F748" s="5"/>
      <c r="G748" s="5"/>
      <c r="H748" s="5"/>
      <c r="I748" s="5"/>
      <c r="J748" s="5"/>
      <c r="K748" s="5"/>
      <c r="L748" s="5"/>
      <c r="M748" s="5">
        <v>1</v>
      </c>
      <c r="N748" s="5"/>
      <c r="O748" s="5"/>
      <c r="P748" s="5"/>
      <c r="Q748" s="5">
        <v>1</v>
      </c>
      <c r="R748" s="5"/>
      <c r="S748" s="5"/>
      <c r="T748" s="6"/>
      <c r="U748" s="5"/>
      <c r="V748" s="5"/>
      <c r="W748" s="5"/>
      <c r="X748" s="5"/>
      <c r="Y748" s="5"/>
      <c r="Z748" s="5">
        <v>2</v>
      </c>
    </row>
    <row r="749" spans="1:26" ht="16.5" customHeight="1" x14ac:dyDescent="0.2">
      <c r="A749" s="2">
        <v>43314</v>
      </c>
      <c r="B749" s="1" t="s">
        <v>112</v>
      </c>
      <c r="C749" s="1">
        <v>1</v>
      </c>
      <c r="D749" s="1"/>
      <c r="E749" s="1" t="s">
        <v>2196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"/>
      <c r="U749" s="5"/>
      <c r="V749" s="5"/>
      <c r="W749" s="5"/>
      <c r="X749" s="5">
        <v>1</v>
      </c>
      <c r="Y749" s="5"/>
      <c r="Z749" s="5">
        <v>1</v>
      </c>
    </row>
    <row r="750" spans="1:26" ht="16.5" customHeight="1" x14ac:dyDescent="0.2">
      <c r="A750" s="2">
        <v>43314</v>
      </c>
      <c r="B750" s="1" t="s">
        <v>609</v>
      </c>
      <c r="C750" s="1">
        <v>1</v>
      </c>
      <c r="D750" s="1"/>
      <c r="E750" s="1" t="s">
        <v>11</v>
      </c>
      <c r="F750" s="5">
        <v>6</v>
      </c>
      <c r="G750" s="5">
        <v>4</v>
      </c>
      <c r="H750" s="5">
        <v>6</v>
      </c>
      <c r="I750" s="5">
        <v>7</v>
      </c>
      <c r="J750" s="5">
        <v>3</v>
      </c>
      <c r="K750" s="5">
        <v>2</v>
      </c>
      <c r="L750" s="5">
        <v>3</v>
      </c>
      <c r="M750" s="5">
        <v>7</v>
      </c>
      <c r="N750" s="5">
        <v>1</v>
      </c>
      <c r="O750" s="5">
        <v>6</v>
      </c>
      <c r="P750" s="5">
        <v>6</v>
      </c>
      <c r="Q750" s="5">
        <v>1</v>
      </c>
      <c r="R750" s="5">
        <v>4</v>
      </c>
      <c r="S750" s="5">
        <v>3</v>
      </c>
      <c r="T750" s="6">
        <v>2</v>
      </c>
      <c r="U750" s="5">
        <v>2</v>
      </c>
      <c r="V750" s="5">
        <v>1</v>
      </c>
      <c r="W750" s="5">
        <v>3</v>
      </c>
      <c r="X750" s="5">
        <v>5</v>
      </c>
      <c r="Y750" s="5">
        <v>2</v>
      </c>
      <c r="Z750" s="5">
        <v>74</v>
      </c>
    </row>
    <row r="751" spans="1:26" ht="16.5" customHeight="1" x14ac:dyDescent="0.2">
      <c r="A751" s="2">
        <v>43314</v>
      </c>
      <c r="B751" s="1" t="s">
        <v>610</v>
      </c>
      <c r="C751" s="1">
        <v>1</v>
      </c>
      <c r="D751" s="1"/>
      <c r="E751" s="1" t="s">
        <v>414</v>
      </c>
      <c r="F751" s="5"/>
      <c r="G751" s="5">
        <v>1</v>
      </c>
      <c r="H751" s="5"/>
      <c r="I751" s="5">
        <v>1</v>
      </c>
      <c r="J751" s="5"/>
      <c r="K751" s="5"/>
      <c r="L751" s="5">
        <v>1</v>
      </c>
      <c r="M751" s="5"/>
      <c r="N751" s="5">
        <v>1</v>
      </c>
      <c r="O751" s="5"/>
      <c r="P751" s="5">
        <v>1</v>
      </c>
      <c r="Q751" s="5"/>
      <c r="R751" s="5">
        <v>1</v>
      </c>
      <c r="S751" s="5"/>
      <c r="T751" s="6"/>
      <c r="U751" s="5"/>
      <c r="V751" s="5"/>
      <c r="W751" s="5"/>
      <c r="X751" s="5">
        <v>2</v>
      </c>
      <c r="Y751" s="5"/>
      <c r="Z751" s="5">
        <v>8</v>
      </c>
    </row>
    <row r="752" spans="1:26" ht="16.5" customHeight="1" x14ac:dyDescent="0.2">
      <c r="A752" s="2">
        <v>43314</v>
      </c>
      <c r="B752" s="1" t="s">
        <v>611</v>
      </c>
      <c r="C752" s="1">
        <v>1</v>
      </c>
      <c r="D752" s="1"/>
      <c r="E752" s="1" t="s">
        <v>978</v>
      </c>
      <c r="F752" s="5"/>
      <c r="G752" s="5"/>
      <c r="H752" s="5"/>
      <c r="I752" s="5"/>
      <c r="J752" s="5">
        <v>1</v>
      </c>
      <c r="K752" s="5"/>
      <c r="L752" s="5"/>
      <c r="M752" s="5"/>
      <c r="N752" s="5"/>
      <c r="O752" s="5"/>
      <c r="P752" s="5"/>
      <c r="Q752" s="5"/>
      <c r="R752" s="5"/>
      <c r="S752" s="5"/>
      <c r="T752" s="6"/>
      <c r="U752" s="5"/>
      <c r="V752" s="5"/>
      <c r="W752" s="5"/>
      <c r="X752" s="5"/>
      <c r="Y752" s="5"/>
      <c r="Z752" s="5">
        <v>1</v>
      </c>
    </row>
    <row r="753" spans="1:26" ht="16.5" customHeight="1" x14ac:dyDescent="0.2">
      <c r="A753" s="2">
        <v>43314</v>
      </c>
      <c r="B753" s="1" t="s">
        <v>612</v>
      </c>
      <c r="C753" s="1">
        <v>1</v>
      </c>
      <c r="D753" s="1"/>
      <c r="E753" s="1" t="s">
        <v>790</v>
      </c>
      <c r="F753" s="5"/>
      <c r="G753" s="5"/>
      <c r="H753" s="5"/>
      <c r="I753" s="5">
        <v>1</v>
      </c>
      <c r="J753" s="5"/>
      <c r="K753" s="5"/>
      <c r="L753" s="5"/>
      <c r="M753" s="5"/>
      <c r="N753" s="5"/>
      <c r="O753" s="5">
        <v>1</v>
      </c>
      <c r="P753" s="5"/>
      <c r="Q753" s="5"/>
      <c r="R753" s="5"/>
      <c r="S753" s="5"/>
      <c r="T753" s="6"/>
      <c r="U753" s="5"/>
      <c r="V753" s="5"/>
      <c r="W753" s="5"/>
      <c r="X753" s="5"/>
      <c r="Y753" s="5"/>
      <c r="Z753" s="5">
        <v>2</v>
      </c>
    </row>
    <row r="754" spans="1:26" ht="16.5" customHeight="1" x14ac:dyDescent="0.2">
      <c r="A754" s="2">
        <v>43314</v>
      </c>
      <c r="B754" s="1" t="s">
        <v>613</v>
      </c>
      <c r="C754" s="1">
        <v>1</v>
      </c>
      <c r="D754" s="1"/>
      <c r="E754" s="1" t="s">
        <v>1224</v>
      </c>
      <c r="F754" s="5"/>
      <c r="G754" s="5"/>
      <c r="H754" s="5"/>
      <c r="I754" s="5"/>
      <c r="J754" s="5"/>
      <c r="K754" s="5"/>
      <c r="L754" s="5">
        <v>1</v>
      </c>
      <c r="M754" s="5"/>
      <c r="N754" s="5"/>
      <c r="O754" s="5"/>
      <c r="P754" s="5"/>
      <c r="Q754" s="5"/>
      <c r="R754" s="5"/>
      <c r="S754" s="5"/>
      <c r="T754" s="6"/>
      <c r="U754" s="5"/>
      <c r="V754" s="5"/>
      <c r="W754" s="5"/>
      <c r="X754" s="5"/>
      <c r="Y754" s="5"/>
      <c r="Z754" s="5">
        <v>1</v>
      </c>
    </row>
    <row r="755" spans="1:26" ht="16.5" customHeight="1" x14ac:dyDescent="0.2">
      <c r="A755" s="2">
        <v>43314</v>
      </c>
      <c r="B755" s="1" t="s">
        <v>62</v>
      </c>
      <c r="C755" s="1">
        <v>1</v>
      </c>
      <c r="D755" s="1"/>
      <c r="E755" s="1" t="s">
        <v>2228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"/>
      <c r="U755" s="5"/>
      <c r="V755" s="5"/>
      <c r="W755" s="5"/>
      <c r="X755" s="5"/>
      <c r="Y755" s="5">
        <v>1</v>
      </c>
      <c r="Z755" s="5">
        <v>1</v>
      </c>
    </row>
    <row r="756" spans="1:26" ht="16.5" customHeight="1" x14ac:dyDescent="0.2">
      <c r="A756" s="2">
        <v>43314</v>
      </c>
      <c r="B756" s="1" t="s">
        <v>614</v>
      </c>
      <c r="C756" s="1">
        <v>1</v>
      </c>
      <c r="D756" s="1"/>
      <c r="E756" s="1" t="s">
        <v>336</v>
      </c>
      <c r="F756" s="5">
        <v>1</v>
      </c>
      <c r="G756" s="5"/>
      <c r="H756" s="5"/>
      <c r="I756" s="5"/>
      <c r="J756" s="5"/>
      <c r="K756" s="5">
        <v>1</v>
      </c>
      <c r="L756" s="5"/>
      <c r="M756" s="5"/>
      <c r="N756" s="5"/>
      <c r="O756" s="5"/>
      <c r="P756" s="5"/>
      <c r="Q756" s="5"/>
      <c r="R756" s="5"/>
      <c r="S756" s="5"/>
      <c r="T756" s="6"/>
      <c r="U756" s="5"/>
      <c r="V756" s="5"/>
      <c r="W756" s="5"/>
      <c r="X756" s="5"/>
      <c r="Y756" s="5"/>
      <c r="Z756" s="5">
        <v>2</v>
      </c>
    </row>
    <row r="757" spans="1:26" ht="16.5" customHeight="1" x14ac:dyDescent="0.2">
      <c r="A757" s="2">
        <v>43314</v>
      </c>
      <c r="B757" s="1" t="s">
        <v>615</v>
      </c>
      <c r="C757" s="1">
        <v>1</v>
      </c>
      <c r="D757" s="1"/>
      <c r="E757" s="1" t="s">
        <v>900</v>
      </c>
      <c r="F757" s="5"/>
      <c r="G757" s="5"/>
      <c r="H757" s="5"/>
      <c r="I757" s="5">
        <v>1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"/>
      <c r="U757" s="5"/>
      <c r="V757" s="5"/>
      <c r="W757" s="5"/>
      <c r="X757" s="5"/>
      <c r="Y757" s="5"/>
      <c r="Z757" s="5">
        <v>1</v>
      </c>
    </row>
    <row r="758" spans="1:26" ht="16.5" customHeight="1" x14ac:dyDescent="0.2">
      <c r="A758" s="2">
        <v>43314</v>
      </c>
      <c r="B758" s="1" t="s">
        <v>616</v>
      </c>
      <c r="C758" s="1">
        <v>1</v>
      </c>
      <c r="D758" s="1"/>
      <c r="E758" s="1" t="s">
        <v>2226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"/>
      <c r="U758" s="5"/>
      <c r="V758" s="5"/>
      <c r="W758" s="5"/>
      <c r="X758" s="5"/>
      <c r="Y758" s="5">
        <v>1</v>
      </c>
      <c r="Z758" s="5">
        <v>1</v>
      </c>
    </row>
    <row r="759" spans="1:26" ht="16.5" customHeight="1" x14ac:dyDescent="0.2">
      <c r="A759" s="2">
        <v>43314</v>
      </c>
      <c r="B759" s="1" t="s">
        <v>617</v>
      </c>
      <c r="C759" s="1">
        <v>1</v>
      </c>
      <c r="D759" s="1"/>
      <c r="E759" s="1" t="s">
        <v>1228</v>
      </c>
      <c r="F759" s="5"/>
      <c r="G759" s="5"/>
      <c r="H759" s="5"/>
      <c r="I759" s="5"/>
      <c r="J759" s="5"/>
      <c r="K759" s="5"/>
      <c r="L759" s="5">
        <v>1</v>
      </c>
      <c r="M759" s="5"/>
      <c r="N759" s="5"/>
      <c r="O759" s="5"/>
      <c r="P759" s="5"/>
      <c r="Q759" s="5"/>
      <c r="R759" s="5"/>
      <c r="S759" s="5"/>
      <c r="T759" s="6"/>
      <c r="U759" s="5"/>
      <c r="V759" s="5"/>
      <c r="W759" s="5"/>
      <c r="X759" s="5">
        <v>1</v>
      </c>
      <c r="Y759" s="5"/>
      <c r="Z759" s="5">
        <v>2</v>
      </c>
    </row>
    <row r="760" spans="1:26" ht="16.5" customHeight="1" x14ac:dyDescent="0.2">
      <c r="A760" s="2">
        <v>43314</v>
      </c>
      <c r="B760" s="1" t="s">
        <v>618</v>
      </c>
      <c r="C760" s="1">
        <v>1</v>
      </c>
      <c r="D760" s="1"/>
      <c r="E760" s="1" t="s">
        <v>636</v>
      </c>
      <c r="F760" s="5"/>
      <c r="G760" s="5"/>
      <c r="H760" s="5">
        <v>1</v>
      </c>
      <c r="I760" s="5"/>
      <c r="J760" s="5">
        <v>1</v>
      </c>
      <c r="K760" s="5"/>
      <c r="L760" s="5"/>
      <c r="M760" s="5"/>
      <c r="N760" s="5"/>
      <c r="O760" s="5"/>
      <c r="P760" s="5"/>
      <c r="Q760" s="5"/>
      <c r="R760" s="5"/>
      <c r="S760" s="5"/>
      <c r="T760" s="6"/>
      <c r="U760" s="5"/>
      <c r="V760" s="5"/>
      <c r="W760" s="5"/>
      <c r="X760" s="5"/>
      <c r="Y760" s="5"/>
      <c r="Z760" s="5">
        <v>2</v>
      </c>
    </row>
    <row r="761" spans="1:26" ht="16.5" customHeight="1" x14ac:dyDescent="0.2">
      <c r="A761" s="2">
        <v>43315</v>
      </c>
      <c r="B761" s="1" t="s">
        <v>199</v>
      </c>
      <c r="C761" s="1">
        <v>17</v>
      </c>
      <c r="D761" s="1"/>
      <c r="E761" s="1" t="s">
        <v>84</v>
      </c>
      <c r="F761" s="5">
        <v>2</v>
      </c>
      <c r="G761" s="5">
        <v>3</v>
      </c>
      <c r="H761" s="5">
        <v>6</v>
      </c>
      <c r="I761" s="5">
        <v>7</v>
      </c>
      <c r="J761" s="5">
        <v>1</v>
      </c>
      <c r="K761" s="5">
        <v>4</v>
      </c>
      <c r="L761" s="5">
        <v>2</v>
      </c>
      <c r="M761" s="5">
        <v>7</v>
      </c>
      <c r="N761" s="5">
        <v>1</v>
      </c>
      <c r="O761" s="5">
        <v>6</v>
      </c>
      <c r="P761" s="5">
        <v>7</v>
      </c>
      <c r="Q761" s="5">
        <v>1</v>
      </c>
      <c r="R761" s="5">
        <v>6</v>
      </c>
      <c r="S761" s="5">
        <v>2</v>
      </c>
      <c r="T761" s="6">
        <v>2</v>
      </c>
      <c r="U761" s="5">
        <v>3</v>
      </c>
      <c r="V761" s="5">
        <v>2</v>
      </c>
      <c r="W761" s="5">
        <v>7</v>
      </c>
      <c r="X761" s="5">
        <v>7</v>
      </c>
      <c r="Y761" s="5">
        <v>4</v>
      </c>
      <c r="Z761" s="5">
        <v>80</v>
      </c>
    </row>
    <row r="762" spans="1:26" ht="16.5" customHeight="1" x14ac:dyDescent="0.2">
      <c r="A762" s="2">
        <v>43315</v>
      </c>
      <c r="B762" s="1" t="s">
        <v>0</v>
      </c>
      <c r="C762" s="1">
        <v>17</v>
      </c>
      <c r="D762" s="1"/>
      <c r="E762" s="1" t="s">
        <v>871</v>
      </c>
      <c r="F762" s="5"/>
      <c r="G762" s="5"/>
      <c r="H762" s="5"/>
      <c r="I762" s="5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"/>
      <c r="U762" s="5"/>
      <c r="V762" s="5"/>
      <c r="W762" s="5"/>
      <c r="X762" s="5"/>
      <c r="Y762" s="5"/>
      <c r="Z762" s="5">
        <v>1</v>
      </c>
    </row>
    <row r="763" spans="1:26" ht="16.5" customHeight="1" x14ac:dyDescent="0.2">
      <c r="A763" s="2">
        <v>43315</v>
      </c>
      <c r="B763" s="1" t="s">
        <v>1</v>
      </c>
      <c r="C763" s="1">
        <v>16</v>
      </c>
      <c r="D763" s="1"/>
      <c r="E763" s="1" t="s">
        <v>120</v>
      </c>
      <c r="F763" s="5">
        <v>1</v>
      </c>
      <c r="G763" s="5">
        <v>1</v>
      </c>
      <c r="H763" s="5">
        <v>1</v>
      </c>
      <c r="I763" s="5"/>
      <c r="J763" s="5"/>
      <c r="K763" s="5"/>
      <c r="L763" s="5"/>
      <c r="M763" s="5"/>
      <c r="N763" s="5"/>
      <c r="O763" s="5"/>
      <c r="P763" s="5"/>
      <c r="Q763" s="5"/>
      <c r="R763" s="5">
        <v>1</v>
      </c>
      <c r="S763" s="5"/>
      <c r="T763" s="6"/>
      <c r="U763" s="5"/>
      <c r="V763" s="5"/>
      <c r="W763" s="5"/>
      <c r="X763" s="5"/>
      <c r="Y763" s="5"/>
      <c r="Z763" s="5">
        <v>4</v>
      </c>
    </row>
    <row r="764" spans="1:26" ht="16.5" customHeight="1" x14ac:dyDescent="0.2">
      <c r="A764" s="2">
        <v>43315</v>
      </c>
      <c r="B764" s="1" t="s">
        <v>3</v>
      </c>
      <c r="C764" s="1">
        <v>15</v>
      </c>
      <c r="D764" s="1"/>
      <c r="E764" s="1" t="s">
        <v>1738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>
        <v>1</v>
      </c>
      <c r="R764" s="5"/>
      <c r="S764" s="5"/>
      <c r="T764" s="6"/>
      <c r="U764" s="5"/>
      <c r="V764" s="5"/>
      <c r="W764" s="5"/>
      <c r="X764" s="5"/>
      <c r="Y764" s="5"/>
      <c r="Z764" s="5">
        <v>1</v>
      </c>
    </row>
    <row r="765" spans="1:26" ht="16.5" customHeight="1" x14ac:dyDescent="0.2">
      <c r="A765" s="2">
        <v>43315</v>
      </c>
      <c r="B765" s="1" t="s">
        <v>2</v>
      </c>
      <c r="C765" s="1">
        <v>15</v>
      </c>
      <c r="D765" s="1"/>
      <c r="E765" s="1" t="s">
        <v>381</v>
      </c>
      <c r="F765" s="5"/>
      <c r="G765" s="5">
        <v>2</v>
      </c>
      <c r="H765" s="5"/>
      <c r="I765" s="5">
        <v>2</v>
      </c>
      <c r="J765" s="5">
        <v>1</v>
      </c>
      <c r="K765" s="5">
        <v>1</v>
      </c>
      <c r="L765" s="5">
        <v>2</v>
      </c>
      <c r="M765" s="5"/>
      <c r="N765" s="5"/>
      <c r="O765" s="5">
        <v>1</v>
      </c>
      <c r="P765" s="5"/>
      <c r="Q765" s="5">
        <v>1</v>
      </c>
      <c r="R765" s="5"/>
      <c r="S765" s="5"/>
      <c r="T765" s="6">
        <v>1</v>
      </c>
      <c r="U765" s="5"/>
      <c r="V765" s="5"/>
      <c r="W765" s="5">
        <v>3</v>
      </c>
      <c r="X765" s="5">
        <v>2</v>
      </c>
      <c r="Y765" s="5">
        <v>1</v>
      </c>
      <c r="Z765" s="5">
        <v>17</v>
      </c>
    </row>
    <row r="766" spans="1:26" ht="16.5" customHeight="1" x14ac:dyDescent="0.2">
      <c r="A766" s="2">
        <v>43315</v>
      </c>
      <c r="B766" s="1" t="s">
        <v>39</v>
      </c>
      <c r="C766" s="1">
        <v>13</v>
      </c>
      <c r="D766" s="1"/>
      <c r="E766" s="1" t="s">
        <v>1576</v>
      </c>
      <c r="F766" s="5"/>
      <c r="G766" s="5"/>
      <c r="H766" s="5"/>
      <c r="I766" s="5"/>
      <c r="J766" s="5"/>
      <c r="K766" s="5"/>
      <c r="L766" s="5"/>
      <c r="M766" s="5"/>
      <c r="N766" s="5"/>
      <c r="O766" s="5">
        <v>1</v>
      </c>
      <c r="P766" s="5">
        <v>1</v>
      </c>
      <c r="Q766" s="5"/>
      <c r="R766" s="5"/>
      <c r="S766" s="5"/>
      <c r="T766" s="6"/>
      <c r="U766" s="5"/>
      <c r="V766" s="5"/>
      <c r="W766" s="5"/>
      <c r="X766" s="5"/>
      <c r="Y766" s="5">
        <v>1</v>
      </c>
      <c r="Z766" s="5">
        <v>3</v>
      </c>
    </row>
    <row r="767" spans="1:26" ht="16.5" customHeight="1" x14ac:dyDescent="0.2">
      <c r="A767" s="2">
        <v>43315</v>
      </c>
      <c r="B767" s="1" t="s">
        <v>126</v>
      </c>
      <c r="C767" s="1">
        <v>11</v>
      </c>
      <c r="D767" s="1"/>
      <c r="E767" s="1" t="s">
        <v>736</v>
      </c>
      <c r="F767" s="5"/>
      <c r="G767" s="5"/>
      <c r="H767" s="5">
        <v>1</v>
      </c>
      <c r="I767" s="5"/>
      <c r="J767" s="5"/>
      <c r="K767" s="5">
        <v>3</v>
      </c>
      <c r="L767" s="5">
        <v>1</v>
      </c>
      <c r="M767" s="5"/>
      <c r="N767" s="5"/>
      <c r="O767" s="5"/>
      <c r="P767" s="5"/>
      <c r="Q767" s="5"/>
      <c r="R767" s="5">
        <v>1</v>
      </c>
      <c r="S767" s="5"/>
      <c r="T767" s="6"/>
      <c r="U767" s="5">
        <v>1</v>
      </c>
      <c r="V767" s="5"/>
      <c r="W767" s="5"/>
      <c r="X767" s="5">
        <v>1</v>
      </c>
      <c r="Y767" s="5"/>
      <c r="Z767" s="5">
        <v>8</v>
      </c>
    </row>
    <row r="768" spans="1:26" ht="16.5" customHeight="1" x14ac:dyDescent="0.2">
      <c r="A768" s="2">
        <v>43315</v>
      </c>
      <c r="B768" s="1" t="s">
        <v>92</v>
      </c>
      <c r="C768" s="1">
        <v>11</v>
      </c>
      <c r="D768" s="1"/>
      <c r="E768" s="1" t="s">
        <v>1036</v>
      </c>
      <c r="F768" s="5"/>
      <c r="G768" s="5"/>
      <c r="H768" s="5"/>
      <c r="I768" s="5"/>
      <c r="J768" s="5">
        <v>1</v>
      </c>
      <c r="K768" s="5"/>
      <c r="L768" s="5"/>
      <c r="M768" s="5"/>
      <c r="N768" s="5"/>
      <c r="O768" s="5"/>
      <c r="P768" s="5"/>
      <c r="Q768" s="5"/>
      <c r="R768" s="5"/>
      <c r="S768" s="5"/>
      <c r="T768" s="6">
        <v>1</v>
      </c>
      <c r="U768" s="5">
        <v>1</v>
      </c>
      <c r="V768" s="5"/>
      <c r="W768" s="5"/>
      <c r="X768" s="5">
        <v>1</v>
      </c>
      <c r="Y768" s="5"/>
      <c r="Z768" s="5">
        <v>4</v>
      </c>
    </row>
    <row r="769" spans="1:26" ht="16.5" customHeight="1" x14ac:dyDescent="0.2">
      <c r="A769" s="2">
        <v>43315</v>
      </c>
      <c r="B769" s="1" t="s">
        <v>356</v>
      </c>
      <c r="C769" s="1">
        <v>10</v>
      </c>
      <c r="D769" s="1"/>
      <c r="E769" s="1" t="s">
        <v>1445</v>
      </c>
      <c r="F769" s="5"/>
      <c r="G769" s="5"/>
      <c r="H769" s="5"/>
      <c r="I769" s="5"/>
      <c r="J769" s="5"/>
      <c r="K769" s="5"/>
      <c r="L769" s="5"/>
      <c r="M769" s="5"/>
      <c r="N769" s="5">
        <v>1</v>
      </c>
      <c r="O769" s="5"/>
      <c r="P769" s="5"/>
      <c r="Q769" s="5"/>
      <c r="R769" s="5"/>
      <c r="S769" s="5"/>
      <c r="T769" s="6"/>
      <c r="U769" s="5"/>
      <c r="V769" s="5"/>
      <c r="W769" s="5"/>
      <c r="X769" s="5"/>
      <c r="Y769" s="5"/>
      <c r="Z769" s="5">
        <v>1</v>
      </c>
    </row>
    <row r="770" spans="1:26" ht="16.5" customHeight="1" x14ac:dyDescent="0.2">
      <c r="A770" s="2">
        <v>43315</v>
      </c>
      <c r="B770" s="1" t="s">
        <v>361</v>
      </c>
      <c r="C770" s="1">
        <v>10</v>
      </c>
      <c r="D770" s="1"/>
      <c r="E770" s="1" t="s">
        <v>1409</v>
      </c>
      <c r="F770" s="5"/>
      <c r="G770" s="5"/>
      <c r="H770" s="5"/>
      <c r="I770" s="5"/>
      <c r="J770" s="5"/>
      <c r="K770" s="5"/>
      <c r="L770" s="5"/>
      <c r="M770" s="5"/>
      <c r="N770" s="5">
        <v>1</v>
      </c>
      <c r="O770" s="5"/>
      <c r="P770" s="5"/>
      <c r="Q770" s="5"/>
      <c r="R770" s="5"/>
      <c r="S770" s="5"/>
      <c r="T770" s="6"/>
      <c r="U770" s="5"/>
      <c r="V770" s="5"/>
      <c r="W770" s="5"/>
      <c r="X770" s="5"/>
      <c r="Y770" s="5"/>
      <c r="Z770" s="5">
        <v>1</v>
      </c>
    </row>
    <row r="771" spans="1:26" ht="16.5" customHeight="1" x14ac:dyDescent="0.2">
      <c r="A771" s="2">
        <v>43315</v>
      </c>
      <c r="B771" s="1" t="s">
        <v>12</v>
      </c>
      <c r="C771" s="1">
        <v>9</v>
      </c>
      <c r="D771" s="1"/>
      <c r="E771" s="1" t="s">
        <v>233</v>
      </c>
      <c r="F771" s="5">
        <v>1</v>
      </c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"/>
      <c r="U771" s="5"/>
      <c r="V771" s="5"/>
      <c r="W771" s="5"/>
      <c r="X771" s="5"/>
      <c r="Y771" s="5"/>
      <c r="Z771" s="5">
        <v>1</v>
      </c>
    </row>
    <row r="772" spans="1:26" ht="16.5" customHeight="1" x14ac:dyDescent="0.2">
      <c r="A772" s="2">
        <v>43315</v>
      </c>
      <c r="B772" s="1" t="s">
        <v>10</v>
      </c>
      <c r="C772" s="1">
        <v>9</v>
      </c>
      <c r="D772" s="1"/>
      <c r="E772" s="1" t="s">
        <v>1222</v>
      </c>
      <c r="F772" s="5"/>
      <c r="G772" s="5"/>
      <c r="H772" s="5"/>
      <c r="I772" s="5"/>
      <c r="J772" s="5"/>
      <c r="K772" s="5"/>
      <c r="L772" s="5">
        <v>1</v>
      </c>
      <c r="M772" s="5"/>
      <c r="N772" s="5"/>
      <c r="O772" s="5"/>
      <c r="P772" s="5"/>
      <c r="Q772" s="5"/>
      <c r="R772" s="5"/>
      <c r="S772" s="5"/>
      <c r="T772" s="6"/>
      <c r="U772" s="5"/>
      <c r="V772" s="5"/>
      <c r="W772" s="5"/>
      <c r="X772" s="5"/>
      <c r="Y772" s="5"/>
      <c r="Z772" s="5">
        <v>1</v>
      </c>
    </row>
    <row r="773" spans="1:26" ht="16.5" customHeight="1" x14ac:dyDescent="0.2">
      <c r="A773" s="2">
        <v>43315</v>
      </c>
      <c r="B773" s="1" t="s">
        <v>362</v>
      </c>
      <c r="C773" s="1">
        <v>8</v>
      </c>
      <c r="D773" s="1"/>
      <c r="E773" s="1" t="s">
        <v>1914</v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">
        <v>1</v>
      </c>
      <c r="U773" s="5"/>
      <c r="V773" s="5"/>
      <c r="W773" s="5"/>
      <c r="X773" s="5"/>
      <c r="Y773" s="5"/>
      <c r="Z773" s="5">
        <v>1</v>
      </c>
    </row>
    <row r="774" spans="1:26" ht="16.5" customHeight="1" x14ac:dyDescent="0.2">
      <c r="A774" s="2">
        <v>43315</v>
      </c>
      <c r="B774" s="1" t="s">
        <v>8</v>
      </c>
      <c r="C774" s="1">
        <v>8</v>
      </c>
      <c r="D774" s="1"/>
      <c r="E774" s="1" t="s">
        <v>2009</v>
      </c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"/>
      <c r="U774" s="5">
        <v>1</v>
      </c>
      <c r="V774" s="5"/>
      <c r="W774" s="5"/>
      <c r="X774" s="5"/>
      <c r="Y774" s="5"/>
      <c r="Z774" s="5">
        <v>1</v>
      </c>
    </row>
    <row r="775" spans="1:26" ht="16.5" customHeight="1" x14ac:dyDescent="0.2">
      <c r="A775" s="2">
        <v>43315</v>
      </c>
      <c r="B775" s="1" t="s">
        <v>18</v>
      </c>
      <c r="C775" s="1">
        <v>7</v>
      </c>
      <c r="D775" s="1"/>
      <c r="E775" s="1" t="s">
        <v>1555</v>
      </c>
      <c r="F775" s="5"/>
      <c r="G775" s="5"/>
      <c r="H775" s="5"/>
      <c r="I775" s="5"/>
      <c r="J775" s="5"/>
      <c r="K775" s="5"/>
      <c r="L775" s="5"/>
      <c r="M775" s="5"/>
      <c r="N775" s="5"/>
      <c r="O775" s="5">
        <v>1</v>
      </c>
      <c r="P775" s="5"/>
      <c r="Q775" s="5"/>
      <c r="R775" s="5"/>
      <c r="S775" s="5"/>
      <c r="T775" s="6"/>
      <c r="U775" s="5"/>
      <c r="V775" s="5"/>
      <c r="W775" s="5"/>
      <c r="X775" s="5"/>
      <c r="Y775" s="5"/>
      <c r="Z775" s="5">
        <v>1</v>
      </c>
    </row>
    <row r="776" spans="1:26" ht="16.5" customHeight="1" x14ac:dyDescent="0.2">
      <c r="A776" s="2">
        <v>43315</v>
      </c>
      <c r="B776" s="1" t="s">
        <v>53</v>
      </c>
      <c r="C776" s="1">
        <v>7</v>
      </c>
      <c r="D776" s="1"/>
      <c r="E776" s="1" t="s">
        <v>1628</v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>
        <v>1</v>
      </c>
      <c r="Q776" s="5"/>
      <c r="R776" s="5"/>
      <c r="S776" s="5"/>
      <c r="T776" s="6"/>
      <c r="U776" s="5"/>
      <c r="V776" s="5"/>
      <c r="W776" s="5"/>
      <c r="X776" s="5"/>
      <c r="Y776" s="5"/>
      <c r="Z776" s="5">
        <v>1</v>
      </c>
    </row>
    <row r="777" spans="1:26" ht="16.5" customHeight="1" x14ac:dyDescent="0.2">
      <c r="A777" s="2">
        <v>43315</v>
      </c>
      <c r="B777" s="1" t="s">
        <v>83</v>
      </c>
      <c r="C777" s="1">
        <v>6</v>
      </c>
      <c r="D777" s="1"/>
      <c r="E777" s="1" t="s">
        <v>388</v>
      </c>
      <c r="F777" s="5"/>
      <c r="G777" s="5">
        <v>2</v>
      </c>
      <c r="H777" s="5"/>
      <c r="I777" s="5"/>
      <c r="J777" s="5">
        <v>3</v>
      </c>
      <c r="K777" s="5"/>
      <c r="L777" s="5"/>
      <c r="M777" s="5"/>
      <c r="N777" s="5"/>
      <c r="O777" s="5">
        <v>1</v>
      </c>
      <c r="P777" s="5"/>
      <c r="Q777" s="5"/>
      <c r="R777" s="5"/>
      <c r="S777" s="5"/>
      <c r="T777" s="6"/>
      <c r="U777" s="5"/>
      <c r="V777" s="5"/>
      <c r="W777" s="5"/>
      <c r="X777" s="5"/>
      <c r="Y777" s="5"/>
      <c r="Z777" s="5">
        <v>6</v>
      </c>
    </row>
    <row r="778" spans="1:26" ht="16.5" customHeight="1" x14ac:dyDescent="0.2">
      <c r="A778" s="2">
        <v>43315</v>
      </c>
      <c r="B778" s="1" t="s">
        <v>51</v>
      </c>
      <c r="C778" s="1">
        <v>6</v>
      </c>
      <c r="D778" s="1"/>
      <c r="E778" s="1" t="s">
        <v>1668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>
        <v>1</v>
      </c>
      <c r="Q778" s="5"/>
      <c r="R778" s="5"/>
      <c r="S778" s="5"/>
      <c r="T778" s="6"/>
      <c r="U778" s="5"/>
      <c r="V778" s="5"/>
      <c r="W778" s="5"/>
      <c r="X778" s="5"/>
      <c r="Y778" s="5"/>
      <c r="Z778" s="5">
        <v>1</v>
      </c>
    </row>
    <row r="779" spans="1:26" ht="16.5" customHeight="1" x14ac:dyDescent="0.2">
      <c r="A779" s="2">
        <v>43315</v>
      </c>
      <c r="B779" s="1" t="s">
        <v>84</v>
      </c>
      <c r="C779" s="1">
        <v>6</v>
      </c>
      <c r="D779" s="1"/>
      <c r="E779" s="1" t="s">
        <v>1867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>
        <v>1</v>
      </c>
      <c r="T779" s="6"/>
      <c r="U779" s="5"/>
      <c r="V779" s="5"/>
      <c r="W779" s="5"/>
      <c r="X779" s="5"/>
      <c r="Y779" s="5"/>
      <c r="Z779" s="5">
        <v>1</v>
      </c>
    </row>
    <row r="780" spans="1:26" ht="16.5" customHeight="1" x14ac:dyDescent="0.2">
      <c r="A780" s="2">
        <v>43315</v>
      </c>
      <c r="B780" s="1" t="s">
        <v>96</v>
      </c>
      <c r="C780" s="1">
        <v>6</v>
      </c>
      <c r="D780" s="1"/>
      <c r="E780" s="1" t="s">
        <v>777</v>
      </c>
      <c r="F780" s="5"/>
      <c r="G780" s="5"/>
      <c r="H780" s="5"/>
      <c r="I780" s="5">
        <v>2</v>
      </c>
      <c r="J780" s="5">
        <v>1</v>
      </c>
      <c r="K780" s="5"/>
      <c r="L780" s="5"/>
      <c r="M780" s="5">
        <v>1</v>
      </c>
      <c r="N780" s="5">
        <v>1</v>
      </c>
      <c r="O780" s="5">
        <v>1</v>
      </c>
      <c r="P780" s="5"/>
      <c r="Q780" s="5">
        <v>1</v>
      </c>
      <c r="R780" s="5">
        <v>2</v>
      </c>
      <c r="S780" s="5">
        <v>2</v>
      </c>
      <c r="T780" s="6"/>
      <c r="U780" s="5">
        <v>2</v>
      </c>
      <c r="V780" s="5"/>
      <c r="W780" s="5"/>
      <c r="X780" s="5"/>
      <c r="Y780" s="5"/>
      <c r="Z780" s="5">
        <v>13</v>
      </c>
    </row>
    <row r="781" spans="1:26" ht="16.5" customHeight="1" x14ac:dyDescent="0.2">
      <c r="A781" s="2">
        <v>43315</v>
      </c>
      <c r="B781" s="1" t="s">
        <v>11</v>
      </c>
      <c r="C781" s="1">
        <v>6</v>
      </c>
      <c r="D781" s="1"/>
      <c r="E781" s="1" t="s">
        <v>79</v>
      </c>
      <c r="F781" s="5">
        <v>2</v>
      </c>
      <c r="G781" s="5">
        <v>5</v>
      </c>
      <c r="H781" s="5">
        <v>2</v>
      </c>
      <c r="I781" s="5">
        <v>4</v>
      </c>
      <c r="J781" s="5">
        <v>6</v>
      </c>
      <c r="K781" s="5">
        <v>4</v>
      </c>
      <c r="L781" s="5">
        <v>1</v>
      </c>
      <c r="M781" s="5"/>
      <c r="N781" s="5">
        <v>2</v>
      </c>
      <c r="O781" s="5">
        <v>2</v>
      </c>
      <c r="P781" s="5">
        <v>3</v>
      </c>
      <c r="Q781" s="5">
        <v>3</v>
      </c>
      <c r="R781" s="5">
        <v>1</v>
      </c>
      <c r="S781" s="5">
        <v>1</v>
      </c>
      <c r="T781" s="6">
        <v>2</v>
      </c>
      <c r="U781" s="5">
        <v>1</v>
      </c>
      <c r="V781" s="5">
        <v>1</v>
      </c>
      <c r="W781" s="5">
        <v>1</v>
      </c>
      <c r="X781" s="5">
        <v>2</v>
      </c>
      <c r="Y781" s="5">
        <v>1</v>
      </c>
      <c r="Z781" s="5">
        <v>44</v>
      </c>
    </row>
    <row r="782" spans="1:26" ht="16.5" customHeight="1" x14ac:dyDescent="0.2">
      <c r="A782" s="2">
        <v>43315</v>
      </c>
      <c r="B782" s="1" t="s">
        <v>23</v>
      </c>
      <c r="C782" s="1">
        <v>6</v>
      </c>
      <c r="D782" s="1"/>
      <c r="E782" s="1" t="s">
        <v>1090</v>
      </c>
      <c r="F782" s="5"/>
      <c r="G782" s="5"/>
      <c r="H782" s="5"/>
      <c r="I782" s="5"/>
      <c r="J782" s="5"/>
      <c r="K782" s="5">
        <v>1</v>
      </c>
      <c r="L782" s="5"/>
      <c r="M782" s="5"/>
      <c r="N782" s="5"/>
      <c r="O782" s="5"/>
      <c r="P782" s="5"/>
      <c r="Q782" s="5"/>
      <c r="R782" s="5"/>
      <c r="S782" s="5"/>
      <c r="T782" s="6">
        <v>1</v>
      </c>
      <c r="U782" s="5"/>
      <c r="V782" s="5"/>
      <c r="W782" s="5"/>
      <c r="X782" s="5">
        <v>1</v>
      </c>
      <c r="Y782" s="5"/>
      <c r="Z782" s="5">
        <v>3</v>
      </c>
    </row>
    <row r="783" spans="1:26" ht="16.5" customHeight="1" x14ac:dyDescent="0.2">
      <c r="A783" s="2">
        <v>43315</v>
      </c>
      <c r="B783" s="1" t="s">
        <v>7</v>
      </c>
      <c r="C783" s="1">
        <v>6</v>
      </c>
      <c r="D783" s="1"/>
      <c r="E783" s="1" t="s">
        <v>1002</v>
      </c>
      <c r="F783" s="5"/>
      <c r="G783" s="5"/>
      <c r="H783" s="5"/>
      <c r="I783" s="5"/>
      <c r="J783" s="5">
        <v>1</v>
      </c>
      <c r="K783" s="5"/>
      <c r="L783" s="5"/>
      <c r="M783" s="5"/>
      <c r="N783" s="5"/>
      <c r="O783" s="5"/>
      <c r="P783" s="5"/>
      <c r="Q783" s="5"/>
      <c r="R783" s="5"/>
      <c r="S783" s="5"/>
      <c r="T783" s="6"/>
      <c r="U783" s="5"/>
      <c r="V783" s="5"/>
      <c r="W783" s="5"/>
      <c r="X783" s="5"/>
      <c r="Y783" s="5"/>
      <c r="Z783" s="5">
        <v>1</v>
      </c>
    </row>
    <row r="784" spans="1:26" ht="16.5" customHeight="1" x14ac:dyDescent="0.2">
      <c r="A784" s="2">
        <v>43315</v>
      </c>
      <c r="B784" s="1" t="s">
        <v>379</v>
      </c>
      <c r="C784" s="1">
        <v>6</v>
      </c>
      <c r="D784" s="1"/>
      <c r="E784" s="1" t="s">
        <v>1347</v>
      </c>
      <c r="F784" s="5"/>
      <c r="G784" s="5"/>
      <c r="H784" s="5"/>
      <c r="I784" s="5"/>
      <c r="J784" s="5"/>
      <c r="K784" s="5"/>
      <c r="L784" s="5"/>
      <c r="M784" s="5">
        <v>1</v>
      </c>
      <c r="N784" s="5"/>
      <c r="O784" s="5"/>
      <c r="P784" s="5"/>
      <c r="Q784" s="5"/>
      <c r="R784" s="5"/>
      <c r="S784" s="5"/>
      <c r="T784" s="6"/>
      <c r="U784" s="5"/>
      <c r="V784" s="5"/>
      <c r="W784" s="5"/>
      <c r="X784" s="5"/>
      <c r="Y784" s="5"/>
      <c r="Z784" s="5">
        <v>1</v>
      </c>
    </row>
    <row r="785" spans="1:26" ht="16.5" customHeight="1" x14ac:dyDescent="0.2">
      <c r="A785" s="2">
        <v>43315</v>
      </c>
      <c r="B785" s="1" t="s">
        <v>14</v>
      </c>
      <c r="C785" s="1">
        <v>6</v>
      </c>
      <c r="D785" s="1"/>
      <c r="E785" s="1" t="s">
        <v>1654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>
        <v>1</v>
      </c>
      <c r="Q785" s="5"/>
      <c r="R785" s="5"/>
      <c r="S785" s="5"/>
      <c r="T785" s="6"/>
      <c r="U785" s="5"/>
      <c r="V785" s="5"/>
      <c r="W785" s="5"/>
      <c r="X785" s="5"/>
      <c r="Y785" s="5"/>
      <c r="Z785" s="5">
        <v>1</v>
      </c>
    </row>
    <row r="786" spans="1:26" ht="16.5" customHeight="1" x14ac:dyDescent="0.2">
      <c r="A786" s="2">
        <v>43315</v>
      </c>
      <c r="B786" s="1" t="s">
        <v>5</v>
      </c>
      <c r="C786" s="1">
        <v>5</v>
      </c>
      <c r="D786" s="1"/>
      <c r="E786" s="1" t="s">
        <v>65</v>
      </c>
      <c r="F786" s="5">
        <v>2</v>
      </c>
      <c r="G786" s="5">
        <v>2</v>
      </c>
      <c r="H786" s="5"/>
      <c r="I786" s="5">
        <v>1</v>
      </c>
      <c r="J786" s="5"/>
      <c r="K786" s="5">
        <v>1</v>
      </c>
      <c r="L786" s="5">
        <v>1</v>
      </c>
      <c r="M786" s="5">
        <v>3</v>
      </c>
      <c r="N786" s="5">
        <v>2</v>
      </c>
      <c r="O786" s="5">
        <v>1</v>
      </c>
      <c r="P786" s="5">
        <v>3</v>
      </c>
      <c r="Q786" s="5">
        <v>1</v>
      </c>
      <c r="R786" s="5">
        <v>4</v>
      </c>
      <c r="S786" s="5">
        <v>2</v>
      </c>
      <c r="T786" s="6">
        <v>2</v>
      </c>
      <c r="U786" s="5"/>
      <c r="V786" s="5"/>
      <c r="W786" s="5"/>
      <c r="X786" s="5">
        <v>1</v>
      </c>
      <c r="Y786" s="5">
        <v>1</v>
      </c>
      <c r="Z786" s="5">
        <v>27</v>
      </c>
    </row>
    <row r="787" spans="1:26" ht="16.5" customHeight="1" x14ac:dyDescent="0.2">
      <c r="A787" s="2">
        <v>43315</v>
      </c>
      <c r="B787" s="1" t="s">
        <v>28</v>
      </c>
      <c r="C787" s="1">
        <v>5</v>
      </c>
      <c r="D787" s="1"/>
      <c r="E787" s="1" t="s">
        <v>2145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"/>
      <c r="U787" s="5"/>
      <c r="V787" s="5"/>
      <c r="W787" s="5">
        <v>1</v>
      </c>
      <c r="X787" s="5"/>
      <c r="Y787" s="5"/>
      <c r="Z787" s="5">
        <v>1</v>
      </c>
    </row>
    <row r="788" spans="1:26" ht="16.5" customHeight="1" x14ac:dyDescent="0.2">
      <c r="A788" s="2">
        <v>43315</v>
      </c>
      <c r="B788" s="1" t="s">
        <v>6</v>
      </c>
      <c r="C788" s="1">
        <v>5</v>
      </c>
      <c r="D788" s="1"/>
      <c r="E788" s="1" t="s">
        <v>431</v>
      </c>
      <c r="F788" s="5"/>
      <c r="G788" s="5">
        <v>1</v>
      </c>
      <c r="H788" s="5"/>
      <c r="I788" s="5"/>
      <c r="J788" s="5"/>
      <c r="K788" s="5">
        <v>1</v>
      </c>
      <c r="L788" s="5"/>
      <c r="M788" s="5">
        <v>1</v>
      </c>
      <c r="N788" s="5">
        <v>1</v>
      </c>
      <c r="O788" s="5">
        <v>1</v>
      </c>
      <c r="P788" s="5"/>
      <c r="Q788" s="5"/>
      <c r="R788" s="5"/>
      <c r="S788" s="5"/>
      <c r="T788" s="6"/>
      <c r="U788" s="5"/>
      <c r="V788" s="5"/>
      <c r="W788" s="5">
        <v>1</v>
      </c>
      <c r="X788" s="5"/>
      <c r="Y788" s="5"/>
      <c r="Z788" s="5">
        <v>6</v>
      </c>
    </row>
    <row r="789" spans="1:26" ht="16.5" customHeight="1" x14ac:dyDescent="0.2">
      <c r="A789" s="2">
        <v>43315</v>
      </c>
      <c r="B789" s="1" t="s">
        <v>346</v>
      </c>
      <c r="C789" s="1">
        <v>5</v>
      </c>
      <c r="D789" s="1"/>
      <c r="E789" s="1" t="s">
        <v>209</v>
      </c>
      <c r="F789" s="5">
        <v>1</v>
      </c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"/>
      <c r="U789" s="5"/>
      <c r="V789" s="5"/>
      <c r="W789" s="5"/>
      <c r="X789" s="5"/>
      <c r="Y789" s="5"/>
      <c r="Z789" s="5">
        <v>1</v>
      </c>
    </row>
    <row r="790" spans="1:26" ht="16.5" customHeight="1" x14ac:dyDescent="0.2">
      <c r="A790" s="2">
        <v>43315</v>
      </c>
      <c r="B790" s="1" t="s">
        <v>25</v>
      </c>
      <c r="C790" s="1">
        <v>5</v>
      </c>
      <c r="D790" s="1"/>
      <c r="E790" s="1" t="s">
        <v>1329</v>
      </c>
      <c r="F790" s="5"/>
      <c r="G790" s="5"/>
      <c r="H790" s="5"/>
      <c r="I790" s="5"/>
      <c r="J790" s="5"/>
      <c r="K790" s="5"/>
      <c r="L790" s="5"/>
      <c r="M790" s="5">
        <v>1</v>
      </c>
      <c r="N790" s="5"/>
      <c r="O790" s="5"/>
      <c r="P790" s="5"/>
      <c r="Q790" s="5"/>
      <c r="R790" s="5"/>
      <c r="S790" s="5"/>
      <c r="T790" s="6"/>
      <c r="U790" s="5"/>
      <c r="V790" s="5"/>
      <c r="W790" s="5"/>
      <c r="X790" s="5"/>
      <c r="Y790" s="5"/>
      <c r="Z790" s="5">
        <v>1</v>
      </c>
    </row>
    <row r="791" spans="1:26" ht="16.5" customHeight="1" x14ac:dyDescent="0.2">
      <c r="A791" s="2">
        <v>43315</v>
      </c>
      <c r="B791" s="1" t="s">
        <v>249</v>
      </c>
      <c r="C791" s="1">
        <v>5</v>
      </c>
      <c r="D791" s="1"/>
      <c r="E791" s="1" t="s">
        <v>1533</v>
      </c>
      <c r="F791" s="5"/>
      <c r="G791" s="5"/>
      <c r="H791" s="5"/>
      <c r="I791" s="5"/>
      <c r="J791" s="5"/>
      <c r="K791" s="5"/>
      <c r="L791" s="5"/>
      <c r="M791" s="5"/>
      <c r="N791" s="5"/>
      <c r="O791" s="5">
        <v>1</v>
      </c>
      <c r="P791" s="5"/>
      <c r="Q791" s="5"/>
      <c r="R791" s="5"/>
      <c r="S791" s="5"/>
      <c r="T791" s="6"/>
      <c r="U791" s="5"/>
      <c r="V791" s="5"/>
      <c r="W791" s="5"/>
      <c r="X791" s="5"/>
      <c r="Y791" s="5"/>
      <c r="Z791" s="5">
        <v>1</v>
      </c>
    </row>
    <row r="792" spans="1:26" ht="16.5" customHeight="1" x14ac:dyDescent="0.2">
      <c r="A792" s="2">
        <v>43315</v>
      </c>
      <c r="B792" s="1" t="s">
        <v>16</v>
      </c>
      <c r="C792" s="1">
        <v>5</v>
      </c>
      <c r="D792" s="1"/>
      <c r="E792" s="1" t="s">
        <v>310</v>
      </c>
      <c r="F792" s="5">
        <v>1</v>
      </c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"/>
      <c r="U792" s="5"/>
      <c r="V792" s="5"/>
      <c r="W792" s="5"/>
      <c r="X792" s="5"/>
      <c r="Y792" s="5"/>
      <c r="Z792" s="5">
        <v>1</v>
      </c>
    </row>
    <row r="793" spans="1:26" ht="16.5" customHeight="1" x14ac:dyDescent="0.2">
      <c r="A793" s="2">
        <v>43315</v>
      </c>
      <c r="B793" s="1" t="s">
        <v>338</v>
      </c>
      <c r="C793" s="1">
        <v>5</v>
      </c>
      <c r="D793" s="1"/>
      <c r="E793" s="1" t="s">
        <v>622</v>
      </c>
      <c r="F793" s="5"/>
      <c r="G793" s="5"/>
      <c r="H793" s="5">
        <v>2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"/>
      <c r="U793" s="5"/>
      <c r="V793" s="5"/>
      <c r="W793" s="5"/>
      <c r="X793" s="5"/>
      <c r="Y793" s="5"/>
      <c r="Z793" s="5">
        <v>2</v>
      </c>
    </row>
    <row r="794" spans="1:26" ht="16.5" customHeight="1" x14ac:dyDescent="0.2">
      <c r="A794" s="2">
        <v>43315</v>
      </c>
      <c r="B794" s="1" t="s">
        <v>46</v>
      </c>
      <c r="C794" s="1">
        <v>5</v>
      </c>
      <c r="D794" s="1"/>
      <c r="E794" s="1" t="s">
        <v>2078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"/>
      <c r="U794" s="5"/>
      <c r="V794" s="5">
        <v>1</v>
      </c>
      <c r="W794" s="5"/>
      <c r="X794" s="5"/>
      <c r="Y794" s="5"/>
      <c r="Z794" s="5">
        <v>1</v>
      </c>
    </row>
    <row r="795" spans="1:26" ht="16.5" customHeight="1" x14ac:dyDescent="0.2">
      <c r="A795" s="2">
        <v>43315</v>
      </c>
      <c r="B795" s="1" t="s">
        <v>86</v>
      </c>
      <c r="C795" s="1">
        <v>5</v>
      </c>
      <c r="D795" s="1"/>
      <c r="E795" s="1" t="s">
        <v>1037</v>
      </c>
      <c r="F795" s="5"/>
      <c r="G795" s="5"/>
      <c r="H795" s="5"/>
      <c r="I795" s="5"/>
      <c r="J795" s="5">
        <v>1</v>
      </c>
      <c r="K795" s="5"/>
      <c r="L795" s="5"/>
      <c r="M795" s="5"/>
      <c r="N795" s="5"/>
      <c r="O795" s="5"/>
      <c r="P795" s="5"/>
      <c r="Q795" s="5"/>
      <c r="R795" s="5"/>
      <c r="S795" s="5"/>
      <c r="T795" s="6"/>
      <c r="U795" s="5"/>
      <c r="V795" s="5"/>
      <c r="W795" s="5"/>
      <c r="X795" s="5"/>
      <c r="Y795" s="5"/>
      <c r="Z795" s="5">
        <v>1</v>
      </c>
    </row>
    <row r="796" spans="1:26" ht="16.5" customHeight="1" x14ac:dyDescent="0.2">
      <c r="A796" s="2">
        <v>43315</v>
      </c>
      <c r="B796" s="1" t="s">
        <v>488</v>
      </c>
      <c r="C796" s="1">
        <v>4</v>
      </c>
      <c r="D796" s="1"/>
      <c r="E796" s="1" t="s">
        <v>148</v>
      </c>
      <c r="F796" s="5">
        <v>1</v>
      </c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"/>
      <c r="U796" s="5"/>
      <c r="V796" s="5"/>
      <c r="W796" s="5"/>
      <c r="X796" s="5"/>
      <c r="Y796" s="5"/>
      <c r="Z796" s="5">
        <v>1</v>
      </c>
    </row>
    <row r="797" spans="1:26" ht="16.5" customHeight="1" x14ac:dyDescent="0.2">
      <c r="A797" s="2">
        <v>43315</v>
      </c>
      <c r="B797" s="1" t="s">
        <v>29</v>
      </c>
      <c r="C797" s="1">
        <v>4</v>
      </c>
      <c r="D797" s="1"/>
      <c r="E797" s="1" t="s">
        <v>487</v>
      </c>
      <c r="F797" s="5"/>
      <c r="G797" s="5">
        <v>1</v>
      </c>
      <c r="H797" s="5"/>
      <c r="I797" s="5">
        <v>1</v>
      </c>
      <c r="J797" s="5"/>
      <c r="K797" s="5">
        <v>1</v>
      </c>
      <c r="L797" s="5"/>
      <c r="M797" s="5">
        <v>1</v>
      </c>
      <c r="N797" s="5"/>
      <c r="O797" s="5">
        <v>1</v>
      </c>
      <c r="P797" s="5"/>
      <c r="Q797" s="5"/>
      <c r="R797" s="5"/>
      <c r="S797" s="5"/>
      <c r="T797" s="6">
        <v>1</v>
      </c>
      <c r="U797" s="5"/>
      <c r="V797" s="5"/>
      <c r="W797" s="5"/>
      <c r="X797" s="5"/>
      <c r="Y797" s="5"/>
      <c r="Z797" s="5">
        <v>6</v>
      </c>
    </row>
    <row r="798" spans="1:26" ht="16.5" customHeight="1" x14ac:dyDescent="0.2">
      <c r="A798" s="2">
        <v>43315</v>
      </c>
      <c r="B798" s="1" t="s">
        <v>9</v>
      </c>
      <c r="C798" s="1">
        <v>4</v>
      </c>
      <c r="D798" s="1"/>
      <c r="E798" s="1" t="s">
        <v>2202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"/>
      <c r="U798" s="5"/>
      <c r="V798" s="5"/>
      <c r="W798" s="5"/>
      <c r="X798" s="5">
        <v>1</v>
      </c>
      <c r="Y798" s="5"/>
      <c r="Z798" s="5">
        <v>1</v>
      </c>
    </row>
    <row r="799" spans="1:26" ht="16.5" customHeight="1" x14ac:dyDescent="0.2">
      <c r="A799" s="2">
        <v>43315</v>
      </c>
      <c r="B799" s="1" t="s">
        <v>214</v>
      </c>
      <c r="C799" s="1">
        <v>4</v>
      </c>
      <c r="D799" s="1"/>
      <c r="E799" s="1" t="s">
        <v>2136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"/>
      <c r="U799" s="5"/>
      <c r="V799" s="5"/>
      <c r="W799" s="5">
        <v>1</v>
      </c>
      <c r="X799" s="5"/>
      <c r="Y799" s="5"/>
      <c r="Z799" s="5">
        <v>1</v>
      </c>
    </row>
    <row r="800" spans="1:26" ht="16.5" customHeight="1" x14ac:dyDescent="0.2">
      <c r="A800" s="2">
        <v>43315</v>
      </c>
      <c r="B800" s="1" t="s">
        <v>217</v>
      </c>
      <c r="C800" s="1">
        <v>4</v>
      </c>
      <c r="D800" s="1"/>
      <c r="E800" s="1" t="s">
        <v>840</v>
      </c>
      <c r="F800" s="5"/>
      <c r="G800" s="5"/>
      <c r="H800" s="5"/>
      <c r="I800" s="5">
        <v>1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"/>
      <c r="U800" s="5"/>
      <c r="V800" s="5"/>
      <c r="W800" s="5"/>
      <c r="X800" s="5"/>
      <c r="Y800" s="5"/>
      <c r="Z800" s="5">
        <v>1</v>
      </c>
    </row>
    <row r="801" spans="1:26" ht="16.5" customHeight="1" x14ac:dyDescent="0.2">
      <c r="A801" s="2">
        <v>43315</v>
      </c>
      <c r="B801" s="1" t="s">
        <v>161</v>
      </c>
      <c r="C801" s="1">
        <v>4</v>
      </c>
      <c r="D801" s="1"/>
      <c r="E801" s="1" t="s">
        <v>1394</v>
      </c>
      <c r="F801" s="5"/>
      <c r="G801" s="5"/>
      <c r="H801" s="5"/>
      <c r="I801" s="5"/>
      <c r="J801" s="5"/>
      <c r="K801" s="5"/>
      <c r="L801" s="5"/>
      <c r="M801" s="5"/>
      <c r="N801" s="5">
        <v>1</v>
      </c>
      <c r="O801" s="5"/>
      <c r="P801" s="5"/>
      <c r="Q801" s="5"/>
      <c r="R801" s="5"/>
      <c r="S801" s="5"/>
      <c r="T801" s="6"/>
      <c r="U801" s="5"/>
      <c r="V801" s="5"/>
      <c r="W801" s="5"/>
      <c r="X801" s="5"/>
      <c r="Y801" s="5"/>
      <c r="Z801" s="5">
        <v>1</v>
      </c>
    </row>
    <row r="802" spans="1:26" ht="16.5" customHeight="1" x14ac:dyDescent="0.2">
      <c r="A802" s="2">
        <v>43315</v>
      </c>
      <c r="B802" s="1" t="s">
        <v>365</v>
      </c>
      <c r="C802" s="1">
        <v>4</v>
      </c>
      <c r="D802" s="1"/>
      <c r="E802" s="1" t="s">
        <v>572</v>
      </c>
      <c r="F802" s="5"/>
      <c r="G802" s="5">
        <v>1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"/>
      <c r="U802" s="5"/>
      <c r="V802" s="5"/>
      <c r="W802" s="5"/>
      <c r="X802" s="5"/>
      <c r="Y802" s="5"/>
      <c r="Z802" s="5">
        <v>1</v>
      </c>
    </row>
    <row r="803" spans="1:26" ht="16.5" customHeight="1" x14ac:dyDescent="0.2">
      <c r="A803" s="2">
        <v>43315</v>
      </c>
      <c r="B803" s="1" t="s">
        <v>177</v>
      </c>
      <c r="C803" s="1">
        <v>4</v>
      </c>
      <c r="D803" s="1"/>
      <c r="E803" s="1" t="s">
        <v>604</v>
      </c>
      <c r="F803" s="5"/>
      <c r="G803" s="5">
        <v>1</v>
      </c>
      <c r="H803" s="5"/>
      <c r="I803" s="5"/>
      <c r="J803" s="5">
        <v>1</v>
      </c>
      <c r="K803" s="5"/>
      <c r="L803" s="5"/>
      <c r="M803" s="5"/>
      <c r="N803" s="5"/>
      <c r="O803" s="5">
        <v>1</v>
      </c>
      <c r="P803" s="5"/>
      <c r="Q803" s="5"/>
      <c r="R803" s="5">
        <v>1</v>
      </c>
      <c r="S803" s="5">
        <v>1</v>
      </c>
      <c r="T803" s="6"/>
      <c r="U803" s="5"/>
      <c r="V803" s="5"/>
      <c r="W803" s="5"/>
      <c r="X803" s="5"/>
      <c r="Y803" s="5">
        <v>1</v>
      </c>
      <c r="Z803" s="5">
        <v>6</v>
      </c>
    </row>
    <row r="804" spans="1:26" ht="16.5" customHeight="1" x14ac:dyDescent="0.2">
      <c r="A804" s="2">
        <v>43315</v>
      </c>
      <c r="B804" s="1" t="s">
        <v>374</v>
      </c>
      <c r="C804" s="1">
        <v>3</v>
      </c>
      <c r="D804" s="1"/>
      <c r="E804" s="1" t="s">
        <v>2098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"/>
      <c r="U804" s="5"/>
      <c r="V804" s="5"/>
      <c r="W804" s="5">
        <v>1</v>
      </c>
      <c r="X804" s="5"/>
      <c r="Y804" s="5"/>
      <c r="Z804" s="5">
        <v>1</v>
      </c>
    </row>
    <row r="805" spans="1:26" ht="16.5" customHeight="1" x14ac:dyDescent="0.2">
      <c r="A805" s="2">
        <v>43315</v>
      </c>
      <c r="B805" s="1" t="s">
        <v>328</v>
      </c>
      <c r="C805" s="1">
        <v>3</v>
      </c>
      <c r="D805" s="1"/>
      <c r="E805" s="1" t="s">
        <v>918</v>
      </c>
      <c r="F805" s="5"/>
      <c r="G805" s="5"/>
      <c r="H805" s="5"/>
      <c r="I805" s="5"/>
      <c r="J805" s="5">
        <v>2</v>
      </c>
      <c r="K805" s="5"/>
      <c r="L805" s="5"/>
      <c r="M805" s="5"/>
      <c r="N805" s="5"/>
      <c r="O805" s="5"/>
      <c r="P805" s="5"/>
      <c r="Q805" s="5"/>
      <c r="R805" s="5"/>
      <c r="S805" s="5"/>
      <c r="T805" s="6"/>
      <c r="U805" s="5"/>
      <c r="V805" s="5"/>
      <c r="W805" s="5"/>
      <c r="X805" s="5"/>
      <c r="Y805" s="5"/>
      <c r="Z805" s="5">
        <v>2</v>
      </c>
    </row>
    <row r="806" spans="1:26" ht="16.5" customHeight="1" x14ac:dyDescent="0.2">
      <c r="A806" s="2">
        <v>43315</v>
      </c>
      <c r="B806" s="1" t="s">
        <v>38</v>
      </c>
      <c r="C806" s="1">
        <v>3</v>
      </c>
      <c r="D806" s="1"/>
      <c r="E806" s="1" t="s">
        <v>262</v>
      </c>
      <c r="F806" s="5">
        <v>1</v>
      </c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"/>
      <c r="U806" s="5"/>
      <c r="V806" s="5"/>
      <c r="W806" s="5"/>
      <c r="X806" s="5"/>
      <c r="Y806" s="5"/>
      <c r="Z806" s="5">
        <v>1</v>
      </c>
    </row>
    <row r="807" spans="1:26" ht="16.5" customHeight="1" x14ac:dyDescent="0.2">
      <c r="A807" s="2">
        <v>43315</v>
      </c>
      <c r="B807" s="1" t="s">
        <v>4</v>
      </c>
      <c r="C807" s="1">
        <v>3</v>
      </c>
      <c r="D807" s="1"/>
      <c r="E807" s="1" t="s">
        <v>1075</v>
      </c>
      <c r="F807" s="5"/>
      <c r="G807" s="5"/>
      <c r="H807" s="5"/>
      <c r="I807" s="5"/>
      <c r="J807" s="5"/>
      <c r="K807" s="5">
        <v>1</v>
      </c>
      <c r="L807" s="5">
        <v>1</v>
      </c>
      <c r="M807" s="5"/>
      <c r="N807" s="5">
        <v>1</v>
      </c>
      <c r="O807" s="5">
        <v>1</v>
      </c>
      <c r="P807" s="5"/>
      <c r="Q807" s="5">
        <v>2</v>
      </c>
      <c r="R807" s="5"/>
      <c r="S807" s="5"/>
      <c r="T807" s="6"/>
      <c r="U807" s="5">
        <v>1</v>
      </c>
      <c r="V807" s="5">
        <v>1</v>
      </c>
      <c r="W807" s="5"/>
      <c r="X807" s="5">
        <v>2</v>
      </c>
      <c r="Y807" s="5"/>
      <c r="Z807" s="5">
        <v>10</v>
      </c>
    </row>
    <row r="808" spans="1:26" ht="16.5" customHeight="1" x14ac:dyDescent="0.2">
      <c r="A808" s="2">
        <v>43315</v>
      </c>
      <c r="B808" s="1" t="s">
        <v>377</v>
      </c>
      <c r="C808" s="1">
        <v>3</v>
      </c>
      <c r="D808" s="1"/>
      <c r="E808" s="1" t="s">
        <v>684</v>
      </c>
      <c r="F808" s="5"/>
      <c r="G808" s="5"/>
      <c r="H808" s="5">
        <v>1</v>
      </c>
      <c r="I808" s="5"/>
      <c r="J808" s="5">
        <v>1</v>
      </c>
      <c r="K808" s="5"/>
      <c r="L808" s="5"/>
      <c r="M808" s="5"/>
      <c r="N808" s="5"/>
      <c r="O808" s="5">
        <v>1</v>
      </c>
      <c r="P808" s="5"/>
      <c r="Q808" s="5"/>
      <c r="R808" s="5"/>
      <c r="S808" s="5"/>
      <c r="T808" s="6"/>
      <c r="U808" s="5"/>
      <c r="V808" s="5"/>
      <c r="W808" s="5">
        <v>1</v>
      </c>
      <c r="X808" s="5">
        <v>1</v>
      </c>
      <c r="Y808" s="5"/>
      <c r="Z808" s="5">
        <v>5</v>
      </c>
    </row>
    <row r="809" spans="1:26" ht="16.5" customHeight="1" x14ac:dyDescent="0.2">
      <c r="A809" s="2">
        <v>43315</v>
      </c>
      <c r="B809" s="1" t="s">
        <v>19</v>
      </c>
      <c r="C809" s="1">
        <v>3</v>
      </c>
      <c r="D809" s="1"/>
      <c r="E809" s="1" t="s">
        <v>481</v>
      </c>
      <c r="F809" s="5"/>
      <c r="G809" s="5">
        <v>1</v>
      </c>
      <c r="H809" s="5"/>
      <c r="I809" s="5"/>
      <c r="J809" s="5"/>
      <c r="K809" s="5"/>
      <c r="L809" s="5"/>
      <c r="M809" s="5"/>
      <c r="N809" s="5"/>
      <c r="O809" s="5">
        <v>1</v>
      </c>
      <c r="P809" s="5"/>
      <c r="Q809" s="5">
        <v>1</v>
      </c>
      <c r="R809" s="5"/>
      <c r="S809" s="5"/>
      <c r="T809" s="6"/>
      <c r="U809" s="5"/>
      <c r="V809" s="5"/>
      <c r="W809" s="5"/>
      <c r="X809" s="5">
        <v>1</v>
      </c>
      <c r="Y809" s="5"/>
      <c r="Z809" s="5">
        <v>4</v>
      </c>
    </row>
    <row r="810" spans="1:26" ht="16.5" customHeight="1" x14ac:dyDescent="0.2">
      <c r="A810" s="2">
        <v>43315</v>
      </c>
      <c r="B810" s="1" t="s">
        <v>13</v>
      </c>
      <c r="C810" s="1">
        <v>3</v>
      </c>
      <c r="D810" s="1"/>
      <c r="E810" s="1" t="s">
        <v>2142</v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"/>
      <c r="U810" s="5"/>
      <c r="V810" s="5"/>
      <c r="W810" s="5">
        <v>1</v>
      </c>
      <c r="X810" s="5"/>
      <c r="Y810" s="5"/>
      <c r="Z810" s="5">
        <v>1</v>
      </c>
    </row>
    <row r="811" spans="1:26" ht="16.5" customHeight="1" x14ac:dyDescent="0.2">
      <c r="A811" s="2">
        <v>43315</v>
      </c>
      <c r="B811" s="1" t="s">
        <v>17</v>
      </c>
      <c r="C811" s="1">
        <v>3</v>
      </c>
      <c r="D811" s="1"/>
      <c r="E811" s="1" t="s">
        <v>395</v>
      </c>
      <c r="F811" s="5"/>
      <c r="G811" s="5">
        <v>2</v>
      </c>
      <c r="H811" s="5"/>
      <c r="I811" s="5">
        <v>1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"/>
      <c r="U811" s="5"/>
      <c r="V811" s="5"/>
      <c r="W811" s="5"/>
      <c r="X811" s="5"/>
      <c r="Y811" s="5"/>
      <c r="Z811" s="5">
        <v>3</v>
      </c>
    </row>
    <row r="812" spans="1:26" ht="16.5" customHeight="1" x14ac:dyDescent="0.2">
      <c r="A812" s="2">
        <v>43315</v>
      </c>
      <c r="B812" s="1" t="s">
        <v>35</v>
      </c>
      <c r="C812" s="1">
        <v>3</v>
      </c>
      <c r="D812" s="1"/>
      <c r="E812" s="1" t="s">
        <v>2017</v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"/>
      <c r="U812" s="5">
        <v>1</v>
      </c>
      <c r="V812" s="5"/>
      <c r="W812" s="5"/>
      <c r="X812" s="5"/>
      <c r="Y812" s="5"/>
      <c r="Z812" s="5">
        <v>1</v>
      </c>
    </row>
    <row r="813" spans="1:26" ht="16.5" customHeight="1" x14ac:dyDescent="0.2">
      <c r="A813" s="2">
        <v>43315</v>
      </c>
      <c r="B813" s="1" t="s">
        <v>74</v>
      </c>
      <c r="C813" s="1">
        <v>3</v>
      </c>
      <c r="D813" s="1"/>
      <c r="E813" s="1" t="s">
        <v>2042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"/>
      <c r="U813" s="5"/>
      <c r="V813" s="5">
        <v>1</v>
      </c>
      <c r="W813" s="5"/>
      <c r="X813" s="5"/>
      <c r="Y813" s="5"/>
      <c r="Z813" s="5">
        <v>1</v>
      </c>
    </row>
    <row r="814" spans="1:26" ht="16.5" customHeight="1" x14ac:dyDescent="0.2">
      <c r="A814" s="2">
        <v>43315</v>
      </c>
      <c r="B814" s="1" t="s">
        <v>31</v>
      </c>
      <c r="C814" s="1">
        <v>3</v>
      </c>
      <c r="D814" s="1"/>
      <c r="E814" s="1" t="s">
        <v>1618</v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>
        <v>1</v>
      </c>
      <c r="Q814" s="5"/>
      <c r="R814" s="5"/>
      <c r="S814" s="5"/>
      <c r="T814" s="6"/>
      <c r="U814" s="5"/>
      <c r="V814" s="5"/>
      <c r="W814" s="5"/>
      <c r="X814" s="5"/>
      <c r="Y814" s="5"/>
      <c r="Z814" s="5">
        <v>1</v>
      </c>
    </row>
    <row r="815" spans="1:26" ht="16.5" customHeight="1" x14ac:dyDescent="0.2">
      <c r="A815" s="2">
        <v>43315</v>
      </c>
      <c r="B815" s="1" t="s">
        <v>363</v>
      </c>
      <c r="C815" s="1">
        <v>3</v>
      </c>
      <c r="D815" s="1"/>
      <c r="E815" s="1" t="s">
        <v>1647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>
        <v>1</v>
      </c>
      <c r="Q815" s="5"/>
      <c r="R815" s="5"/>
      <c r="S815" s="5"/>
      <c r="T815" s="6"/>
      <c r="U815" s="5"/>
      <c r="V815" s="5"/>
      <c r="W815" s="5"/>
      <c r="X815" s="5"/>
      <c r="Y815" s="5"/>
      <c r="Z815" s="5">
        <v>1</v>
      </c>
    </row>
    <row r="816" spans="1:26" ht="16.5" customHeight="1" x14ac:dyDescent="0.2">
      <c r="A816" s="2">
        <v>43315</v>
      </c>
      <c r="B816" s="1" t="s">
        <v>367</v>
      </c>
      <c r="C816" s="1">
        <v>3</v>
      </c>
      <c r="D816" s="1"/>
      <c r="E816" s="1" t="s">
        <v>301</v>
      </c>
      <c r="F816" s="5">
        <v>1</v>
      </c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"/>
      <c r="U816" s="5"/>
      <c r="V816" s="5"/>
      <c r="W816" s="5"/>
      <c r="X816" s="5"/>
      <c r="Y816" s="5"/>
      <c r="Z816" s="5">
        <v>1</v>
      </c>
    </row>
    <row r="817" spans="1:26" ht="16.5" customHeight="1" x14ac:dyDescent="0.2">
      <c r="A817" s="2">
        <v>43315</v>
      </c>
      <c r="B817" s="1" t="s">
        <v>384</v>
      </c>
      <c r="C817" s="1">
        <v>3</v>
      </c>
      <c r="D817" s="1"/>
      <c r="E817" s="1" t="s">
        <v>369</v>
      </c>
      <c r="F817" s="5"/>
      <c r="G817" s="5">
        <v>3</v>
      </c>
      <c r="H817" s="5"/>
      <c r="I817" s="5">
        <v>5</v>
      </c>
      <c r="J817" s="5"/>
      <c r="K817" s="5">
        <v>1</v>
      </c>
      <c r="L817" s="5">
        <v>3</v>
      </c>
      <c r="M817" s="5">
        <v>3</v>
      </c>
      <c r="N817" s="5"/>
      <c r="O817" s="5">
        <v>2</v>
      </c>
      <c r="P817" s="5">
        <v>2</v>
      </c>
      <c r="Q817" s="5">
        <v>1</v>
      </c>
      <c r="R817" s="5"/>
      <c r="S817" s="5">
        <v>4</v>
      </c>
      <c r="T817" s="6">
        <v>2</v>
      </c>
      <c r="U817" s="5">
        <v>3</v>
      </c>
      <c r="V817" s="5">
        <v>2</v>
      </c>
      <c r="W817" s="5">
        <v>3</v>
      </c>
      <c r="X817" s="5">
        <v>3</v>
      </c>
      <c r="Y817" s="5">
        <v>2</v>
      </c>
      <c r="Z817" s="5">
        <v>39</v>
      </c>
    </row>
    <row r="818" spans="1:26" ht="16.5" customHeight="1" x14ac:dyDescent="0.2">
      <c r="A818" s="2">
        <v>43315</v>
      </c>
      <c r="B818" s="1" t="s">
        <v>364</v>
      </c>
      <c r="C818" s="1">
        <v>3</v>
      </c>
      <c r="D818" s="1"/>
      <c r="E818" s="1" t="s">
        <v>1121</v>
      </c>
      <c r="F818" s="5"/>
      <c r="G818" s="5"/>
      <c r="H818" s="5"/>
      <c r="I818" s="5"/>
      <c r="J818" s="5"/>
      <c r="K818" s="5">
        <v>1</v>
      </c>
      <c r="L818" s="5"/>
      <c r="M818" s="5"/>
      <c r="N818" s="5"/>
      <c r="O818" s="5"/>
      <c r="P818" s="5"/>
      <c r="Q818" s="5"/>
      <c r="R818" s="5"/>
      <c r="S818" s="5"/>
      <c r="T818" s="6"/>
      <c r="U818" s="5"/>
      <c r="V818" s="5"/>
      <c r="W818" s="5"/>
      <c r="X818" s="5"/>
      <c r="Y818" s="5"/>
      <c r="Z818" s="5">
        <v>1</v>
      </c>
    </row>
    <row r="819" spans="1:26" ht="16.5" customHeight="1" x14ac:dyDescent="0.2">
      <c r="A819" s="2">
        <v>43315</v>
      </c>
      <c r="B819" s="1" t="s">
        <v>538</v>
      </c>
      <c r="C819" s="1">
        <v>3</v>
      </c>
      <c r="D819" s="1"/>
      <c r="E819" s="1" t="s">
        <v>628</v>
      </c>
      <c r="F819" s="5"/>
      <c r="G819" s="5"/>
      <c r="H819" s="5">
        <v>2</v>
      </c>
      <c r="I819" s="5">
        <v>1</v>
      </c>
      <c r="J819" s="5"/>
      <c r="K819" s="5"/>
      <c r="L819" s="5">
        <v>1</v>
      </c>
      <c r="M819" s="5"/>
      <c r="N819" s="5"/>
      <c r="O819" s="5"/>
      <c r="P819" s="5"/>
      <c r="Q819" s="5"/>
      <c r="R819" s="5"/>
      <c r="S819" s="5">
        <v>1</v>
      </c>
      <c r="T819" s="6"/>
      <c r="U819" s="5"/>
      <c r="V819" s="5"/>
      <c r="W819" s="5"/>
      <c r="X819" s="5">
        <v>1</v>
      </c>
      <c r="Y819" s="5"/>
      <c r="Z819" s="5">
        <v>6</v>
      </c>
    </row>
    <row r="820" spans="1:26" ht="16.5" customHeight="1" x14ac:dyDescent="0.2">
      <c r="A820" s="2">
        <v>43315</v>
      </c>
      <c r="B820" s="1" t="s">
        <v>43</v>
      </c>
      <c r="C820" s="1">
        <v>3</v>
      </c>
      <c r="D820" s="1"/>
      <c r="E820" s="1" t="s">
        <v>95</v>
      </c>
      <c r="F820" s="5">
        <v>1</v>
      </c>
      <c r="G820" s="5"/>
      <c r="H820" s="5"/>
      <c r="I820" s="5"/>
      <c r="J820" s="5"/>
      <c r="K820" s="5"/>
      <c r="L820" s="5"/>
      <c r="M820" s="5"/>
      <c r="N820" s="5"/>
      <c r="O820" s="5">
        <v>2</v>
      </c>
      <c r="P820" s="5"/>
      <c r="Q820" s="5"/>
      <c r="R820" s="5"/>
      <c r="S820" s="5"/>
      <c r="T820" s="6"/>
      <c r="U820" s="5">
        <v>2</v>
      </c>
      <c r="V820" s="5"/>
      <c r="W820" s="5"/>
      <c r="X820" s="5"/>
      <c r="Y820" s="5"/>
      <c r="Z820" s="5">
        <v>5</v>
      </c>
    </row>
    <row r="821" spans="1:26" ht="16.5" customHeight="1" x14ac:dyDescent="0.2">
      <c r="A821" s="2">
        <v>43315</v>
      </c>
      <c r="B821" s="1" t="s">
        <v>22</v>
      </c>
      <c r="C821" s="1">
        <v>2</v>
      </c>
      <c r="D821" s="1"/>
      <c r="E821" s="1" t="s">
        <v>1031</v>
      </c>
      <c r="F821" s="5"/>
      <c r="G821" s="5"/>
      <c r="H821" s="5"/>
      <c r="I821" s="5"/>
      <c r="J821" s="5">
        <v>1</v>
      </c>
      <c r="K821" s="5"/>
      <c r="L821" s="5"/>
      <c r="M821" s="5"/>
      <c r="N821" s="5"/>
      <c r="O821" s="5">
        <v>1</v>
      </c>
      <c r="P821" s="5"/>
      <c r="Q821" s="5"/>
      <c r="R821" s="5"/>
      <c r="S821" s="5"/>
      <c r="T821" s="6"/>
      <c r="U821" s="5"/>
      <c r="V821" s="5"/>
      <c r="W821" s="5"/>
      <c r="X821" s="5">
        <v>1</v>
      </c>
      <c r="Y821" s="5"/>
      <c r="Z821" s="5">
        <v>3</v>
      </c>
    </row>
    <row r="822" spans="1:26" ht="16.5" customHeight="1" x14ac:dyDescent="0.2">
      <c r="A822" s="2">
        <v>43315</v>
      </c>
      <c r="B822" s="1" t="s">
        <v>207</v>
      </c>
      <c r="C822" s="1">
        <v>2</v>
      </c>
      <c r="D822" s="1"/>
      <c r="E822" s="1" t="s">
        <v>1730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>
        <v>1</v>
      </c>
      <c r="R822" s="5">
        <v>1</v>
      </c>
      <c r="S822" s="5"/>
      <c r="T822" s="6"/>
      <c r="U822" s="5"/>
      <c r="V822" s="5"/>
      <c r="W822" s="5"/>
      <c r="X822" s="5"/>
      <c r="Y822" s="5"/>
      <c r="Z822" s="5">
        <v>2</v>
      </c>
    </row>
    <row r="823" spans="1:26" ht="16.5" customHeight="1" x14ac:dyDescent="0.2">
      <c r="A823" s="2">
        <v>43315</v>
      </c>
      <c r="B823" s="1" t="s">
        <v>87</v>
      </c>
      <c r="C823" s="1">
        <v>2</v>
      </c>
      <c r="D823" s="1"/>
      <c r="E823" s="1" t="s">
        <v>635</v>
      </c>
      <c r="F823" s="5"/>
      <c r="G823" s="5"/>
      <c r="H823" s="5">
        <v>1</v>
      </c>
      <c r="I823" s="5"/>
      <c r="J823" s="5"/>
      <c r="K823" s="5"/>
      <c r="L823" s="5"/>
      <c r="M823" s="5"/>
      <c r="N823" s="5"/>
      <c r="O823" s="5"/>
      <c r="P823" s="5"/>
      <c r="Q823" s="5">
        <v>1</v>
      </c>
      <c r="R823" s="5"/>
      <c r="S823" s="5"/>
      <c r="T823" s="6"/>
      <c r="U823" s="5"/>
      <c r="V823" s="5"/>
      <c r="W823" s="5"/>
      <c r="X823" s="5"/>
      <c r="Y823" s="5"/>
      <c r="Z823" s="5">
        <v>2</v>
      </c>
    </row>
    <row r="824" spans="1:26" ht="16.5" customHeight="1" x14ac:dyDescent="0.2">
      <c r="A824" s="2">
        <v>43315</v>
      </c>
      <c r="B824" s="1" t="s">
        <v>515</v>
      </c>
      <c r="C824" s="1">
        <v>2</v>
      </c>
      <c r="D824" s="1"/>
      <c r="E824" s="1" t="s">
        <v>1223</v>
      </c>
      <c r="F824" s="5"/>
      <c r="G824" s="5"/>
      <c r="H824" s="5"/>
      <c r="I824" s="5"/>
      <c r="J824" s="5"/>
      <c r="K824" s="5"/>
      <c r="L824" s="5">
        <v>1</v>
      </c>
      <c r="M824" s="5"/>
      <c r="N824" s="5"/>
      <c r="O824" s="5">
        <v>1</v>
      </c>
      <c r="P824" s="5"/>
      <c r="Q824" s="5">
        <v>2</v>
      </c>
      <c r="R824" s="5"/>
      <c r="S824" s="5"/>
      <c r="T824" s="6"/>
      <c r="U824" s="5"/>
      <c r="V824" s="5"/>
      <c r="W824" s="5"/>
      <c r="X824" s="5"/>
      <c r="Y824" s="5"/>
      <c r="Z824" s="5">
        <v>4</v>
      </c>
    </row>
    <row r="825" spans="1:26" ht="16.5" customHeight="1" x14ac:dyDescent="0.2">
      <c r="A825" s="2">
        <v>43315</v>
      </c>
      <c r="B825" s="1" t="s">
        <v>619</v>
      </c>
      <c r="C825" s="1">
        <v>2</v>
      </c>
      <c r="D825" s="1"/>
      <c r="E825" s="1" t="s">
        <v>103</v>
      </c>
      <c r="F825" s="5">
        <v>1</v>
      </c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>
        <v>1</v>
      </c>
      <c r="T825" s="6">
        <v>1</v>
      </c>
      <c r="U825" s="5"/>
      <c r="V825" s="5"/>
      <c r="W825" s="5"/>
      <c r="X825" s="5"/>
      <c r="Y825" s="5"/>
      <c r="Z825" s="5">
        <v>3</v>
      </c>
    </row>
    <row r="826" spans="1:26" ht="16.5" customHeight="1" x14ac:dyDescent="0.2">
      <c r="A826" s="2">
        <v>43315</v>
      </c>
      <c r="B826" s="1" t="s">
        <v>620</v>
      </c>
      <c r="C826" s="1">
        <v>2</v>
      </c>
      <c r="D826" s="1"/>
      <c r="E826" s="1" t="s">
        <v>218</v>
      </c>
      <c r="F826" s="5">
        <v>1</v>
      </c>
      <c r="G826" s="5">
        <v>1</v>
      </c>
      <c r="H826" s="5">
        <v>1</v>
      </c>
      <c r="I826" s="5">
        <v>1</v>
      </c>
      <c r="J826" s="5">
        <v>2</v>
      </c>
      <c r="K826" s="5">
        <v>1</v>
      </c>
      <c r="L826" s="5"/>
      <c r="M826" s="5">
        <v>1</v>
      </c>
      <c r="N826" s="5">
        <v>1</v>
      </c>
      <c r="O826" s="5">
        <v>2</v>
      </c>
      <c r="P826" s="5">
        <v>1</v>
      </c>
      <c r="Q826" s="5">
        <v>1</v>
      </c>
      <c r="R826" s="5">
        <v>1</v>
      </c>
      <c r="S826" s="5">
        <v>2</v>
      </c>
      <c r="T826" s="6"/>
      <c r="U826" s="5">
        <v>2</v>
      </c>
      <c r="V826" s="5"/>
      <c r="W826" s="5">
        <v>2</v>
      </c>
      <c r="X826" s="5">
        <v>2</v>
      </c>
      <c r="Y826" s="5">
        <v>1</v>
      </c>
      <c r="Z826" s="5">
        <v>23</v>
      </c>
    </row>
    <row r="827" spans="1:26" ht="16.5" customHeight="1" x14ac:dyDescent="0.2">
      <c r="A827" s="2">
        <v>43315</v>
      </c>
      <c r="B827" s="1" t="s">
        <v>272</v>
      </c>
      <c r="C827" s="1">
        <v>2</v>
      </c>
      <c r="D827" s="1"/>
      <c r="E827" s="1" t="s">
        <v>981</v>
      </c>
      <c r="F827" s="5"/>
      <c r="G827" s="5"/>
      <c r="H827" s="5"/>
      <c r="I827" s="5"/>
      <c r="J827" s="5">
        <v>1</v>
      </c>
      <c r="K827" s="5"/>
      <c r="L827" s="5"/>
      <c r="M827" s="5"/>
      <c r="N827" s="5"/>
      <c r="O827" s="5">
        <v>1</v>
      </c>
      <c r="P827" s="5">
        <v>1</v>
      </c>
      <c r="Q827" s="5"/>
      <c r="R827" s="5"/>
      <c r="S827" s="5">
        <v>1</v>
      </c>
      <c r="T827" s="6"/>
      <c r="U827" s="5">
        <v>1</v>
      </c>
      <c r="V827" s="5"/>
      <c r="W827" s="5"/>
      <c r="X827" s="5"/>
      <c r="Y827" s="5">
        <v>1</v>
      </c>
      <c r="Z827" s="5">
        <v>6</v>
      </c>
    </row>
    <row r="828" spans="1:26" ht="16.5" customHeight="1" x14ac:dyDescent="0.2">
      <c r="A828" s="2">
        <v>43315</v>
      </c>
      <c r="B828" s="1" t="s">
        <v>34</v>
      </c>
      <c r="C828" s="1">
        <v>2</v>
      </c>
      <c r="D828" s="1"/>
      <c r="E828" s="1" t="s">
        <v>1979</v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"/>
      <c r="U828" s="5">
        <v>1</v>
      </c>
      <c r="V828" s="5"/>
      <c r="W828" s="5"/>
      <c r="X828" s="5"/>
      <c r="Y828" s="5"/>
      <c r="Z828" s="5">
        <v>1</v>
      </c>
    </row>
    <row r="829" spans="1:26" ht="16.5" customHeight="1" x14ac:dyDescent="0.2">
      <c r="A829" s="2">
        <v>43315</v>
      </c>
      <c r="B829" s="1" t="s">
        <v>621</v>
      </c>
      <c r="C829" s="1">
        <v>2</v>
      </c>
      <c r="D829" s="1"/>
      <c r="E829" s="1" t="s">
        <v>365</v>
      </c>
      <c r="F829" s="5"/>
      <c r="G829" s="5">
        <v>5</v>
      </c>
      <c r="H829" s="5">
        <v>4</v>
      </c>
      <c r="I829" s="5">
        <v>1</v>
      </c>
      <c r="J829" s="5">
        <v>1</v>
      </c>
      <c r="K829" s="5">
        <v>5</v>
      </c>
      <c r="L829" s="5">
        <v>1</v>
      </c>
      <c r="M829" s="5"/>
      <c r="N829" s="5">
        <v>1</v>
      </c>
      <c r="O829" s="5">
        <v>3</v>
      </c>
      <c r="P829" s="5">
        <v>2</v>
      </c>
      <c r="Q829" s="5">
        <v>2</v>
      </c>
      <c r="R829" s="5"/>
      <c r="S829" s="5"/>
      <c r="T829" s="6">
        <v>1</v>
      </c>
      <c r="U829" s="5">
        <v>1</v>
      </c>
      <c r="V829" s="5">
        <v>2</v>
      </c>
      <c r="W829" s="5">
        <v>1</v>
      </c>
      <c r="X829" s="5">
        <v>2</v>
      </c>
      <c r="Y829" s="5">
        <v>1</v>
      </c>
      <c r="Z829" s="5">
        <v>33</v>
      </c>
    </row>
    <row r="830" spans="1:26" ht="16.5" customHeight="1" x14ac:dyDescent="0.2">
      <c r="A830" s="2">
        <v>43315</v>
      </c>
      <c r="B830" s="1" t="s">
        <v>20</v>
      </c>
      <c r="C830" s="1">
        <v>2</v>
      </c>
      <c r="D830" s="1"/>
      <c r="E830" s="1" t="s">
        <v>1527</v>
      </c>
      <c r="F830" s="5"/>
      <c r="G830" s="5"/>
      <c r="H830" s="5"/>
      <c r="I830" s="5"/>
      <c r="J830" s="5"/>
      <c r="K830" s="5"/>
      <c r="L830" s="5"/>
      <c r="M830" s="5"/>
      <c r="N830" s="5"/>
      <c r="O830" s="5">
        <v>1</v>
      </c>
      <c r="P830" s="5"/>
      <c r="Q830" s="5"/>
      <c r="R830" s="5"/>
      <c r="S830" s="5"/>
      <c r="T830" s="6"/>
      <c r="U830" s="5"/>
      <c r="V830" s="5"/>
      <c r="W830" s="5"/>
      <c r="X830" s="5"/>
      <c r="Y830" s="5"/>
      <c r="Z830" s="5">
        <v>1</v>
      </c>
    </row>
    <row r="831" spans="1:26" ht="16.5" customHeight="1" x14ac:dyDescent="0.2">
      <c r="A831" s="2">
        <v>43315</v>
      </c>
      <c r="B831" s="1" t="s">
        <v>79</v>
      </c>
      <c r="C831" s="1">
        <v>2</v>
      </c>
      <c r="D831" s="1"/>
      <c r="E831" s="1" t="s">
        <v>1927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">
        <v>1</v>
      </c>
      <c r="U831" s="5"/>
      <c r="V831" s="5"/>
      <c r="W831" s="5"/>
      <c r="X831" s="5"/>
      <c r="Y831" s="5"/>
      <c r="Z831" s="5">
        <v>1</v>
      </c>
    </row>
    <row r="832" spans="1:26" ht="16.5" customHeight="1" x14ac:dyDescent="0.2">
      <c r="A832" s="2">
        <v>43315</v>
      </c>
      <c r="B832" s="1" t="s">
        <v>168</v>
      </c>
      <c r="C832" s="1">
        <v>2</v>
      </c>
      <c r="D832" s="1"/>
      <c r="E832" s="1" t="s">
        <v>2005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"/>
      <c r="U832" s="5">
        <v>1</v>
      </c>
      <c r="V832" s="5"/>
      <c r="W832" s="5"/>
      <c r="X832" s="5"/>
      <c r="Y832" s="5"/>
      <c r="Z832" s="5">
        <v>1</v>
      </c>
    </row>
    <row r="833" spans="1:26" ht="16.5" customHeight="1" x14ac:dyDescent="0.2">
      <c r="A833" s="2">
        <v>43315</v>
      </c>
      <c r="B833" s="1" t="s">
        <v>622</v>
      </c>
      <c r="C833" s="1">
        <v>2</v>
      </c>
      <c r="D833" s="1"/>
      <c r="E833" s="1" t="s">
        <v>2167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"/>
      <c r="U833" s="5"/>
      <c r="V833" s="5"/>
      <c r="W833" s="5"/>
      <c r="X833" s="5">
        <v>1</v>
      </c>
      <c r="Y833" s="5"/>
      <c r="Z833" s="5">
        <v>1</v>
      </c>
    </row>
    <row r="834" spans="1:26" ht="16.5" customHeight="1" x14ac:dyDescent="0.2">
      <c r="A834" s="2">
        <v>43315</v>
      </c>
      <c r="B834" s="1" t="s">
        <v>169</v>
      </c>
      <c r="C834" s="1">
        <v>2</v>
      </c>
      <c r="D834" s="1"/>
      <c r="E834" s="1" t="s">
        <v>474</v>
      </c>
      <c r="F834" s="5"/>
      <c r="G834" s="5">
        <v>1</v>
      </c>
      <c r="H834" s="5">
        <v>1</v>
      </c>
      <c r="I834" s="5"/>
      <c r="J834" s="5">
        <v>1</v>
      </c>
      <c r="K834" s="5">
        <v>1</v>
      </c>
      <c r="L834" s="5">
        <v>1</v>
      </c>
      <c r="M834" s="5"/>
      <c r="N834" s="5"/>
      <c r="O834" s="5">
        <v>1</v>
      </c>
      <c r="P834" s="5"/>
      <c r="Q834" s="5">
        <v>1</v>
      </c>
      <c r="R834" s="5"/>
      <c r="S834" s="5">
        <v>1</v>
      </c>
      <c r="T834" s="6"/>
      <c r="U834" s="5"/>
      <c r="V834" s="5">
        <v>2</v>
      </c>
      <c r="W834" s="5"/>
      <c r="X834" s="5"/>
      <c r="Y834" s="5"/>
      <c r="Z834" s="5">
        <v>10</v>
      </c>
    </row>
    <row r="835" spans="1:26" ht="16.5" customHeight="1" x14ac:dyDescent="0.2">
      <c r="A835" s="2">
        <v>43315</v>
      </c>
      <c r="B835" s="1" t="s">
        <v>156</v>
      </c>
      <c r="C835" s="1">
        <v>2</v>
      </c>
      <c r="D835" s="1"/>
      <c r="E835" s="1" t="s">
        <v>917</v>
      </c>
      <c r="F835" s="5"/>
      <c r="G835" s="5"/>
      <c r="H835" s="5"/>
      <c r="I835" s="5"/>
      <c r="J835" s="5">
        <v>2</v>
      </c>
      <c r="K835" s="5">
        <v>1</v>
      </c>
      <c r="L835" s="5"/>
      <c r="M835" s="5"/>
      <c r="N835" s="5"/>
      <c r="O835" s="5"/>
      <c r="P835" s="5"/>
      <c r="Q835" s="5"/>
      <c r="R835" s="5">
        <v>1</v>
      </c>
      <c r="S835" s="5"/>
      <c r="T835" s="6"/>
      <c r="U835" s="5"/>
      <c r="V835" s="5"/>
      <c r="W835" s="5"/>
      <c r="X835" s="5"/>
      <c r="Y835" s="5"/>
      <c r="Z835" s="5">
        <v>4</v>
      </c>
    </row>
    <row r="836" spans="1:26" ht="16.5" customHeight="1" x14ac:dyDescent="0.2">
      <c r="A836" s="2">
        <v>43315</v>
      </c>
      <c r="B836" s="1" t="s">
        <v>623</v>
      </c>
      <c r="C836" s="1">
        <v>2</v>
      </c>
      <c r="D836" s="1"/>
      <c r="E836" s="1" t="s">
        <v>1170</v>
      </c>
      <c r="F836" s="5"/>
      <c r="G836" s="5"/>
      <c r="H836" s="5"/>
      <c r="I836" s="5"/>
      <c r="J836" s="5"/>
      <c r="K836" s="5"/>
      <c r="L836" s="5">
        <v>1</v>
      </c>
      <c r="M836" s="5"/>
      <c r="N836" s="5"/>
      <c r="O836" s="5"/>
      <c r="P836" s="5"/>
      <c r="Q836" s="5"/>
      <c r="R836" s="5"/>
      <c r="S836" s="5"/>
      <c r="T836" s="6"/>
      <c r="U836" s="5"/>
      <c r="V836" s="5"/>
      <c r="W836" s="5"/>
      <c r="X836" s="5"/>
      <c r="Y836" s="5"/>
      <c r="Z836" s="5">
        <v>1</v>
      </c>
    </row>
    <row r="837" spans="1:26" ht="16.5" customHeight="1" x14ac:dyDescent="0.2">
      <c r="A837" s="2">
        <v>43315</v>
      </c>
      <c r="B837" s="1" t="s">
        <v>624</v>
      </c>
      <c r="C837" s="1">
        <v>2</v>
      </c>
      <c r="D837" s="1"/>
      <c r="E837" s="1" t="s">
        <v>785</v>
      </c>
      <c r="F837" s="5"/>
      <c r="G837" s="5"/>
      <c r="H837" s="5"/>
      <c r="I837" s="5">
        <v>1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"/>
      <c r="U837" s="5"/>
      <c r="V837" s="5"/>
      <c r="W837" s="5"/>
      <c r="X837" s="5"/>
      <c r="Y837" s="5"/>
      <c r="Z837" s="5">
        <v>1</v>
      </c>
    </row>
    <row r="838" spans="1:26" ht="16.5" customHeight="1" x14ac:dyDescent="0.2">
      <c r="A838" s="2">
        <v>43315</v>
      </c>
      <c r="B838" s="1" t="s">
        <v>334</v>
      </c>
      <c r="C838" s="1">
        <v>2</v>
      </c>
      <c r="D838" s="1"/>
      <c r="E838" s="1" t="s">
        <v>744</v>
      </c>
      <c r="F838" s="5"/>
      <c r="G838" s="5"/>
      <c r="H838" s="5">
        <v>1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"/>
      <c r="U838" s="5"/>
      <c r="V838" s="5"/>
      <c r="W838" s="5">
        <v>2</v>
      </c>
      <c r="X838" s="5"/>
      <c r="Y838" s="5"/>
      <c r="Z838" s="5">
        <v>3</v>
      </c>
    </row>
    <row r="839" spans="1:26" ht="16.5" customHeight="1" x14ac:dyDescent="0.2">
      <c r="A839" s="2">
        <v>43315</v>
      </c>
      <c r="B839" s="1" t="s">
        <v>615</v>
      </c>
      <c r="C839" s="1">
        <v>2</v>
      </c>
      <c r="D839" s="1"/>
      <c r="E839" s="1" t="s">
        <v>521</v>
      </c>
      <c r="F839" s="5"/>
      <c r="G839" s="5">
        <v>1</v>
      </c>
      <c r="H839" s="5"/>
      <c r="I839" s="5"/>
      <c r="J839" s="5"/>
      <c r="K839" s="5"/>
      <c r="L839" s="5"/>
      <c r="M839" s="5"/>
      <c r="N839" s="5">
        <v>1</v>
      </c>
      <c r="O839" s="5"/>
      <c r="P839" s="5"/>
      <c r="Q839" s="5"/>
      <c r="R839" s="5"/>
      <c r="S839" s="5"/>
      <c r="T839" s="6"/>
      <c r="U839" s="5"/>
      <c r="V839" s="5"/>
      <c r="W839" s="5"/>
      <c r="X839" s="5"/>
      <c r="Y839" s="5"/>
      <c r="Z839" s="5">
        <v>2</v>
      </c>
    </row>
    <row r="840" spans="1:26" ht="16.5" customHeight="1" x14ac:dyDescent="0.2">
      <c r="A840" s="2">
        <v>43315</v>
      </c>
      <c r="B840" s="1" t="s">
        <v>33</v>
      </c>
      <c r="C840" s="1">
        <v>2</v>
      </c>
      <c r="D840" s="1"/>
      <c r="E840" s="1" t="s">
        <v>854</v>
      </c>
      <c r="F840" s="5"/>
      <c r="G840" s="5"/>
      <c r="H840" s="5"/>
      <c r="I840" s="5">
        <v>1</v>
      </c>
      <c r="J840" s="5"/>
      <c r="K840" s="5"/>
      <c r="L840" s="5"/>
      <c r="M840" s="5">
        <v>1</v>
      </c>
      <c r="N840" s="5"/>
      <c r="O840" s="5"/>
      <c r="P840" s="5"/>
      <c r="Q840" s="5"/>
      <c r="R840" s="5"/>
      <c r="S840" s="5"/>
      <c r="T840" s="6"/>
      <c r="U840" s="5"/>
      <c r="V840" s="5"/>
      <c r="W840" s="5"/>
      <c r="X840" s="5"/>
      <c r="Y840" s="5"/>
      <c r="Z840" s="5">
        <v>2</v>
      </c>
    </row>
    <row r="841" spans="1:26" ht="16.5" customHeight="1" x14ac:dyDescent="0.2">
      <c r="A841" s="2">
        <v>43315</v>
      </c>
      <c r="B841" s="1" t="s">
        <v>40</v>
      </c>
      <c r="C841" s="1">
        <v>2</v>
      </c>
      <c r="D841" s="1"/>
      <c r="E841" s="1" t="s">
        <v>883</v>
      </c>
      <c r="F841" s="5"/>
      <c r="G841" s="5"/>
      <c r="H841" s="5"/>
      <c r="I841" s="5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"/>
      <c r="U841" s="5"/>
      <c r="V841" s="5"/>
      <c r="W841" s="5"/>
      <c r="X841" s="5"/>
      <c r="Y841" s="5"/>
      <c r="Z841" s="5">
        <v>1</v>
      </c>
    </row>
    <row r="842" spans="1:26" ht="16.5" customHeight="1" x14ac:dyDescent="0.2">
      <c r="A842" s="2">
        <v>43315</v>
      </c>
      <c r="B842" s="1" t="s">
        <v>625</v>
      </c>
      <c r="C842" s="1">
        <v>2</v>
      </c>
      <c r="D842" s="1"/>
      <c r="E842" s="1" t="s">
        <v>750</v>
      </c>
      <c r="F842" s="5"/>
      <c r="G842" s="5"/>
      <c r="H842" s="5">
        <v>1</v>
      </c>
      <c r="I842" s="5"/>
      <c r="J842" s="5"/>
      <c r="K842" s="5"/>
      <c r="L842" s="5"/>
      <c r="M842" s="5">
        <v>1</v>
      </c>
      <c r="N842" s="5">
        <v>1</v>
      </c>
      <c r="O842" s="5">
        <v>1</v>
      </c>
      <c r="P842" s="5"/>
      <c r="Q842" s="5"/>
      <c r="R842" s="5">
        <v>1</v>
      </c>
      <c r="S842" s="5">
        <v>1</v>
      </c>
      <c r="T842" s="6">
        <v>1</v>
      </c>
      <c r="U842" s="5"/>
      <c r="V842" s="5"/>
      <c r="W842" s="5"/>
      <c r="X842" s="5"/>
      <c r="Y842" s="5"/>
      <c r="Z842" s="5">
        <v>7</v>
      </c>
    </row>
    <row r="843" spans="1:26" ht="16.5" customHeight="1" x14ac:dyDescent="0.2">
      <c r="A843" s="2">
        <v>43315</v>
      </c>
      <c r="B843" s="1" t="s">
        <v>308</v>
      </c>
      <c r="C843" s="1">
        <v>2</v>
      </c>
      <c r="D843" s="1"/>
      <c r="E843" s="1" t="s">
        <v>1010</v>
      </c>
      <c r="F843" s="5"/>
      <c r="G843" s="5"/>
      <c r="H843" s="5"/>
      <c r="I843" s="5"/>
      <c r="J843" s="5">
        <v>1</v>
      </c>
      <c r="K843" s="5">
        <v>1</v>
      </c>
      <c r="L843" s="5"/>
      <c r="M843" s="5"/>
      <c r="N843" s="5">
        <v>1</v>
      </c>
      <c r="O843" s="5"/>
      <c r="P843" s="5">
        <v>1</v>
      </c>
      <c r="Q843" s="5"/>
      <c r="R843" s="5"/>
      <c r="S843" s="5">
        <v>1</v>
      </c>
      <c r="T843" s="6"/>
      <c r="U843" s="5"/>
      <c r="V843" s="5">
        <v>1</v>
      </c>
      <c r="W843" s="5"/>
      <c r="X843" s="5"/>
      <c r="Y843" s="5"/>
      <c r="Z843" s="5">
        <v>6</v>
      </c>
    </row>
    <row r="844" spans="1:26" ht="16.5" customHeight="1" x14ac:dyDescent="0.2">
      <c r="A844" s="2">
        <v>43315</v>
      </c>
      <c r="B844" s="1" t="s">
        <v>390</v>
      </c>
      <c r="C844" s="1">
        <v>2</v>
      </c>
      <c r="D844" s="1"/>
      <c r="E844" s="1" t="s">
        <v>450</v>
      </c>
      <c r="F844" s="5"/>
      <c r="G844" s="5">
        <v>1</v>
      </c>
      <c r="H844" s="5"/>
      <c r="I844" s="5">
        <v>2</v>
      </c>
      <c r="J844" s="5"/>
      <c r="K844" s="5"/>
      <c r="L844" s="5"/>
      <c r="M844" s="5">
        <v>1</v>
      </c>
      <c r="N844" s="5"/>
      <c r="O844" s="5"/>
      <c r="P844" s="5"/>
      <c r="Q844" s="5"/>
      <c r="R844" s="5"/>
      <c r="S844" s="5"/>
      <c r="T844" s="6"/>
      <c r="U844" s="5"/>
      <c r="V844" s="5"/>
      <c r="W844" s="5"/>
      <c r="X844" s="5"/>
      <c r="Y844" s="5"/>
      <c r="Z844" s="5">
        <v>4</v>
      </c>
    </row>
    <row r="845" spans="1:26" ht="16.5" customHeight="1" x14ac:dyDescent="0.2">
      <c r="A845" s="2">
        <v>43315</v>
      </c>
      <c r="B845" s="1" t="s">
        <v>44</v>
      </c>
      <c r="C845" s="1">
        <v>2</v>
      </c>
      <c r="D845" s="1"/>
      <c r="E845" s="1" t="s">
        <v>493</v>
      </c>
      <c r="F845" s="5"/>
      <c r="G845" s="5">
        <v>1</v>
      </c>
      <c r="H845" s="5"/>
      <c r="I845" s="5">
        <v>1</v>
      </c>
      <c r="J845" s="5"/>
      <c r="K845" s="5"/>
      <c r="L845" s="5"/>
      <c r="M845" s="5"/>
      <c r="N845" s="5">
        <v>1</v>
      </c>
      <c r="O845" s="5"/>
      <c r="P845" s="5"/>
      <c r="Q845" s="5"/>
      <c r="R845" s="5"/>
      <c r="S845" s="5"/>
      <c r="T845" s="6"/>
      <c r="U845" s="5"/>
      <c r="V845" s="5"/>
      <c r="W845" s="5"/>
      <c r="X845" s="5">
        <v>1</v>
      </c>
      <c r="Y845" s="5"/>
      <c r="Z845" s="5">
        <v>4</v>
      </c>
    </row>
    <row r="846" spans="1:26" ht="16.5" customHeight="1" x14ac:dyDescent="0.2">
      <c r="A846" s="2">
        <v>43315</v>
      </c>
      <c r="B846" s="1" t="s">
        <v>340</v>
      </c>
      <c r="C846" s="1">
        <v>2</v>
      </c>
      <c r="D846" s="1"/>
      <c r="E846" s="1" t="s">
        <v>1535</v>
      </c>
      <c r="F846" s="5"/>
      <c r="G846" s="5"/>
      <c r="H846" s="5"/>
      <c r="I846" s="5"/>
      <c r="J846" s="5"/>
      <c r="K846" s="5"/>
      <c r="L846" s="5"/>
      <c r="M846" s="5"/>
      <c r="N846" s="5"/>
      <c r="O846" s="5">
        <v>1</v>
      </c>
      <c r="P846" s="5"/>
      <c r="Q846" s="5"/>
      <c r="R846" s="5"/>
      <c r="S846" s="5"/>
      <c r="T846" s="6"/>
      <c r="U846" s="5"/>
      <c r="V846" s="5"/>
      <c r="W846" s="5"/>
      <c r="X846" s="5"/>
      <c r="Y846" s="5"/>
      <c r="Z846" s="5">
        <v>1</v>
      </c>
    </row>
    <row r="847" spans="1:26" ht="16.5" customHeight="1" x14ac:dyDescent="0.2">
      <c r="A847" s="2">
        <v>43315</v>
      </c>
      <c r="B847" s="1" t="s">
        <v>32</v>
      </c>
      <c r="C847" s="1">
        <v>2</v>
      </c>
      <c r="D847" s="1"/>
      <c r="E847" s="1" t="s">
        <v>906</v>
      </c>
      <c r="F847" s="5"/>
      <c r="G847" s="5"/>
      <c r="H847" s="5"/>
      <c r="I847" s="5">
        <v>1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"/>
      <c r="U847" s="5"/>
      <c r="V847" s="5"/>
      <c r="W847" s="5"/>
      <c r="X847" s="5"/>
      <c r="Y847" s="5"/>
      <c r="Z847" s="5">
        <v>1</v>
      </c>
    </row>
    <row r="848" spans="1:26" ht="16.5" customHeight="1" x14ac:dyDescent="0.2">
      <c r="A848" s="2">
        <v>43315</v>
      </c>
      <c r="B848" s="1" t="s">
        <v>626</v>
      </c>
      <c r="C848" s="1">
        <v>2</v>
      </c>
      <c r="D848" s="1"/>
      <c r="E848" s="1" t="s">
        <v>1111</v>
      </c>
      <c r="F848" s="5"/>
      <c r="G848" s="5"/>
      <c r="H848" s="5"/>
      <c r="I848" s="5"/>
      <c r="J848" s="5"/>
      <c r="K848" s="5">
        <v>1</v>
      </c>
      <c r="L848" s="5"/>
      <c r="M848" s="5">
        <v>1</v>
      </c>
      <c r="N848" s="5"/>
      <c r="O848" s="5"/>
      <c r="P848" s="5"/>
      <c r="Q848" s="5"/>
      <c r="R848" s="5"/>
      <c r="S848" s="5"/>
      <c r="T848" s="6"/>
      <c r="U848" s="5"/>
      <c r="V848" s="5"/>
      <c r="W848" s="5"/>
      <c r="X848" s="5"/>
      <c r="Y848" s="5">
        <v>1</v>
      </c>
      <c r="Z848" s="5">
        <v>3</v>
      </c>
    </row>
    <row r="849" spans="1:26" ht="16.5" customHeight="1" x14ac:dyDescent="0.2">
      <c r="A849" s="2">
        <v>43315</v>
      </c>
      <c r="B849" s="1" t="s">
        <v>627</v>
      </c>
      <c r="C849" s="1">
        <v>2</v>
      </c>
      <c r="D849" s="1"/>
      <c r="E849" s="1" t="s">
        <v>1547</v>
      </c>
      <c r="F849" s="5"/>
      <c r="G849" s="5"/>
      <c r="H849" s="5"/>
      <c r="I849" s="5"/>
      <c r="J849" s="5"/>
      <c r="K849" s="5"/>
      <c r="L849" s="5"/>
      <c r="M849" s="5"/>
      <c r="N849" s="5"/>
      <c r="O849" s="5">
        <v>1</v>
      </c>
      <c r="P849" s="5"/>
      <c r="Q849" s="5"/>
      <c r="R849" s="5"/>
      <c r="S849" s="5"/>
      <c r="T849" s="6"/>
      <c r="U849" s="5"/>
      <c r="V849" s="5"/>
      <c r="W849" s="5"/>
      <c r="X849" s="5"/>
      <c r="Y849" s="5"/>
      <c r="Z849" s="5">
        <v>1</v>
      </c>
    </row>
    <row r="850" spans="1:26" ht="16.5" customHeight="1" x14ac:dyDescent="0.2">
      <c r="A850" s="2">
        <v>43315</v>
      </c>
      <c r="B850" s="1" t="s">
        <v>628</v>
      </c>
      <c r="C850" s="1">
        <v>2</v>
      </c>
      <c r="D850" s="1"/>
      <c r="E850" s="1" t="s">
        <v>1482</v>
      </c>
      <c r="F850" s="5"/>
      <c r="G850" s="5"/>
      <c r="H850" s="5"/>
      <c r="I850" s="5"/>
      <c r="J850" s="5"/>
      <c r="K850" s="5"/>
      <c r="L850" s="5"/>
      <c r="M850" s="5"/>
      <c r="N850" s="5"/>
      <c r="O850" s="5">
        <v>2</v>
      </c>
      <c r="P850" s="5"/>
      <c r="Q850" s="5"/>
      <c r="R850" s="5"/>
      <c r="S850" s="5">
        <v>1</v>
      </c>
      <c r="T850" s="6">
        <v>1</v>
      </c>
      <c r="U850" s="5"/>
      <c r="V850" s="5"/>
      <c r="W850" s="5"/>
      <c r="X850" s="5">
        <v>1</v>
      </c>
      <c r="Y850" s="5"/>
      <c r="Z850" s="5">
        <v>5</v>
      </c>
    </row>
    <row r="851" spans="1:26" ht="16.5" customHeight="1" x14ac:dyDescent="0.2">
      <c r="A851" s="2">
        <v>43315</v>
      </c>
      <c r="B851" s="1" t="s">
        <v>50</v>
      </c>
      <c r="C851" s="1">
        <v>2</v>
      </c>
      <c r="D851" s="1"/>
      <c r="E851" s="1" t="s">
        <v>832</v>
      </c>
      <c r="F851" s="5"/>
      <c r="G851" s="5"/>
      <c r="H851" s="5"/>
      <c r="I851" s="5">
        <v>1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"/>
      <c r="U851" s="5"/>
      <c r="V851" s="5"/>
      <c r="W851" s="5"/>
      <c r="X851" s="5"/>
      <c r="Y851" s="5"/>
      <c r="Z851" s="5">
        <v>1</v>
      </c>
    </row>
    <row r="852" spans="1:26" ht="16.5" customHeight="1" x14ac:dyDescent="0.2">
      <c r="A852" s="2">
        <v>43315</v>
      </c>
      <c r="B852" s="1" t="s">
        <v>629</v>
      </c>
      <c r="C852" s="1">
        <v>2</v>
      </c>
      <c r="D852" s="1"/>
      <c r="E852" s="1" t="s">
        <v>2019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"/>
      <c r="U852" s="5">
        <v>1</v>
      </c>
      <c r="V852" s="5"/>
      <c r="W852" s="5"/>
      <c r="X852" s="5"/>
      <c r="Y852" s="5"/>
      <c r="Z852" s="5">
        <v>1</v>
      </c>
    </row>
    <row r="853" spans="1:26" ht="16.5" customHeight="1" x14ac:dyDescent="0.2">
      <c r="A853" s="2">
        <v>43315</v>
      </c>
      <c r="B853" s="1" t="s">
        <v>21</v>
      </c>
      <c r="C853" s="1">
        <v>2</v>
      </c>
      <c r="D853" s="1"/>
      <c r="E853" s="1" t="s">
        <v>54</v>
      </c>
      <c r="F853" s="5">
        <v>2</v>
      </c>
      <c r="G853" s="5">
        <v>1</v>
      </c>
      <c r="H853" s="5">
        <v>1</v>
      </c>
      <c r="I853" s="5"/>
      <c r="J853" s="5"/>
      <c r="K853" s="5">
        <v>3</v>
      </c>
      <c r="L853" s="5">
        <v>3</v>
      </c>
      <c r="M853" s="5">
        <v>1</v>
      </c>
      <c r="N853" s="5"/>
      <c r="O853" s="5">
        <v>6</v>
      </c>
      <c r="P853" s="5">
        <v>1</v>
      </c>
      <c r="Q853" s="5"/>
      <c r="R853" s="5">
        <v>3</v>
      </c>
      <c r="S853" s="5"/>
      <c r="T853" s="6"/>
      <c r="U853" s="5"/>
      <c r="V853" s="5">
        <v>1</v>
      </c>
      <c r="W853" s="5">
        <v>1</v>
      </c>
      <c r="X853" s="5">
        <v>2</v>
      </c>
      <c r="Y853" s="5">
        <v>3</v>
      </c>
      <c r="Z853" s="5">
        <v>28</v>
      </c>
    </row>
    <row r="854" spans="1:26" ht="16.5" customHeight="1" x14ac:dyDescent="0.2">
      <c r="A854" s="2">
        <v>43315</v>
      </c>
      <c r="B854" s="1" t="s">
        <v>372</v>
      </c>
      <c r="C854" s="1">
        <v>2</v>
      </c>
      <c r="D854" s="1"/>
      <c r="E854" s="1" t="s">
        <v>1834</v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>
        <v>1</v>
      </c>
      <c r="T854" s="6"/>
      <c r="U854" s="5"/>
      <c r="V854" s="5"/>
      <c r="W854" s="5"/>
      <c r="X854" s="5"/>
      <c r="Y854" s="5">
        <v>1</v>
      </c>
      <c r="Z854" s="5">
        <v>2</v>
      </c>
    </row>
    <row r="855" spans="1:26" ht="16.5" customHeight="1" x14ac:dyDescent="0.2">
      <c r="A855" s="2">
        <v>43315</v>
      </c>
      <c r="B855" s="1" t="s">
        <v>49</v>
      </c>
      <c r="C855" s="1">
        <v>2</v>
      </c>
      <c r="D855" s="1"/>
      <c r="E855" s="1" t="s">
        <v>1268</v>
      </c>
      <c r="F855" s="5"/>
      <c r="G855" s="5"/>
      <c r="H855" s="5"/>
      <c r="I855" s="5"/>
      <c r="J855" s="5"/>
      <c r="K855" s="5"/>
      <c r="L855" s="5"/>
      <c r="M855" s="5">
        <v>1</v>
      </c>
      <c r="N855" s="5"/>
      <c r="O855" s="5"/>
      <c r="P855" s="5"/>
      <c r="Q855" s="5"/>
      <c r="R855" s="5"/>
      <c r="S855" s="5"/>
      <c r="T855" s="6"/>
      <c r="U855" s="5"/>
      <c r="V855" s="5"/>
      <c r="W855" s="5"/>
      <c r="X855" s="5"/>
      <c r="Y855" s="5"/>
      <c r="Z855" s="5">
        <v>1</v>
      </c>
    </row>
    <row r="856" spans="1:26" ht="16.5" customHeight="1" x14ac:dyDescent="0.2">
      <c r="A856" s="2">
        <v>43315</v>
      </c>
      <c r="B856" s="1" t="s">
        <v>630</v>
      </c>
      <c r="C856" s="1">
        <v>2</v>
      </c>
      <c r="D856" s="1"/>
      <c r="E856" s="1" t="s">
        <v>1217</v>
      </c>
      <c r="F856" s="5"/>
      <c r="G856" s="5"/>
      <c r="H856" s="5"/>
      <c r="I856" s="5"/>
      <c r="J856" s="5"/>
      <c r="K856" s="5"/>
      <c r="L856" s="5">
        <v>1</v>
      </c>
      <c r="M856" s="5"/>
      <c r="N856" s="5"/>
      <c r="O856" s="5"/>
      <c r="P856" s="5"/>
      <c r="Q856" s="5"/>
      <c r="R856" s="5"/>
      <c r="S856" s="5"/>
      <c r="T856" s="6"/>
      <c r="U856" s="5"/>
      <c r="V856" s="5"/>
      <c r="W856" s="5"/>
      <c r="X856" s="5"/>
      <c r="Y856" s="5"/>
      <c r="Z856" s="5">
        <v>1</v>
      </c>
    </row>
    <row r="857" spans="1:26" ht="16.5" customHeight="1" x14ac:dyDescent="0.2">
      <c r="A857" s="2">
        <v>43315</v>
      </c>
      <c r="B857" s="1" t="s">
        <v>631</v>
      </c>
      <c r="C857" s="1">
        <v>2</v>
      </c>
      <c r="D857" s="1"/>
      <c r="E857" s="1" t="s">
        <v>1319</v>
      </c>
      <c r="F857" s="5"/>
      <c r="G857" s="5"/>
      <c r="H857" s="5"/>
      <c r="I857" s="5"/>
      <c r="J857" s="5"/>
      <c r="K857" s="5"/>
      <c r="L857" s="5"/>
      <c r="M857" s="5">
        <v>1</v>
      </c>
      <c r="N857" s="5"/>
      <c r="O857" s="5"/>
      <c r="P857" s="5"/>
      <c r="Q857" s="5"/>
      <c r="R857" s="5"/>
      <c r="S857" s="5"/>
      <c r="T857" s="6"/>
      <c r="U857" s="5"/>
      <c r="V857" s="5"/>
      <c r="W857" s="5"/>
      <c r="X857" s="5"/>
      <c r="Y857" s="5"/>
      <c r="Z857" s="5">
        <v>1</v>
      </c>
    </row>
    <row r="858" spans="1:26" ht="16.5" customHeight="1" x14ac:dyDescent="0.2">
      <c r="A858" s="2">
        <v>43315</v>
      </c>
      <c r="B858" s="1" t="s">
        <v>632</v>
      </c>
      <c r="C858" s="1">
        <v>2</v>
      </c>
      <c r="D858" s="1"/>
      <c r="E858" s="1" t="s">
        <v>165</v>
      </c>
      <c r="F858" s="5">
        <v>1</v>
      </c>
      <c r="G858" s="5">
        <v>1</v>
      </c>
      <c r="H858" s="5"/>
      <c r="I858" s="5"/>
      <c r="J858" s="5"/>
      <c r="K858" s="5"/>
      <c r="L858" s="5"/>
      <c r="M858" s="5"/>
      <c r="N858" s="5"/>
      <c r="O858" s="5"/>
      <c r="P858" s="5"/>
      <c r="Q858" s="5">
        <v>1</v>
      </c>
      <c r="R858" s="5"/>
      <c r="S858" s="5"/>
      <c r="T858" s="6"/>
      <c r="U858" s="5"/>
      <c r="V858" s="5"/>
      <c r="W858" s="5"/>
      <c r="X858" s="5"/>
      <c r="Y858" s="5">
        <v>1</v>
      </c>
      <c r="Z858" s="5">
        <v>4</v>
      </c>
    </row>
    <row r="859" spans="1:26" ht="16.5" customHeight="1" x14ac:dyDescent="0.2">
      <c r="A859" s="2">
        <v>43315</v>
      </c>
      <c r="B859" s="1" t="s">
        <v>633</v>
      </c>
      <c r="C859" s="1">
        <v>2</v>
      </c>
      <c r="D859" s="1"/>
      <c r="E859" s="1" t="s">
        <v>1904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">
        <v>1</v>
      </c>
      <c r="U859" s="5"/>
      <c r="V859" s="5"/>
      <c r="W859" s="5"/>
      <c r="X859" s="5"/>
      <c r="Y859" s="5"/>
      <c r="Z859" s="5">
        <v>1</v>
      </c>
    </row>
    <row r="860" spans="1:26" ht="16.5" customHeight="1" x14ac:dyDescent="0.2">
      <c r="A860" s="2">
        <v>43315</v>
      </c>
      <c r="B860" s="1" t="s">
        <v>247</v>
      </c>
      <c r="C860" s="1">
        <v>2</v>
      </c>
      <c r="D860" s="1"/>
      <c r="E860" s="1" t="s">
        <v>39</v>
      </c>
      <c r="F860" s="5">
        <v>3</v>
      </c>
      <c r="G860" s="5">
        <v>11</v>
      </c>
      <c r="H860" s="5">
        <v>13</v>
      </c>
      <c r="I860" s="5">
        <v>12</v>
      </c>
      <c r="J860" s="5">
        <v>13</v>
      </c>
      <c r="K860" s="5">
        <v>9</v>
      </c>
      <c r="L860" s="5">
        <v>15</v>
      </c>
      <c r="M860" s="5">
        <v>12</v>
      </c>
      <c r="N860" s="5">
        <v>9</v>
      </c>
      <c r="O860" s="5">
        <v>16</v>
      </c>
      <c r="P860" s="5">
        <v>12</v>
      </c>
      <c r="Q860" s="5">
        <v>15</v>
      </c>
      <c r="R860" s="5">
        <v>16</v>
      </c>
      <c r="S860" s="5">
        <v>5</v>
      </c>
      <c r="T860" s="6">
        <v>13</v>
      </c>
      <c r="U860" s="5">
        <v>9</v>
      </c>
      <c r="V860" s="5">
        <v>5</v>
      </c>
      <c r="W860" s="5">
        <v>8</v>
      </c>
      <c r="X860" s="5">
        <v>11</v>
      </c>
      <c r="Y860" s="5">
        <v>10</v>
      </c>
      <c r="Z860" s="5">
        <v>217</v>
      </c>
    </row>
    <row r="861" spans="1:26" ht="16.5" customHeight="1" x14ac:dyDescent="0.2">
      <c r="A861" s="2">
        <v>43315</v>
      </c>
      <c r="B861" s="1" t="s">
        <v>331</v>
      </c>
      <c r="C861" s="1">
        <v>2</v>
      </c>
      <c r="D861" s="1"/>
      <c r="E861" s="1" t="s">
        <v>335</v>
      </c>
      <c r="F861" s="5">
        <v>1</v>
      </c>
      <c r="G861" s="5"/>
      <c r="H861" s="5"/>
      <c r="I861" s="5"/>
      <c r="J861" s="5"/>
      <c r="K861" s="5">
        <v>1</v>
      </c>
      <c r="L861" s="5"/>
      <c r="M861" s="5"/>
      <c r="N861" s="5"/>
      <c r="O861" s="5"/>
      <c r="P861" s="5"/>
      <c r="Q861" s="5"/>
      <c r="R861" s="5"/>
      <c r="S861" s="5">
        <v>1</v>
      </c>
      <c r="T861" s="6"/>
      <c r="U861" s="5"/>
      <c r="V861" s="5"/>
      <c r="W861" s="5"/>
      <c r="X861" s="5"/>
      <c r="Y861" s="5"/>
      <c r="Z861" s="5">
        <v>3</v>
      </c>
    </row>
    <row r="862" spans="1:26" ht="16.5" customHeight="1" x14ac:dyDescent="0.2">
      <c r="A862" s="2">
        <v>43315</v>
      </c>
      <c r="B862" s="1" t="s">
        <v>634</v>
      </c>
      <c r="C862" s="1">
        <v>2</v>
      </c>
      <c r="D862" s="1"/>
      <c r="E862" s="1" t="s">
        <v>1871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>
        <v>1</v>
      </c>
      <c r="T862" s="6"/>
      <c r="U862" s="5"/>
      <c r="V862" s="5"/>
      <c r="W862" s="5"/>
      <c r="X862" s="5"/>
      <c r="Y862" s="5"/>
      <c r="Z862" s="5">
        <v>1</v>
      </c>
    </row>
    <row r="863" spans="1:26" ht="16.5" customHeight="1" x14ac:dyDescent="0.2">
      <c r="A863" s="2">
        <v>43315</v>
      </c>
      <c r="B863" s="1" t="s">
        <v>222</v>
      </c>
      <c r="C863" s="1">
        <v>1</v>
      </c>
      <c r="D863" s="1"/>
      <c r="E863" s="1" t="s">
        <v>53</v>
      </c>
      <c r="F863" s="5">
        <v>3</v>
      </c>
      <c r="G863" s="5">
        <v>7</v>
      </c>
      <c r="H863" s="5">
        <v>7</v>
      </c>
      <c r="I863" s="5">
        <v>12</v>
      </c>
      <c r="J863" s="5">
        <v>11</v>
      </c>
      <c r="K863" s="5">
        <v>10</v>
      </c>
      <c r="L863" s="5">
        <v>7</v>
      </c>
      <c r="M863" s="5">
        <v>18</v>
      </c>
      <c r="N863" s="5">
        <v>11</v>
      </c>
      <c r="O863" s="5">
        <v>14</v>
      </c>
      <c r="P863" s="5">
        <v>16</v>
      </c>
      <c r="Q863" s="5">
        <v>20</v>
      </c>
      <c r="R863" s="5">
        <v>11</v>
      </c>
      <c r="S863" s="5">
        <v>2</v>
      </c>
      <c r="T863" s="6">
        <v>12</v>
      </c>
      <c r="U863" s="5">
        <v>11</v>
      </c>
      <c r="V863" s="5">
        <v>8</v>
      </c>
      <c r="W863" s="5">
        <v>18</v>
      </c>
      <c r="X863" s="5">
        <v>13</v>
      </c>
      <c r="Y863" s="5">
        <v>9</v>
      </c>
      <c r="Z863" s="5">
        <v>220</v>
      </c>
    </row>
    <row r="864" spans="1:26" ht="16.5" customHeight="1" x14ac:dyDescent="0.2">
      <c r="A864" s="2">
        <v>43315</v>
      </c>
      <c r="B864" s="1" t="s">
        <v>635</v>
      </c>
      <c r="C864" s="1">
        <v>1</v>
      </c>
      <c r="D864" s="1"/>
      <c r="E864" s="1" t="s">
        <v>2090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"/>
      <c r="U864" s="5"/>
      <c r="V864" s="5"/>
      <c r="W864" s="5">
        <v>1</v>
      </c>
      <c r="X864" s="5"/>
      <c r="Y864" s="5"/>
      <c r="Z864" s="5">
        <v>1</v>
      </c>
    </row>
    <row r="865" spans="1:26" ht="16.5" customHeight="1" x14ac:dyDescent="0.2">
      <c r="A865" s="2">
        <v>43315</v>
      </c>
      <c r="B865" s="1" t="s">
        <v>636</v>
      </c>
      <c r="C865" s="1">
        <v>1</v>
      </c>
      <c r="D865" s="1"/>
      <c r="E865" s="1" t="s">
        <v>413</v>
      </c>
      <c r="F865" s="5"/>
      <c r="G865" s="5">
        <v>1</v>
      </c>
      <c r="H865" s="5"/>
      <c r="I865" s="5">
        <v>1</v>
      </c>
      <c r="J865" s="5"/>
      <c r="K865" s="5"/>
      <c r="L865" s="5">
        <v>1</v>
      </c>
      <c r="M865" s="5"/>
      <c r="N865" s="5"/>
      <c r="O865" s="5">
        <v>1</v>
      </c>
      <c r="P865" s="5"/>
      <c r="Q865" s="5">
        <v>1</v>
      </c>
      <c r="R865" s="5"/>
      <c r="S865" s="5"/>
      <c r="T865" s="6"/>
      <c r="U865" s="5">
        <v>1</v>
      </c>
      <c r="V865" s="5"/>
      <c r="W865" s="5"/>
      <c r="X865" s="5"/>
      <c r="Y865" s="5"/>
      <c r="Z865" s="5">
        <v>6</v>
      </c>
    </row>
    <row r="866" spans="1:26" ht="16.5" customHeight="1" x14ac:dyDescent="0.2">
      <c r="A866" s="2">
        <v>43315</v>
      </c>
      <c r="B866" s="1" t="s">
        <v>603</v>
      </c>
      <c r="C866" s="1">
        <v>1</v>
      </c>
      <c r="D866" s="1"/>
      <c r="E866" s="1" t="s">
        <v>719</v>
      </c>
      <c r="F866" s="5"/>
      <c r="G866" s="5"/>
      <c r="H866" s="5">
        <v>1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"/>
      <c r="U866" s="5"/>
      <c r="V866" s="5"/>
      <c r="W866" s="5"/>
      <c r="X866" s="5"/>
      <c r="Y866" s="5"/>
      <c r="Z866" s="5">
        <v>1</v>
      </c>
    </row>
    <row r="867" spans="1:26" ht="16.5" customHeight="1" x14ac:dyDescent="0.2">
      <c r="A867" s="2">
        <v>43315</v>
      </c>
      <c r="B867" s="1" t="s">
        <v>599</v>
      </c>
      <c r="C867" s="1">
        <v>1</v>
      </c>
      <c r="D867" s="1"/>
      <c r="E867" s="1" t="s">
        <v>283</v>
      </c>
      <c r="F867" s="5">
        <v>1</v>
      </c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"/>
      <c r="U867" s="5"/>
      <c r="V867" s="5"/>
      <c r="W867" s="5"/>
      <c r="X867" s="5"/>
      <c r="Y867" s="5"/>
      <c r="Z867" s="5">
        <v>1</v>
      </c>
    </row>
    <row r="868" spans="1:26" ht="16.5" customHeight="1" x14ac:dyDescent="0.2">
      <c r="A868" s="2">
        <v>43315</v>
      </c>
      <c r="B868" s="1" t="s">
        <v>637</v>
      </c>
      <c r="C868" s="1">
        <v>1</v>
      </c>
      <c r="D868" s="1"/>
      <c r="E868" s="1" t="s">
        <v>74</v>
      </c>
      <c r="F868" s="5">
        <v>2</v>
      </c>
      <c r="G868" s="5">
        <v>1</v>
      </c>
      <c r="H868" s="5">
        <v>3</v>
      </c>
      <c r="I868" s="5">
        <v>3</v>
      </c>
      <c r="J868" s="5">
        <v>5</v>
      </c>
      <c r="K868" s="5">
        <v>2</v>
      </c>
      <c r="L868" s="5">
        <v>2</v>
      </c>
      <c r="M868" s="5">
        <v>3</v>
      </c>
      <c r="N868" s="5">
        <v>2</v>
      </c>
      <c r="O868" s="5">
        <v>3</v>
      </c>
      <c r="P868" s="5">
        <v>1</v>
      </c>
      <c r="Q868" s="5">
        <v>4</v>
      </c>
      <c r="R868" s="5">
        <v>4</v>
      </c>
      <c r="S868" s="5">
        <v>3</v>
      </c>
      <c r="T868" s="6">
        <v>2</v>
      </c>
      <c r="U868" s="5">
        <v>1</v>
      </c>
      <c r="V868" s="5">
        <v>3</v>
      </c>
      <c r="W868" s="5">
        <v>3</v>
      </c>
      <c r="X868" s="5">
        <v>4</v>
      </c>
      <c r="Y868" s="5">
        <v>1</v>
      </c>
      <c r="Z868" s="5">
        <v>52</v>
      </c>
    </row>
    <row r="869" spans="1:26" ht="16.5" customHeight="1" x14ac:dyDescent="0.2">
      <c r="A869" s="2">
        <v>43315</v>
      </c>
      <c r="B869" s="1" t="s">
        <v>638</v>
      </c>
      <c r="C869" s="1">
        <v>1</v>
      </c>
      <c r="D869" s="1"/>
      <c r="E869" s="1" t="s">
        <v>799</v>
      </c>
      <c r="F869" s="5"/>
      <c r="G869" s="5"/>
      <c r="H869" s="5"/>
      <c r="I869" s="5">
        <v>1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"/>
      <c r="U869" s="5"/>
      <c r="V869" s="5"/>
      <c r="W869" s="5"/>
      <c r="X869" s="5"/>
      <c r="Y869" s="5"/>
      <c r="Z869" s="5">
        <v>1</v>
      </c>
    </row>
    <row r="870" spans="1:26" ht="16.5" customHeight="1" x14ac:dyDescent="0.2">
      <c r="A870" s="2">
        <v>43315</v>
      </c>
      <c r="B870" s="1" t="s">
        <v>639</v>
      </c>
      <c r="C870" s="1">
        <v>1</v>
      </c>
      <c r="D870" s="1"/>
      <c r="E870" s="1" t="s">
        <v>506</v>
      </c>
      <c r="F870" s="5"/>
      <c r="G870" s="5">
        <v>1</v>
      </c>
      <c r="H870" s="5">
        <v>1</v>
      </c>
      <c r="I870" s="5">
        <v>1</v>
      </c>
      <c r="J870" s="5"/>
      <c r="K870" s="5"/>
      <c r="L870" s="5"/>
      <c r="M870" s="5"/>
      <c r="N870" s="5">
        <v>1</v>
      </c>
      <c r="O870" s="5"/>
      <c r="P870" s="5"/>
      <c r="Q870" s="5">
        <v>1</v>
      </c>
      <c r="R870" s="5"/>
      <c r="S870" s="5"/>
      <c r="T870" s="6"/>
      <c r="U870" s="5"/>
      <c r="V870" s="5"/>
      <c r="W870" s="5"/>
      <c r="X870" s="5"/>
      <c r="Y870" s="5">
        <v>1</v>
      </c>
      <c r="Z870" s="5">
        <v>6</v>
      </c>
    </row>
    <row r="871" spans="1:26" ht="16.5" customHeight="1" x14ac:dyDescent="0.2">
      <c r="A871" s="2">
        <v>43315</v>
      </c>
      <c r="B871" s="1" t="s">
        <v>640</v>
      </c>
      <c r="C871" s="1">
        <v>1</v>
      </c>
      <c r="D871" s="1"/>
      <c r="E871" s="1" t="s">
        <v>129</v>
      </c>
      <c r="F871" s="5">
        <v>1</v>
      </c>
      <c r="G871" s="5"/>
      <c r="H871" s="5"/>
      <c r="I871" s="5"/>
      <c r="J871" s="5"/>
      <c r="K871" s="5">
        <v>1</v>
      </c>
      <c r="L871" s="5"/>
      <c r="M871" s="5"/>
      <c r="N871" s="5"/>
      <c r="O871" s="5"/>
      <c r="P871" s="5"/>
      <c r="Q871" s="5"/>
      <c r="R871" s="5"/>
      <c r="S871" s="5"/>
      <c r="T871" s="6"/>
      <c r="U871" s="5"/>
      <c r="V871" s="5"/>
      <c r="W871" s="5"/>
      <c r="X871" s="5"/>
      <c r="Y871" s="5"/>
      <c r="Z871" s="5">
        <v>2</v>
      </c>
    </row>
    <row r="872" spans="1:26" ht="16.5" customHeight="1" x14ac:dyDescent="0.2">
      <c r="A872" s="2">
        <v>43315</v>
      </c>
      <c r="B872" s="1" t="s">
        <v>91</v>
      </c>
      <c r="C872" s="1">
        <v>1</v>
      </c>
      <c r="D872" s="1"/>
      <c r="E872" s="1" t="s">
        <v>1951</v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">
        <v>1</v>
      </c>
      <c r="U872" s="5"/>
      <c r="V872" s="5"/>
      <c r="W872" s="5"/>
      <c r="X872" s="5"/>
      <c r="Y872" s="5"/>
      <c r="Z872" s="5">
        <v>1</v>
      </c>
    </row>
    <row r="873" spans="1:26" ht="16.5" customHeight="1" x14ac:dyDescent="0.2">
      <c r="A873" s="2">
        <v>43315</v>
      </c>
      <c r="B873" s="1" t="s">
        <v>641</v>
      </c>
      <c r="C873" s="1">
        <v>1</v>
      </c>
      <c r="D873" s="1"/>
      <c r="E873" s="1" t="s">
        <v>802</v>
      </c>
      <c r="F873" s="5"/>
      <c r="G873" s="5"/>
      <c r="H873" s="5"/>
      <c r="I873" s="5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"/>
      <c r="U873" s="5"/>
      <c r="V873" s="5"/>
      <c r="W873" s="5"/>
      <c r="X873" s="5"/>
      <c r="Y873" s="5"/>
      <c r="Z873" s="5">
        <v>1</v>
      </c>
    </row>
    <row r="874" spans="1:26" ht="16.5" customHeight="1" x14ac:dyDescent="0.2">
      <c r="A874" s="2">
        <v>43315</v>
      </c>
      <c r="B874" s="1" t="s">
        <v>642</v>
      </c>
      <c r="C874" s="1">
        <v>1</v>
      </c>
      <c r="D874" s="1"/>
      <c r="E874" s="1" t="s">
        <v>176</v>
      </c>
      <c r="F874" s="5">
        <v>1</v>
      </c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"/>
      <c r="U874" s="5"/>
      <c r="V874" s="5"/>
      <c r="W874" s="5"/>
      <c r="X874" s="5"/>
      <c r="Y874" s="5"/>
      <c r="Z874" s="5">
        <v>1</v>
      </c>
    </row>
    <row r="875" spans="1:26" ht="16.5" customHeight="1" x14ac:dyDescent="0.2">
      <c r="A875" s="2">
        <v>43315</v>
      </c>
      <c r="B875" s="1" t="s">
        <v>387</v>
      </c>
      <c r="C875" s="1">
        <v>1</v>
      </c>
      <c r="D875" s="1"/>
      <c r="E875" s="1" t="s">
        <v>2165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"/>
      <c r="U875" s="5"/>
      <c r="V875" s="5"/>
      <c r="W875" s="5"/>
      <c r="X875" s="5">
        <v>1</v>
      </c>
      <c r="Y875" s="5"/>
      <c r="Z875" s="5">
        <v>1</v>
      </c>
    </row>
    <row r="876" spans="1:26" ht="16.5" customHeight="1" x14ac:dyDescent="0.2">
      <c r="A876" s="2">
        <v>43315</v>
      </c>
      <c r="B876" s="1" t="s">
        <v>486</v>
      </c>
      <c r="C876" s="1">
        <v>1</v>
      </c>
      <c r="D876" s="1"/>
      <c r="E876" s="1" t="s">
        <v>1003</v>
      </c>
      <c r="F876" s="5"/>
      <c r="G876" s="5"/>
      <c r="H876" s="5"/>
      <c r="I876" s="5"/>
      <c r="J876" s="5">
        <v>1</v>
      </c>
      <c r="K876" s="5"/>
      <c r="L876" s="5"/>
      <c r="M876" s="5"/>
      <c r="N876" s="5"/>
      <c r="O876" s="5"/>
      <c r="P876" s="5"/>
      <c r="Q876" s="5">
        <v>1</v>
      </c>
      <c r="R876" s="5"/>
      <c r="S876" s="5"/>
      <c r="T876" s="6"/>
      <c r="U876" s="5"/>
      <c r="V876" s="5"/>
      <c r="W876" s="5"/>
      <c r="X876" s="5"/>
      <c r="Y876" s="5"/>
      <c r="Z876" s="5">
        <v>2</v>
      </c>
    </row>
    <row r="877" spans="1:26" ht="16.5" customHeight="1" x14ac:dyDescent="0.2">
      <c r="A877" s="2">
        <v>43315</v>
      </c>
      <c r="B877" s="1" t="s">
        <v>643</v>
      </c>
      <c r="C877" s="1">
        <v>1</v>
      </c>
      <c r="D877" s="1"/>
      <c r="E877" s="1" t="s">
        <v>1206</v>
      </c>
      <c r="F877" s="5"/>
      <c r="G877" s="5"/>
      <c r="H877" s="5"/>
      <c r="I877" s="5"/>
      <c r="J877" s="5"/>
      <c r="K877" s="5"/>
      <c r="L877" s="5">
        <v>1</v>
      </c>
      <c r="M877" s="5"/>
      <c r="N877" s="5"/>
      <c r="O877" s="5"/>
      <c r="P877" s="5"/>
      <c r="Q877" s="5"/>
      <c r="R877" s="5"/>
      <c r="S877" s="5"/>
      <c r="T877" s="6"/>
      <c r="U877" s="5"/>
      <c r="V877" s="5"/>
      <c r="W877" s="5"/>
      <c r="X877" s="5"/>
      <c r="Y877" s="5"/>
      <c r="Z877" s="5">
        <v>1</v>
      </c>
    </row>
    <row r="878" spans="1:26" ht="16.5" customHeight="1" x14ac:dyDescent="0.2">
      <c r="A878" s="2">
        <v>43315</v>
      </c>
      <c r="B878" s="1" t="s">
        <v>171</v>
      </c>
      <c r="C878" s="1">
        <v>1</v>
      </c>
      <c r="D878" s="1"/>
      <c r="E878" s="1" t="s">
        <v>1584</v>
      </c>
      <c r="F878" s="5"/>
      <c r="G878" s="5"/>
      <c r="H878" s="5"/>
      <c r="I878" s="5"/>
      <c r="J878" s="5"/>
      <c r="K878" s="5"/>
      <c r="L878" s="5"/>
      <c r="M878" s="5"/>
      <c r="N878" s="5"/>
      <c r="O878" s="5">
        <v>1</v>
      </c>
      <c r="P878" s="5"/>
      <c r="Q878" s="5"/>
      <c r="R878" s="5"/>
      <c r="S878" s="5"/>
      <c r="T878" s="6"/>
      <c r="U878" s="5"/>
      <c r="V878" s="5"/>
      <c r="W878" s="5"/>
      <c r="X878" s="5"/>
      <c r="Y878" s="5"/>
      <c r="Z878" s="5">
        <v>1</v>
      </c>
    </row>
    <row r="879" spans="1:26" ht="16.5" customHeight="1" x14ac:dyDescent="0.2">
      <c r="A879" s="2">
        <v>43315</v>
      </c>
      <c r="B879" s="1" t="s">
        <v>644</v>
      </c>
      <c r="C879" s="1">
        <v>1</v>
      </c>
      <c r="D879" s="1"/>
      <c r="E879" s="1" t="s">
        <v>274</v>
      </c>
      <c r="F879" s="5">
        <v>1</v>
      </c>
      <c r="G879" s="5"/>
      <c r="H879" s="5"/>
      <c r="I879" s="5"/>
      <c r="J879" s="5">
        <v>1</v>
      </c>
      <c r="K879" s="5">
        <v>1</v>
      </c>
      <c r="L879" s="5"/>
      <c r="M879" s="5"/>
      <c r="N879" s="5">
        <v>1</v>
      </c>
      <c r="O879" s="5">
        <v>3</v>
      </c>
      <c r="P879" s="5">
        <v>1</v>
      </c>
      <c r="Q879" s="5">
        <v>1</v>
      </c>
      <c r="R879" s="5"/>
      <c r="S879" s="5">
        <v>1</v>
      </c>
      <c r="T879" s="6"/>
      <c r="U879" s="5"/>
      <c r="V879" s="5">
        <v>1</v>
      </c>
      <c r="W879" s="5">
        <v>1</v>
      </c>
      <c r="X879" s="5"/>
      <c r="Y879" s="5">
        <v>1</v>
      </c>
      <c r="Z879" s="5">
        <v>13</v>
      </c>
    </row>
    <row r="880" spans="1:26" ht="16.5" customHeight="1" x14ac:dyDescent="0.2">
      <c r="A880" s="2">
        <v>43315</v>
      </c>
      <c r="B880" s="1" t="s">
        <v>645</v>
      </c>
      <c r="C880" s="1">
        <v>1</v>
      </c>
      <c r="D880" s="1"/>
      <c r="E880" s="1" t="s">
        <v>713</v>
      </c>
      <c r="F880" s="5"/>
      <c r="G880" s="5"/>
      <c r="H880" s="5">
        <v>1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"/>
      <c r="U880" s="5"/>
      <c r="V880" s="5"/>
      <c r="W880" s="5"/>
      <c r="X880" s="5"/>
      <c r="Y880" s="5"/>
      <c r="Z880" s="5">
        <v>1</v>
      </c>
    </row>
    <row r="881" spans="1:26" ht="16.5" customHeight="1" x14ac:dyDescent="0.2">
      <c r="A881" s="2">
        <v>43315</v>
      </c>
      <c r="B881" s="1" t="s">
        <v>646</v>
      </c>
      <c r="C881" s="1">
        <v>1</v>
      </c>
      <c r="D881" s="1"/>
      <c r="E881" s="1" t="s">
        <v>958</v>
      </c>
      <c r="F881" s="5"/>
      <c r="G881" s="5"/>
      <c r="H881" s="5"/>
      <c r="I881" s="5"/>
      <c r="J881" s="5">
        <v>1</v>
      </c>
      <c r="K881" s="5"/>
      <c r="L881" s="5"/>
      <c r="M881" s="5"/>
      <c r="N881" s="5"/>
      <c r="O881" s="5"/>
      <c r="P881" s="5"/>
      <c r="Q881" s="5"/>
      <c r="R881" s="5"/>
      <c r="S881" s="5"/>
      <c r="T881" s="6"/>
      <c r="U881" s="5"/>
      <c r="V881" s="5"/>
      <c r="W881" s="5"/>
      <c r="X881" s="5"/>
      <c r="Y881" s="5"/>
      <c r="Z881" s="5">
        <v>1</v>
      </c>
    </row>
    <row r="882" spans="1:26" ht="16.5" customHeight="1" x14ac:dyDescent="0.2">
      <c r="A882" s="2">
        <v>43315</v>
      </c>
      <c r="B882" s="1" t="s">
        <v>375</v>
      </c>
      <c r="C882" s="1">
        <v>1</v>
      </c>
      <c r="D882" s="1"/>
      <c r="E882" s="1" t="s">
        <v>1608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>
        <v>1</v>
      </c>
      <c r="Q882" s="5"/>
      <c r="R882" s="5"/>
      <c r="S882" s="5"/>
      <c r="T882" s="6"/>
      <c r="U882" s="5"/>
      <c r="V882" s="5"/>
      <c r="W882" s="5"/>
      <c r="X882" s="5"/>
      <c r="Y882" s="5"/>
      <c r="Z882" s="5">
        <v>1</v>
      </c>
    </row>
    <row r="883" spans="1:26" ht="16.5" customHeight="1" x14ac:dyDescent="0.2">
      <c r="A883" s="2">
        <v>43315</v>
      </c>
      <c r="B883" s="1" t="s">
        <v>368</v>
      </c>
      <c r="C883" s="1">
        <v>1</v>
      </c>
      <c r="D883" s="1"/>
      <c r="E883" s="1" t="s">
        <v>1424</v>
      </c>
      <c r="F883" s="5"/>
      <c r="G883" s="5"/>
      <c r="H883" s="5"/>
      <c r="I883" s="5"/>
      <c r="J883" s="5"/>
      <c r="K883" s="5"/>
      <c r="L883" s="5"/>
      <c r="M883" s="5"/>
      <c r="N883" s="5">
        <v>1</v>
      </c>
      <c r="O883" s="5"/>
      <c r="P883" s="5"/>
      <c r="Q883" s="5"/>
      <c r="R883" s="5"/>
      <c r="S883" s="5"/>
      <c r="T883" s="6"/>
      <c r="U883" s="5"/>
      <c r="V883" s="5"/>
      <c r="W883" s="5"/>
      <c r="X883" s="5"/>
      <c r="Y883" s="5"/>
      <c r="Z883" s="5">
        <v>1</v>
      </c>
    </row>
    <row r="884" spans="1:26" ht="16.5" customHeight="1" x14ac:dyDescent="0.2">
      <c r="A884" s="2">
        <v>43315</v>
      </c>
      <c r="B884" s="1" t="s">
        <v>77</v>
      </c>
      <c r="C884" s="1">
        <v>1</v>
      </c>
      <c r="D884" s="1"/>
      <c r="E884" s="1" t="s">
        <v>1651</v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>
        <v>1</v>
      </c>
      <c r="Q884" s="5"/>
      <c r="R884" s="5"/>
      <c r="S884" s="5"/>
      <c r="T884" s="6"/>
      <c r="U884" s="5"/>
      <c r="V884" s="5"/>
      <c r="W884" s="5"/>
      <c r="X884" s="5"/>
      <c r="Y884" s="5"/>
      <c r="Z884" s="5">
        <v>1</v>
      </c>
    </row>
    <row r="885" spans="1:26" ht="16.5" customHeight="1" x14ac:dyDescent="0.2">
      <c r="A885" s="2">
        <v>43315</v>
      </c>
      <c r="B885" s="1" t="s">
        <v>506</v>
      </c>
      <c r="C885" s="1">
        <v>1</v>
      </c>
      <c r="D885" s="1"/>
      <c r="E885" s="1" t="s">
        <v>1708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>
        <v>1</v>
      </c>
      <c r="R885" s="5"/>
      <c r="S885" s="5"/>
      <c r="T885" s="6"/>
      <c r="U885" s="5"/>
      <c r="V885" s="5"/>
      <c r="W885" s="5"/>
      <c r="X885" s="5"/>
      <c r="Y885" s="5"/>
      <c r="Z885" s="5">
        <v>1</v>
      </c>
    </row>
    <row r="886" spans="1:26" ht="16.5" customHeight="1" x14ac:dyDescent="0.2">
      <c r="A886" s="2">
        <v>43315</v>
      </c>
      <c r="B886" s="1" t="s">
        <v>647</v>
      </c>
      <c r="C886" s="1">
        <v>1</v>
      </c>
      <c r="D886" s="1"/>
      <c r="E886" s="1" t="s">
        <v>629</v>
      </c>
      <c r="F886" s="5"/>
      <c r="G886" s="5"/>
      <c r="H886" s="5">
        <v>2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"/>
      <c r="U886" s="5"/>
      <c r="V886" s="5"/>
      <c r="W886" s="5"/>
      <c r="X886" s="5"/>
      <c r="Y886" s="5"/>
      <c r="Z886" s="5">
        <v>2</v>
      </c>
    </row>
    <row r="887" spans="1:26" ht="16.5" customHeight="1" x14ac:dyDescent="0.2">
      <c r="A887" s="2">
        <v>43315</v>
      </c>
      <c r="B887" s="1" t="s">
        <v>648</v>
      </c>
      <c r="C887" s="1">
        <v>1</v>
      </c>
      <c r="D887" s="1"/>
      <c r="E887" s="1" t="s">
        <v>2055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"/>
      <c r="U887" s="5"/>
      <c r="V887" s="5">
        <v>1</v>
      </c>
      <c r="W887" s="5"/>
      <c r="X887" s="5"/>
      <c r="Y887" s="5"/>
      <c r="Z887" s="5">
        <v>1</v>
      </c>
    </row>
    <row r="888" spans="1:26" ht="16.5" customHeight="1" x14ac:dyDescent="0.2">
      <c r="A888" s="2">
        <v>43315</v>
      </c>
      <c r="B888" s="1" t="s">
        <v>649</v>
      </c>
      <c r="C888" s="1">
        <v>1</v>
      </c>
      <c r="D888" s="1"/>
      <c r="E888" s="1" t="s">
        <v>1723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>
        <v>1</v>
      </c>
      <c r="R888" s="5"/>
      <c r="S888" s="5"/>
      <c r="T888" s="6"/>
      <c r="U888" s="5"/>
      <c r="V888" s="5"/>
      <c r="W888" s="5"/>
      <c r="X888" s="5"/>
      <c r="Y888" s="5"/>
      <c r="Z888" s="5">
        <v>1</v>
      </c>
    </row>
    <row r="889" spans="1:26" ht="16.5" customHeight="1" x14ac:dyDescent="0.2">
      <c r="A889" s="2">
        <v>43315</v>
      </c>
      <c r="B889" s="1" t="s">
        <v>650</v>
      </c>
      <c r="C889" s="1">
        <v>1</v>
      </c>
      <c r="D889" s="1"/>
      <c r="E889" s="1" t="s">
        <v>482</v>
      </c>
      <c r="F889" s="5"/>
      <c r="G889" s="5">
        <v>1</v>
      </c>
      <c r="H889" s="5">
        <v>1</v>
      </c>
      <c r="I889" s="5"/>
      <c r="J889" s="5"/>
      <c r="K889" s="5"/>
      <c r="L889" s="5">
        <v>2</v>
      </c>
      <c r="M889" s="5">
        <v>2</v>
      </c>
      <c r="N889" s="5">
        <v>1</v>
      </c>
      <c r="O889" s="5"/>
      <c r="P889" s="5">
        <v>2</v>
      </c>
      <c r="Q889" s="5">
        <v>1</v>
      </c>
      <c r="R889" s="5"/>
      <c r="S889" s="5"/>
      <c r="T889" s="6"/>
      <c r="U889" s="5"/>
      <c r="V889" s="5">
        <v>2</v>
      </c>
      <c r="W889" s="5"/>
      <c r="X889" s="5"/>
      <c r="Y889" s="5">
        <v>1</v>
      </c>
      <c r="Z889" s="5">
        <v>13</v>
      </c>
    </row>
    <row r="890" spans="1:26" ht="16.5" customHeight="1" x14ac:dyDescent="0.2">
      <c r="A890" s="2">
        <v>43315</v>
      </c>
      <c r="B890" s="1" t="s">
        <v>322</v>
      </c>
      <c r="C890" s="1">
        <v>1</v>
      </c>
      <c r="D890" s="1"/>
      <c r="E890" s="1" t="s">
        <v>1024</v>
      </c>
      <c r="F890" s="5"/>
      <c r="G890" s="5"/>
      <c r="H890" s="5"/>
      <c r="I890" s="5"/>
      <c r="J890" s="5">
        <v>1</v>
      </c>
      <c r="K890" s="5">
        <v>1</v>
      </c>
      <c r="L890" s="5"/>
      <c r="M890" s="5"/>
      <c r="N890" s="5"/>
      <c r="O890" s="5"/>
      <c r="P890" s="5"/>
      <c r="Q890" s="5"/>
      <c r="R890" s="5"/>
      <c r="S890" s="5"/>
      <c r="T890" s="6"/>
      <c r="U890" s="5"/>
      <c r="V890" s="5">
        <v>1</v>
      </c>
      <c r="W890" s="5">
        <v>1</v>
      </c>
      <c r="X890" s="5">
        <v>1</v>
      </c>
      <c r="Y890" s="5"/>
      <c r="Z890" s="5">
        <v>5</v>
      </c>
    </row>
    <row r="891" spans="1:26" ht="16.5" customHeight="1" x14ac:dyDescent="0.2">
      <c r="A891" s="2">
        <v>43315</v>
      </c>
      <c r="B891" s="1" t="s">
        <v>651</v>
      </c>
      <c r="C891" s="1">
        <v>1</v>
      </c>
      <c r="D891" s="1"/>
      <c r="E891" s="1" t="s">
        <v>795</v>
      </c>
      <c r="F891" s="5"/>
      <c r="G891" s="5"/>
      <c r="H891" s="5"/>
      <c r="I891" s="5">
        <v>1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"/>
      <c r="U891" s="5"/>
      <c r="V891" s="5"/>
      <c r="W891" s="5"/>
      <c r="X891" s="5"/>
      <c r="Y891" s="5"/>
      <c r="Z891" s="5">
        <v>1</v>
      </c>
    </row>
    <row r="892" spans="1:26" ht="16.5" customHeight="1" x14ac:dyDescent="0.2">
      <c r="A892" s="2">
        <v>43315</v>
      </c>
      <c r="B892" s="1" t="s">
        <v>400</v>
      </c>
      <c r="C892" s="1">
        <v>1</v>
      </c>
      <c r="D892" s="1"/>
      <c r="E892" s="1" t="s">
        <v>1556</v>
      </c>
      <c r="F892" s="5"/>
      <c r="G892" s="5"/>
      <c r="H892" s="5"/>
      <c r="I892" s="5"/>
      <c r="J892" s="5"/>
      <c r="K892" s="5"/>
      <c r="L892" s="5"/>
      <c r="M892" s="5"/>
      <c r="N892" s="5"/>
      <c r="O892" s="5">
        <v>1</v>
      </c>
      <c r="P892" s="5"/>
      <c r="Q892" s="5"/>
      <c r="R892" s="5"/>
      <c r="S892" s="5"/>
      <c r="T892" s="6"/>
      <c r="U892" s="5"/>
      <c r="V892" s="5"/>
      <c r="W892" s="5"/>
      <c r="X892" s="5"/>
      <c r="Y892" s="5"/>
      <c r="Z892" s="5">
        <v>1</v>
      </c>
    </row>
    <row r="893" spans="1:26" ht="16.5" customHeight="1" x14ac:dyDescent="0.2">
      <c r="A893" s="2">
        <v>43315</v>
      </c>
      <c r="B893" s="1" t="s">
        <v>652</v>
      </c>
      <c r="C893" s="1">
        <v>1</v>
      </c>
      <c r="D893" s="1"/>
      <c r="E893" s="1" t="s">
        <v>1249</v>
      </c>
      <c r="F893" s="5"/>
      <c r="G893" s="5"/>
      <c r="H893" s="5"/>
      <c r="I893" s="5"/>
      <c r="J893" s="5"/>
      <c r="K893" s="5"/>
      <c r="L893" s="5">
        <v>1</v>
      </c>
      <c r="M893" s="5"/>
      <c r="N893" s="5"/>
      <c r="O893" s="5"/>
      <c r="P893" s="5"/>
      <c r="Q893" s="5"/>
      <c r="R893" s="5"/>
      <c r="S893" s="5"/>
      <c r="T893" s="6"/>
      <c r="U893" s="5"/>
      <c r="V893" s="5"/>
      <c r="W893" s="5"/>
      <c r="X893" s="5"/>
      <c r="Y893" s="5"/>
      <c r="Z893" s="5">
        <v>1</v>
      </c>
    </row>
    <row r="894" spans="1:26" ht="16.5" customHeight="1" x14ac:dyDescent="0.2">
      <c r="A894" s="2">
        <v>43315</v>
      </c>
      <c r="B894" s="1" t="s">
        <v>109</v>
      </c>
      <c r="C894" s="1">
        <v>1</v>
      </c>
      <c r="D894" s="1"/>
      <c r="E894" s="1" t="s">
        <v>1314</v>
      </c>
      <c r="F894" s="5"/>
      <c r="G894" s="5"/>
      <c r="H894" s="5"/>
      <c r="I894" s="5"/>
      <c r="J894" s="5"/>
      <c r="K894" s="5"/>
      <c r="L894" s="5"/>
      <c r="M894" s="5">
        <v>1</v>
      </c>
      <c r="N894" s="5"/>
      <c r="O894" s="5"/>
      <c r="P894" s="5"/>
      <c r="Q894" s="5"/>
      <c r="R894" s="5"/>
      <c r="S894" s="5"/>
      <c r="T894" s="6"/>
      <c r="U894" s="5"/>
      <c r="V894" s="5"/>
      <c r="W894" s="5"/>
      <c r="X894" s="5"/>
      <c r="Y894" s="5"/>
      <c r="Z894" s="5">
        <v>1</v>
      </c>
    </row>
    <row r="895" spans="1:26" ht="16.5" customHeight="1" x14ac:dyDescent="0.2">
      <c r="A895" s="2">
        <v>43315</v>
      </c>
      <c r="B895" s="1" t="s">
        <v>653</v>
      </c>
      <c r="C895" s="1">
        <v>1</v>
      </c>
      <c r="D895" s="1"/>
      <c r="E895" s="1" t="s">
        <v>2068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"/>
      <c r="U895" s="5"/>
      <c r="V895" s="5">
        <v>1</v>
      </c>
      <c r="W895" s="5"/>
      <c r="X895" s="5"/>
      <c r="Y895" s="5"/>
      <c r="Z895" s="5">
        <v>1</v>
      </c>
    </row>
    <row r="896" spans="1:26" ht="16.5" customHeight="1" x14ac:dyDescent="0.2">
      <c r="A896" s="2">
        <v>43315</v>
      </c>
      <c r="B896" s="1" t="s">
        <v>514</v>
      </c>
      <c r="C896" s="1">
        <v>1</v>
      </c>
      <c r="D896" s="1"/>
      <c r="E896" s="1" t="s">
        <v>191</v>
      </c>
      <c r="F896" s="5">
        <v>1</v>
      </c>
      <c r="G896" s="5"/>
      <c r="H896" s="5"/>
      <c r="I896" s="5"/>
      <c r="J896" s="5"/>
      <c r="K896" s="5"/>
      <c r="L896" s="5"/>
      <c r="M896" s="5"/>
      <c r="N896" s="5"/>
      <c r="O896" s="5">
        <v>1</v>
      </c>
      <c r="P896" s="5">
        <v>1</v>
      </c>
      <c r="Q896" s="5">
        <v>1</v>
      </c>
      <c r="R896" s="5"/>
      <c r="S896" s="5"/>
      <c r="T896" s="6"/>
      <c r="U896" s="5"/>
      <c r="V896" s="5"/>
      <c r="W896" s="5"/>
      <c r="X896" s="5"/>
      <c r="Y896" s="5"/>
      <c r="Z896" s="5">
        <v>4</v>
      </c>
    </row>
    <row r="897" spans="1:26" ht="16.5" customHeight="1" x14ac:dyDescent="0.2">
      <c r="A897" s="2">
        <v>43315</v>
      </c>
      <c r="B897" s="1" t="s">
        <v>654</v>
      </c>
      <c r="C897" s="1">
        <v>1</v>
      </c>
      <c r="D897" s="1"/>
      <c r="E897" s="1" t="s">
        <v>1977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"/>
      <c r="U897" s="5">
        <v>1</v>
      </c>
      <c r="V897" s="5"/>
      <c r="W897" s="5"/>
      <c r="X897" s="5"/>
      <c r="Y897" s="5"/>
      <c r="Z897" s="5">
        <v>1</v>
      </c>
    </row>
    <row r="898" spans="1:26" ht="16.5" customHeight="1" x14ac:dyDescent="0.2">
      <c r="A898" s="2">
        <v>43315</v>
      </c>
      <c r="B898" s="1" t="s">
        <v>382</v>
      </c>
      <c r="C898" s="1">
        <v>1</v>
      </c>
      <c r="D898" s="1"/>
      <c r="E898" s="1" t="s">
        <v>160</v>
      </c>
      <c r="F898" s="5">
        <v>1</v>
      </c>
      <c r="G898" s="5"/>
      <c r="H898" s="5"/>
      <c r="I898" s="5"/>
      <c r="J898" s="5"/>
      <c r="K898" s="5"/>
      <c r="L898" s="5"/>
      <c r="M898" s="5"/>
      <c r="N898" s="5"/>
      <c r="O898" s="5">
        <v>1</v>
      </c>
      <c r="P898" s="5"/>
      <c r="Q898" s="5"/>
      <c r="R898" s="5"/>
      <c r="S898" s="5"/>
      <c r="T898" s="6">
        <v>1</v>
      </c>
      <c r="U898" s="5"/>
      <c r="V898" s="5"/>
      <c r="W898" s="5">
        <v>1</v>
      </c>
      <c r="X898" s="5"/>
      <c r="Y898" s="5">
        <v>1</v>
      </c>
      <c r="Z898" s="5">
        <v>5</v>
      </c>
    </row>
    <row r="899" spans="1:26" ht="16.5" customHeight="1" x14ac:dyDescent="0.2">
      <c r="A899" s="2">
        <v>43315</v>
      </c>
      <c r="B899" s="1" t="s">
        <v>655</v>
      </c>
      <c r="C899" s="1">
        <v>1</v>
      </c>
      <c r="D899" s="1"/>
      <c r="E899" s="1" t="s">
        <v>1551</v>
      </c>
      <c r="F899" s="5"/>
      <c r="G899" s="5"/>
      <c r="H899" s="5"/>
      <c r="I899" s="5"/>
      <c r="J899" s="5"/>
      <c r="K899" s="5"/>
      <c r="L899" s="5"/>
      <c r="M899" s="5"/>
      <c r="N899" s="5"/>
      <c r="O899" s="5">
        <v>1</v>
      </c>
      <c r="P899" s="5"/>
      <c r="Q899" s="5"/>
      <c r="R899" s="5"/>
      <c r="S899" s="5"/>
      <c r="T899" s="6">
        <v>1</v>
      </c>
      <c r="U899" s="5"/>
      <c r="V899" s="5"/>
      <c r="W899" s="5"/>
      <c r="X899" s="5"/>
      <c r="Y899" s="5"/>
      <c r="Z899" s="5">
        <v>2</v>
      </c>
    </row>
    <row r="900" spans="1:26" ht="16.5" customHeight="1" x14ac:dyDescent="0.2">
      <c r="A900" s="2">
        <v>43315</v>
      </c>
      <c r="B900" s="1" t="s">
        <v>656</v>
      </c>
      <c r="C900" s="1">
        <v>1</v>
      </c>
      <c r="D900" s="1"/>
      <c r="E900" s="1" t="s">
        <v>821</v>
      </c>
      <c r="F900" s="5"/>
      <c r="G900" s="5"/>
      <c r="H900" s="5"/>
      <c r="I900" s="5">
        <v>1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"/>
      <c r="U900" s="5"/>
      <c r="V900" s="5"/>
      <c r="W900" s="5"/>
      <c r="X900" s="5"/>
      <c r="Y900" s="5"/>
      <c r="Z900" s="5">
        <v>1</v>
      </c>
    </row>
    <row r="901" spans="1:26" ht="16.5" customHeight="1" x14ac:dyDescent="0.2">
      <c r="A901" s="2">
        <v>43315</v>
      </c>
      <c r="B901" s="1" t="s">
        <v>657</v>
      </c>
      <c r="C901" s="1">
        <v>1</v>
      </c>
      <c r="D901" s="1"/>
      <c r="E901" s="1" t="s">
        <v>1863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>
        <v>1</v>
      </c>
      <c r="T901" s="6"/>
      <c r="U901" s="5"/>
      <c r="V901" s="5"/>
      <c r="W901" s="5"/>
      <c r="X901" s="5"/>
      <c r="Y901" s="5"/>
      <c r="Z901" s="5">
        <v>1</v>
      </c>
    </row>
    <row r="902" spans="1:26" ht="16.5" customHeight="1" x14ac:dyDescent="0.2">
      <c r="A902" s="2">
        <v>43315</v>
      </c>
      <c r="B902" s="1" t="s">
        <v>658</v>
      </c>
      <c r="C902" s="1">
        <v>1</v>
      </c>
      <c r="D902" s="1"/>
      <c r="E902" s="1" t="s">
        <v>173</v>
      </c>
      <c r="F902" s="5">
        <v>1</v>
      </c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"/>
      <c r="U902" s="5"/>
      <c r="V902" s="5"/>
      <c r="W902" s="5"/>
      <c r="X902" s="5"/>
      <c r="Y902" s="5"/>
      <c r="Z902" s="5">
        <v>1</v>
      </c>
    </row>
    <row r="903" spans="1:26" ht="16.5" customHeight="1" x14ac:dyDescent="0.2">
      <c r="A903" s="2">
        <v>43315</v>
      </c>
      <c r="B903" s="1" t="s">
        <v>24</v>
      </c>
      <c r="C903" s="1">
        <v>1</v>
      </c>
      <c r="D903" s="1"/>
      <c r="E903" s="1" t="s">
        <v>2224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"/>
      <c r="U903" s="5"/>
      <c r="V903" s="5"/>
      <c r="W903" s="5"/>
      <c r="X903" s="5"/>
      <c r="Y903" s="5">
        <v>1</v>
      </c>
      <c r="Z903" s="5">
        <v>1</v>
      </c>
    </row>
    <row r="904" spans="1:26" ht="16.5" customHeight="1" x14ac:dyDescent="0.2">
      <c r="A904" s="2">
        <v>43315</v>
      </c>
      <c r="B904" s="1" t="s">
        <v>659</v>
      </c>
      <c r="C904" s="1">
        <v>1</v>
      </c>
      <c r="D904" s="1"/>
      <c r="E904" s="1" t="s">
        <v>698</v>
      </c>
      <c r="F904" s="5"/>
      <c r="G904" s="5"/>
      <c r="H904" s="5">
        <v>1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"/>
      <c r="U904" s="5">
        <v>1</v>
      </c>
      <c r="V904" s="5"/>
      <c r="W904" s="5"/>
      <c r="X904" s="5"/>
      <c r="Y904" s="5"/>
      <c r="Z904" s="5">
        <v>2</v>
      </c>
    </row>
    <row r="905" spans="1:26" ht="16.5" customHeight="1" x14ac:dyDescent="0.2">
      <c r="A905" s="2">
        <v>43315</v>
      </c>
      <c r="B905" s="1" t="s">
        <v>303</v>
      </c>
      <c r="C905" s="1">
        <v>1</v>
      </c>
      <c r="D905" s="1"/>
      <c r="E905" s="1" t="s">
        <v>464</v>
      </c>
      <c r="F905" s="5"/>
      <c r="G905" s="5">
        <v>1</v>
      </c>
      <c r="H905" s="5"/>
      <c r="I905" s="5"/>
      <c r="J905" s="5">
        <v>1</v>
      </c>
      <c r="K905" s="5"/>
      <c r="L905" s="5"/>
      <c r="M905" s="5"/>
      <c r="N905" s="5"/>
      <c r="O905" s="5"/>
      <c r="P905" s="5">
        <v>1</v>
      </c>
      <c r="Q905" s="5"/>
      <c r="R905" s="5"/>
      <c r="S905" s="5">
        <v>1</v>
      </c>
      <c r="T905" s="6"/>
      <c r="U905" s="5"/>
      <c r="V905" s="5"/>
      <c r="W905" s="5"/>
      <c r="X905" s="5">
        <v>1</v>
      </c>
      <c r="Y905" s="5">
        <v>1</v>
      </c>
      <c r="Z905" s="5">
        <v>6</v>
      </c>
    </row>
    <row r="906" spans="1:26" ht="16.5" customHeight="1" x14ac:dyDescent="0.2">
      <c r="A906" s="2">
        <v>43315</v>
      </c>
      <c r="B906" s="1" t="s">
        <v>258</v>
      </c>
      <c r="C906" s="1">
        <v>1</v>
      </c>
      <c r="D906" s="1"/>
      <c r="E906" s="1" t="s">
        <v>2156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"/>
      <c r="U906" s="5"/>
      <c r="V906" s="5"/>
      <c r="W906" s="5"/>
      <c r="X906" s="5">
        <v>1</v>
      </c>
      <c r="Y906" s="5"/>
      <c r="Z906" s="5">
        <v>1</v>
      </c>
    </row>
    <row r="907" spans="1:26" ht="16.5" customHeight="1" x14ac:dyDescent="0.2">
      <c r="A907" s="2">
        <v>43315</v>
      </c>
      <c r="B907" s="1" t="s">
        <v>30</v>
      </c>
      <c r="C907" s="1">
        <v>1</v>
      </c>
      <c r="D907" s="1"/>
      <c r="E907" s="1" t="s">
        <v>557</v>
      </c>
      <c r="F907" s="5"/>
      <c r="G907" s="5">
        <v>1</v>
      </c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"/>
      <c r="U907" s="5"/>
      <c r="V907" s="5"/>
      <c r="W907" s="5"/>
      <c r="X907" s="5"/>
      <c r="Y907" s="5"/>
      <c r="Z907" s="5">
        <v>1</v>
      </c>
    </row>
    <row r="908" spans="1:26" ht="16.5" customHeight="1" x14ac:dyDescent="0.2">
      <c r="A908" s="2">
        <v>43315</v>
      </c>
      <c r="B908" s="1" t="s">
        <v>660</v>
      </c>
      <c r="C908" s="1">
        <v>1</v>
      </c>
      <c r="D908" s="1"/>
      <c r="E908" s="1" t="s">
        <v>2210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"/>
      <c r="U908" s="5"/>
      <c r="V908" s="5"/>
      <c r="W908" s="5"/>
      <c r="X908" s="5"/>
      <c r="Y908" s="5">
        <v>2</v>
      </c>
      <c r="Z908" s="5">
        <v>2</v>
      </c>
    </row>
    <row r="909" spans="1:26" ht="16.5" customHeight="1" x14ac:dyDescent="0.2">
      <c r="A909" s="2">
        <v>43315</v>
      </c>
      <c r="B909" s="1" t="s">
        <v>661</v>
      </c>
      <c r="C909" s="1">
        <v>1</v>
      </c>
      <c r="D909" s="1"/>
      <c r="E909" s="1" t="s">
        <v>1935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">
        <v>1</v>
      </c>
      <c r="U909" s="5"/>
      <c r="V909" s="5">
        <v>1</v>
      </c>
      <c r="W909" s="5"/>
      <c r="X909" s="5"/>
      <c r="Y909" s="5"/>
      <c r="Z909" s="5">
        <v>2</v>
      </c>
    </row>
    <row r="910" spans="1:26" ht="16.5" customHeight="1" x14ac:dyDescent="0.2">
      <c r="A910" s="2">
        <v>43315</v>
      </c>
      <c r="B910" s="1" t="s">
        <v>662</v>
      </c>
      <c r="C910" s="1">
        <v>1</v>
      </c>
      <c r="D910" s="1"/>
      <c r="E910" s="1" t="s">
        <v>287</v>
      </c>
      <c r="F910" s="5">
        <v>1</v>
      </c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"/>
      <c r="U910" s="5"/>
      <c r="V910" s="5"/>
      <c r="W910" s="5"/>
      <c r="X910" s="5"/>
      <c r="Y910" s="5"/>
      <c r="Z910" s="5">
        <v>1</v>
      </c>
    </row>
    <row r="911" spans="1:26" ht="16.5" customHeight="1" x14ac:dyDescent="0.2">
      <c r="A911" s="2">
        <v>43315</v>
      </c>
      <c r="B911" s="1" t="s">
        <v>663</v>
      </c>
      <c r="C911" s="1">
        <v>1</v>
      </c>
      <c r="D911" s="1"/>
      <c r="E911" s="1" t="s">
        <v>220</v>
      </c>
      <c r="F911" s="5">
        <v>1</v>
      </c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"/>
      <c r="U911" s="5"/>
      <c r="V911" s="5"/>
      <c r="W911" s="5"/>
      <c r="X911" s="5">
        <v>1</v>
      </c>
      <c r="Y911" s="5"/>
      <c r="Z911" s="5">
        <v>2</v>
      </c>
    </row>
    <row r="912" spans="1:26" ht="16.5" customHeight="1" x14ac:dyDescent="0.2">
      <c r="A912" s="2">
        <v>43315</v>
      </c>
      <c r="B912" s="1" t="s">
        <v>61</v>
      </c>
      <c r="C912" s="1">
        <v>1</v>
      </c>
      <c r="D912" s="1"/>
      <c r="E912" s="1" t="s">
        <v>939</v>
      </c>
      <c r="F912" s="5"/>
      <c r="G912" s="5"/>
      <c r="H912" s="5"/>
      <c r="I912" s="5"/>
      <c r="J912" s="5">
        <v>1</v>
      </c>
      <c r="K912" s="5"/>
      <c r="L912" s="5"/>
      <c r="M912" s="5"/>
      <c r="N912" s="5"/>
      <c r="O912" s="5"/>
      <c r="P912" s="5"/>
      <c r="Q912" s="5"/>
      <c r="R912" s="5"/>
      <c r="S912" s="5"/>
      <c r="T912" s="6"/>
      <c r="U912" s="5"/>
      <c r="V912" s="5"/>
      <c r="W912" s="5"/>
      <c r="X912" s="5"/>
      <c r="Y912" s="5"/>
      <c r="Z912" s="5">
        <v>1</v>
      </c>
    </row>
    <row r="913" spans="1:26" ht="16.5" customHeight="1" x14ac:dyDescent="0.2">
      <c r="A913" s="2">
        <v>43315</v>
      </c>
      <c r="B913" s="1" t="s">
        <v>664</v>
      </c>
      <c r="C913" s="1">
        <v>1</v>
      </c>
      <c r="D913" s="1"/>
      <c r="E913" s="1" t="s">
        <v>457</v>
      </c>
      <c r="F913" s="5"/>
      <c r="G913" s="5">
        <v>1</v>
      </c>
      <c r="H913" s="5"/>
      <c r="I913" s="5"/>
      <c r="J913" s="5"/>
      <c r="K913" s="5">
        <v>1</v>
      </c>
      <c r="L913" s="5"/>
      <c r="M913" s="5"/>
      <c r="N913" s="5">
        <v>1</v>
      </c>
      <c r="O913" s="5"/>
      <c r="P913" s="5"/>
      <c r="Q913" s="5"/>
      <c r="R913" s="5"/>
      <c r="S913" s="5"/>
      <c r="T913" s="6"/>
      <c r="U913" s="5"/>
      <c r="V913" s="5"/>
      <c r="W913" s="5"/>
      <c r="X913" s="5"/>
      <c r="Y913" s="5"/>
      <c r="Z913" s="5">
        <v>3</v>
      </c>
    </row>
    <row r="914" spans="1:26" ht="16.5" customHeight="1" x14ac:dyDescent="0.2">
      <c r="A914" s="2">
        <v>43315</v>
      </c>
      <c r="B914" s="1" t="s">
        <v>665</v>
      </c>
      <c r="C914" s="1">
        <v>1</v>
      </c>
      <c r="D914" s="1"/>
      <c r="E914" s="1" t="s">
        <v>144</v>
      </c>
      <c r="F914" s="5">
        <v>1</v>
      </c>
      <c r="G914" s="5"/>
      <c r="H914" s="5"/>
      <c r="I914" s="5">
        <v>2</v>
      </c>
      <c r="J914" s="5">
        <v>2</v>
      </c>
      <c r="K914" s="5">
        <v>1</v>
      </c>
      <c r="L914" s="5">
        <v>3</v>
      </c>
      <c r="M914" s="5"/>
      <c r="N914" s="5"/>
      <c r="O914" s="5">
        <v>1</v>
      </c>
      <c r="P914" s="5">
        <v>1</v>
      </c>
      <c r="Q914" s="5">
        <v>2</v>
      </c>
      <c r="R914" s="5"/>
      <c r="S914" s="5"/>
      <c r="T914" s="6"/>
      <c r="U914" s="5"/>
      <c r="V914" s="5"/>
      <c r="W914" s="5"/>
      <c r="X914" s="5">
        <v>1</v>
      </c>
      <c r="Y914" s="5">
        <v>1</v>
      </c>
      <c r="Z914" s="5">
        <v>15</v>
      </c>
    </row>
    <row r="915" spans="1:26" ht="16.5" customHeight="1" x14ac:dyDescent="0.2">
      <c r="A915" s="2">
        <v>43315</v>
      </c>
      <c r="B915" s="1" t="s">
        <v>401</v>
      </c>
      <c r="C915" s="1">
        <v>1</v>
      </c>
      <c r="D915" s="1"/>
      <c r="E915" s="1" t="s">
        <v>451</v>
      </c>
      <c r="F915" s="5"/>
      <c r="G915" s="5">
        <v>1</v>
      </c>
      <c r="H915" s="5"/>
      <c r="I915" s="5"/>
      <c r="J915" s="5">
        <v>1</v>
      </c>
      <c r="K915" s="5">
        <v>1</v>
      </c>
      <c r="L915" s="5"/>
      <c r="M915" s="5">
        <v>1</v>
      </c>
      <c r="N915" s="5"/>
      <c r="O915" s="5"/>
      <c r="P915" s="5"/>
      <c r="Q915" s="5"/>
      <c r="R915" s="5"/>
      <c r="S915" s="5">
        <v>1</v>
      </c>
      <c r="T915" s="6"/>
      <c r="U915" s="5"/>
      <c r="V915" s="5">
        <v>1</v>
      </c>
      <c r="W915" s="5"/>
      <c r="X915" s="5"/>
      <c r="Y915" s="5"/>
      <c r="Z915" s="5">
        <v>6</v>
      </c>
    </row>
    <row r="916" spans="1:26" ht="16.5" customHeight="1" x14ac:dyDescent="0.2">
      <c r="A916" s="2">
        <v>43315</v>
      </c>
      <c r="B916" s="1" t="s">
        <v>525</v>
      </c>
      <c r="C916" s="1">
        <v>1</v>
      </c>
      <c r="D916" s="1"/>
      <c r="E916" s="1" t="s">
        <v>1549</v>
      </c>
      <c r="F916" s="5"/>
      <c r="G916" s="5"/>
      <c r="H916" s="5"/>
      <c r="I916" s="5"/>
      <c r="J916" s="5"/>
      <c r="K916" s="5"/>
      <c r="L916" s="5"/>
      <c r="M916" s="5"/>
      <c r="N916" s="5"/>
      <c r="O916" s="5">
        <v>1</v>
      </c>
      <c r="P916" s="5"/>
      <c r="Q916" s="5"/>
      <c r="R916" s="5"/>
      <c r="S916" s="5"/>
      <c r="T916" s="6"/>
      <c r="U916" s="5"/>
      <c r="V916" s="5"/>
      <c r="W916" s="5"/>
      <c r="X916" s="5"/>
      <c r="Y916" s="5"/>
      <c r="Z916" s="5">
        <v>1</v>
      </c>
    </row>
    <row r="917" spans="1:26" ht="16.5" customHeight="1" x14ac:dyDescent="0.2">
      <c r="A917" s="2">
        <v>43315</v>
      </c>
      <c r="B917" s="1" t="s">
        <v>666</v>
      </c>
      <c r="C917" s="1">
        <v>1</v>
      </c>
      <c r="D917" s="1"/>
      <c r="E917" s="1" t="s">
        <v>1600</v>
      </c>
      <c r="F917" s="5"/>
      <c r="G917" s="5"/>
      <c r="H917" s="5"/>
      <c r="I917" s="5"/>
      <c r="J917" s="5"/>
      <c r="K917" s="5"/>
      <c r="L917" s="5"/>
      <c r="M917" s="5"/>
      <c r="N917" s="5"/>
      <c r="O917" s="5">
        <v>1</v>
      </c>
      <c r="P917" s="5"/>
      <c r="Q917" s="5"/>
      <c r="R917" s="5"/>
      <c r="S917" s="5"/>
      <c r="T917" s="6"/>
      <c r="U917" s="5"/>
      <c r="V917" s="5"/>
      <c r="W917" s="5"/>
      <c r="X917" s="5"/>
      <c r="Y917" s="5"/>
      <c r="Z917" s="5">
        <v>1</v>
      </c>
    </row>
    <row r="918" spans="1:26" ht="16.5" customHeight="1" x14ac:dyDescent="0.2">
      <c r="A918" s="2">
        <v>43315</v>
      </c>
      <c r="B918" s="1" t="s">
        <v>667</v>
      </c>
      <c r="C918" s="1">
        <v>1</v>
      </c>
      <c r="D918" s="1"/>
      <c r="E918" s="1" t="s">
        <v>1609</v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>
        <v>1</v>
      </c>
      <c r="Q918" s="5"/>
      <c r="R918" s="5"/>
      <c r="S918" s="5"/>
      <c r="T918" s="6"/>
      <c r="U918" s="5"/>
      <c r="V918" s="5"/>
      <c r="W918" s="5"/>
      <c r="X918" s="5">
        <v>1</v>
      </c>
      <c r="Y918" s="5"/>
      <c r="Z918" s="5">
        <v>2</v>
      </c>
    </row>
    <row r="919" spans="1:26" ht="16.5" customHeight="1" x14ac:dyDescent="0.2">
      <c r="A919" s="2">
        <v>43315</v>
      </c>
      <c r="B919" s="1" t="s">
        <v>82</v>
      </c>
      <c r="C919" s="1">
        <v>1</v>
      </c>
      <c r="D919" s="1"/>
      <c r="E919" s="1" t="s">
        <v>619</v>
      </c>
      <c r="F919" s="5"/>
      <c r="G919" s="5"/>
      <c r="H919" s="5">
        <v>2</v>
      </c>
      <c r="I919" s="5"/>
      <c r="J919" s="5">
        <v>1</v>
      </c>
      <c r="K919" s="5"/>
      <c r="L919" s="5"/>
      <c r="M919" s="5"/>
      <c r="N919" s="5"/>
      <c r="O919" s="5">
        <v>1</v>
      </c>
      <c r="P919" s="5"/>
      <c r="Q919" s="5"/>
      <c r="R919" s="5"/>
      <c r="S919" s="5"/>
      <c r="T919" s="6">
        <v>1</v>
      </c>
      <c r="U919" s="5"/>
      <c r="V919" s="5"/>
      <c r="W919" s="5"/>
      <c r="X919" s="5"/>
      <c r="Y919" s="5"/>
      <c r="Z919" s="5">
        <v>5</v>
      </c>
    </row>
    <row r="920" spans="1:26" ht="16.5" customHeight="1" x14ac:dyDescent="0.2">
      <c r="A920" s="2">
        <v>43315</v>
      </c>
      <c r="B920" s="1" t="s">
        <v>524</v>
      </c>
      <c r="C920" s="1">
        <v>1</v>
      </c>
      <c r="D920" s="1"/>
      <c r="E920" s="1" t="s">
        <v>1270</v>
      </c>
      <c r="F920" s="5"/>
      <c r="G920" s="5"/>
      <c r="H920" s="5"/>
      <c r="I920" s="5"/>
      <c r="J920" s="5"/>
      <c r="K920" s="5"/>
      <c r="L920" s="5"/>
      <c r="M920" s="5">
        <v>1</v>
      </c>
      <c r="N920" s="5"/>
      <c r="O920" s="5"/>
      <c r="P920" s="5"/>
      <c r="Q920" s="5"/>
      <c r="R920" s="5"/>
      <c r="S920" s="5"/>
      <c r="T920" s="6"/>
      <c r="U920" s="5"/>
      <c r="V920" s="5"/>
      <c r="W920" s="5"/>
      <c r="X920" s="5"/>
      <c r="Y920" s="5"/>
      <c r="Z920" s="5">
        <v>1</v>
      </c>
    </row>
    <row r="921" spans="1:26" ht="16.5" customHeight="1" x14ac:dyDescent="0.2">
      <c r="A921" s="2">
        <v>43315</v>
      </c>
      <c r="B921" s="1" t="s">
        <v>496</v>
      </c>
      <c r="C921" s="1">
        <v>1</v>
      </c>
      <c r="D921" s="1"/>
      <c r="E921" s="1" t="s">
        <v>1882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>
        <v>1</v>
      </c>
      <c r="T921" s="6"/>
      <c r="U921" s="5"/>
      <c r="V921" s="5"/>
      <c r="W921" s="5"/>
      <c r="X921" s="5"/>
      <c r="Y921" s="5"/>
      <c r="Z921" s="5">
        <v>1</v>
      </c>
    </row>
    <row r="922" spans="1:26" ht="16.5" customHeight="1" x14ac:dyDescent="0.2">
      <c r="A922" s="2">
        <v>43315</v>
      </c>
      <c r="B922" s="1" t="s">
        <v>354</v>
      </c>
      <c r="C922" s="1">
        <v>1</v>
      </c>
      <c r="D922" s="1"/>
      <c r="E922" s="1" t="s">
        <v>1939</v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">
        <v>1</v>
      </c>
      <c r="U922" s="5"/>
      <c r="V922" s="5"/>
      <c r="W922" s="5"/>
      <c r="X922" s="5"/>
      <c r="Y922" s="5"/>
      <c r="Z922" s="5">
        <v>1</v>
      </c>
    </row>
    <row r="923" spans="1:26" ht="16.5" customHeight="1" x14ac:dyDescent="0.2">
      <c r="A923" s="2">
        <v>43315</v>
      </c>
      <c r="B923" s="1" t="s">
        <v>668</v>
      </c>
      <c r="C923" s="1">
        <v>1</v>
      </c>
      <c r="D923" s="1"/>
      <c r="E923" s="1" t="s">
        <v>357</v>
      </c>
      <c r="F923" s="5">
        <v>1</v>
      </c>
      <c r="G923" s="5"/>
      <c r="H923" s="5"/>
      <c r="I923" s="5"/>
      <c r="J923" s="5"/>
      <c r="K923" s="5"/>
      <c r="L923" s="5">
        <v>1</v>
      </c>
      <c r="M923" s="5"/>
      <c r="N923" s="5"/>
      <c r="O923" s="5"/>
      <c r="P923" s="5"/>
      <c r="Q923" s="5"/>
      <c r="R923" s="5">
        <v>1</v>
      </c>
      <c r="S923" s="5"/>
      <c r="T923" s="6">
        <v>1</v>
      </c>
      <c r="U923" s="5"/>
      <c r="V923" s="5"/>
      <c r="W923" s="5"/>
      <c r="X923" s="5"/>
      <c r="Y923" s="5"/>
      <c r="Z923" s="5">
        <v>4</v>
      </c>
    </row>
    <row r="924" spans="1:26" ht="16.5" customHeight="1" x14ac:dyDescent="0.2">
      <c r="A924" s="2">
        <v>43315</v>
      </c>
      <c r="B924" s="1" t="s">
        <v>669</v>
      </c>
      <c r="C924" s="1">
        <v>1</v>
      </c>
      <c r="D924" s="1"/>
      <c r="E924" s="1" t="s">
        <v>1137</v>
      </c>
      <c r="F924" s="5"/>
      <c r="G924" s="5"/>
      <c r="H924" s="5"/>
      <c r="I924" s="5"/>
      <c r="J924" s="5"/>
      <c r="K924" s="5">
        <v>1</v>
      </c>
      <c r="L924" s="5"/>
      <c r="M924" s="5"/>
      <c r="N924" s="5"/>
      <c r="O924" s="5"/>
      <c r="P924" s="5"/>
      <c r="Q924" s="5"/>
      <c r="R924" s="5"/>
      <c r="S924" s="5"/>
      <c r="T924" s="6"/>
      <c r="U924" s="5"/>
      <c r="V924" s="5"/>
      <c r="W924" s="5"/>
      <c r="X924" s="5"/>
      <c r="Y924" s="5"/>
      <c r="Z924" s="5">
        <v>1</v>
      </c>
    </row>
    <row r="925" spans="1:26" ht="16.5" customHeight="1" x14ac:dyDescent="0.2">
      <c r="A925" s="2">
        <v>43315</v>
      </c>
      <c r="B925" s="1" t="s">
        <v>670</v>
      </c>
      <c r="C925" s="1">
        <v>1</v>
      </c>
      <c r="D925" s="1"/>
      <c r="E925" s="1" t="s">
        <v>1011</v>
      </c>
      <c r="F925" s="5"/>
      <c r="G925" s="5"/>
      <c r="H925" s="5"/>
      <c r="I925" s="5"/>
      <c r="J925" s="5">
        <v>1</v>
      </c>
      <c r="K925" s="5"/>
      <c r="L925" s="5"/>
      <c r="M925" s="5"/>
      <c r="N925" s="5"/>
      <c r="O925" s="5"/>
      <c r="P925" s="5"/>
      <c r="Q925" s="5"/>
      <c r="R925" s="5"/>
      <c r="S925" s="5"/>
      <c r="T925" s="6"/>
      <c r="U925" s="5"/>
      <c r="V925" s="5"/>
      <c r="W925" s="5">
        <v>1</v>
      </c>
      <c r="X925" s="5"/>
      <c r="Y925" s="5"/>
      <c r="Z925" s="5">
        <v>2</v>
      </c>
    </row>
    <row r="926" spans="1:26" ht="16.5" customHeight="1" x14ac:dyDescent="0.2">
      <c r="A926" s="2">
        <v>43315</v>
      </c>
      <c r="B926" s="1" t="s">
        <v>671</v>
      </c>
      <c r="C926" s="1">
        <v>1</v>
      </c>
      <c r="D926" s="1"/>
      <c r="E926" s="1" t="s">
        <v>1256</v>
      </c>
      <c r="F926" s="5"/>
      <c r="G926" s="5"/>
      <c r="H926" s="5"/>
      <c r="I926" s="5"/>
      <c r="J926" s="5"/>
      <c r="K926" s="5"/>
      <c r="L926" s="5"/>
      <c r="M926" s="5">
        <v>2</v>
      </c>
      <c r="N926" s="5"/>
      <c r="O926" s="5"/>
      <c r="P926" s="5">
        <v>1</v>
      </c>
      <c r="Q926" s="5"/>
      <c r="R926" s="5"/>
      <c r="S926" s="5"/>
      <c r="T926" s="6"/>
      <c r="U926" s="5"/>
      <c r="V926" s="5"/>
      <c r="W926" s="5"/>
      <c r="X926" s="5"/>
      <c r="Y926" s="5"/>
      <c r="Z926" s="5">
        <v>3</v>
      </c>
    </row>
    <row r="927" spans="1:26" ht="16.5" customHeight="1" x14ac:dyDescent="0.2">
      <c r="A927" s="2">
        <v>43315</v>
      </c>
      <c r="B927" s="1" t="s">
        <v>402</v>
      </c>
      <c r="C927" s="1">
        <v>1</v>
      </c>
      <c r="D927" s="1"/>
      <c r="E927" s="1" t="s">
        <v>2239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"/>
      <c r="U927" s="5"/>
      <c r="V927" s="5"/>
      <c r="W927" s="5"/>
      <c r="X927" s="5"/>
      <c r="Y927" s="5">
        <v>1</v>
      </c>
      <c r="Z927" s="5">
        <v>1</v>
      </c>
    </row>
    <row r="928" spans="1:26" ht="16.5" customHeight="1" x14ac:dyDescent="0.2">
      <c r="A928" s="2">
        <v>43315</v>
      </c>
      <c r="B928" s="1" t="s">
        <v>672</v>
      </c>
      <c r="C928" s="1">
        <v>1</v>
      </c>
      <c r="D928" s="1"/>
      <c r="E928" s="1" t="s">
        <v>869</v>
      </c>
      <c r="F928" s="5"/>
      <c r="G928" s="5"/>
      <c r="H928" s="5"/>
      <c r="I928" s="5">
        <v>1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"/>
      <c r="U928" s="5"/>
      <c r="V928" s="5"/>
      <c r="W928" s="5"/>
      <c r="X928" s="5"/>
      <c r="Y928" s="5"/>
      <c r="Z928" s="5">
        <v>1</v>
      </c>
    </row>
    <row r="929" spans="1:26" ht="16.5" customHeight="1" x14ac:dyDescent="0.2">
      <c r="A929" s="2">
        <v>43315</v>
      </c>
      <c r="B929" s="1" t="s">
        <v>673</v>
      </c>
      <c r="C929" s="1">
        <v>1</v>
      </c>
      <c r="D929" s="1"/>
      <c r="E929" s="1" t="s">
        <v>1737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>
        <v>1</v>
      </c>
      <c r="R929" s="5"/>
      <c r="S929" s="5"/>
      <c r="T929" s="6"/>
      <c r="U929" s="5"/>
      <c r="V929" s="5"/>
      <c r="W929" s="5"/>
      <c r="X929" s="5"/>
      <c r="Y929" s="5"/>
      <c r="Z929" s="5">
        <v>1</v>
      </c>
    </row>
    <row r="930" spans="1:26" ht="16.5" customHeight="1" x14ac:dyDescent="0.2">
      <c r="A930" s="2">
        <v>43315</v>
      </c>
      <c r="B930" s="1" t="s">
        <v>48</v>
      </c>
      <c r="C930" s="1">
        <v>1</v>
      </c>
      <c r="D930" s="1"/>
      <c r="E930" s="1" t="s">
        <v>1835</v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>
        <v>1</v>
      </c>
      <c r="T930" s="6"/>
      <c r="U930" s="5"/>
      <c r="V930" s="5">
        <v>1</v>
      </c>
      <c r="W930" s="5"/>
      <c r="X930" s="5">
        <v>1</v>
      </c>
      <c r="Y930" s="5"/>
      <c r="Z930" s="5">
        <v>3</v>
      </c>
    </row>
    <row r="931" spans="1:26" ht="16.5" customHeight="1" x14ac:dyDescent="0.2">
      <c r="A931" s="2">
        <v>43315</v>
      </c>
      <c r="B931" s="1" t="s">
        <v>158</v>
      </c>
      <c r="C931" s="1">
        <v>1</v>
      </c>
      <c r="D931" s="1"/>
      <c r="E931" s="1" t="s">
        <v>1690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>
        <v>1</v>
      </c>
      <c r="R931" s="5"/>
      <c r="S931" s="5"/>
      <c r="T931" s="6"/>
      <c r="U931" s="5"/>
      <c r="V931" s="5"/>
      <c r="W931" s="5"/>
      <c r="X931" s="5"/>
      <c r="Y931" s="5"/>
      <c r="Z931" s="5">
        <v>1</v>
      </c>
    </row>
    <row r="932" spans="1:26" ht="16.5" customHeight="1" x14ac:dyDescent="0.2">
      <c r="A932" s="2">
        <v>43315</v>
      </c>
      <c r="B932" s="1" t="s">
        <v>674</v>
      </c>
      <c r="C932" s="1">
        <v>1</v>
      </c>
      <c r="D932" s="1"/>
      <c r="E932" s="1" t="s">
        <v>2174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"/>
      <c r="U932" s="5"/>
      <c r="V932" s="5"/>
      <c r="W932" s="5"/>
      <c r="X932" s="5">
        <v>1</v>
      </c>
      <c r="Y932" s="5"/>
      <c r="Z932" s="5">
        <v>1</v>
      </c>
    </row>
    <row r="933" spans="1:26" ht="16.5" customHeight="1" x14ac:dyDescent="0.2">
      <c r="A933" s="2">
        <v>43315</v>
      </c>
      <c r="B933" s="1" t="s">
        <v>232</v>
      </c>
      <c r="C933" s="1">
        <v>1</v>
      </c>
      <c r="D933" s="1"/>
      <c r="E933" s="1" t="s">
        <v>925</v>
      </c>
      <c r="F933" s="5"/>
      <c r="G933" s="5"/>
      <c r="H933" s="5"/>
      <c r="I933" s="5"/>
      <c r="J933" s="5">
        <v>1</v>
      </c>
      <c r="K933" s="5"/>
      <c r="L933" s="5"/>
      <c r="M933" s="5"/>
      <c r="N933" s="5"/>
      <c r="O933" s="5"/>
      <c r="P933" s="5"/>
      <c r="Q933" s="5"/>
      <c r="R933" s="5"/>
      <c r="S933" s="5"/>
      <c r="T933" s="6"/>
      <c r="U933" s="5"/>
      <c r="V933" s="5"/>
      <c r="W933" s="5"/>
      <c r="X933" s="5"/>
      <c r="Y933" s="5"/>
      <c r="Z933" s="5">
        <v>1</v>
      </c>
    </row>
    <row r="934" spans="1:26" ht="16.5" customHeight="1" x14ac:dyDescent="0.2">
      <c r="A934" s="2">
        <v>43315</v>
      </c>
      <c r="B934" s="1" t="s">
        <v>675</v>
      </c>
      <c r="C934" s="1">
        <v>1</v>
      </c>
      <c r="D934" s="1"/>
      <c r="E934" s="1" t="s">
        <v>1954</v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">
        <v>1</v>
      </c>
      <c r="U934" s="5">
        <v>1</v>
      </c>
      <c r="V934" s="5"/>
      <c r="W934" s="5"/>
      <c r="X934" s="5"/>
      <c r="Y934" s="5"/>
      <c r="Z934" s="5">
        <v>2</v>
      </c>
    </row>
    <row r="935" spans="1:26" ht="16.5" customHeight="1" x14ac:dyDescent="0.2">
      <c r="A935" s="2">
        <v>43315</v>
      </c>
      <c r="B935" s="1" t="s">
        <v>371</v>
      </c>
      <c r="C935" s="1">
        <v>1</v>
      </c>
      <c r="D935" s="1"/>
      <c r="E935" s="1" t="s">
        <v>192</v>
      </c>
      <c r="F935" s="5">
        <v>1</v>
      </c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"/>
      <c r="U935" s="5"/>
      <c r="V935" s="5"/>
      <c r="W935" s="5"/>
      <c r="X935" s="5"/>
      <c r="Y935" s="5"/>
      <c r="Z935" s="5">
        <v>1</v>
      </c>
    </row>
    <row r="936" spans="1:26" ht="16.5" customHeight="1" x14ac:dyDescent="0.2">
      <c r="A936" s="2">
        <v>43315</v>
      </c>
      <c r="B936" s="1" t="s">
        <v>389</v>
      </c>
      <c r="C936" s="1">
        <v>1</v>
      </c>
      <c r="D936" s="1"/>
      <c r="E936" s="1" t="s">
        <v>1627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>
        <v>1</v>
      </c>
      <c r="Q936" s="5"/>
      <c r="R936" s="5"/>
      <c r="S936" s="5"/>
      <c r="T936" s="6"/>
      <c r="U936" s="5"/>
      <c r="V936" s="5"/>
      <c r="W936" s="5"/>
      <c r="X936" s="5"/>
      <c r="Y936" s="5"/>
      <c r="Z936" s="5">
        <v>1</v>
      </c>
    </row>
    <row r="937" spans="1:26" ht="16.5" customHeight="1" x14ac:dyDescent="0.2">
      <c r="A937" s="2">
        <v>43315</v>
      </c>
      <c r="B937" s="1" t="s">
        <v>676</v>
      </c>
      <c r="C937" s="1">
        <v>1</v>
      </c>
      <c r="D937" s="1"/>
      <c r="E937" s="1" t="s">
        <v>1529</v>
      </c>
      <c r="F937" s="5"/>
      <c r="G937" s="5"/>
      <c r="H937" s="5"/>
      <c r="I937" s="5"/>
      <c r="J937" s="5"/>
      <c r="K937" s="5"/>
      <c r="L937" s="5"/>
      <c r="M937" s="5"/>
      <c r="N937" s="5"/>
      <c r="O937" s="5">
        <v>1</v>
      </c>
      <c r="P937" s="5"/>
      <c r="Q937" s="5"/>
      <c r="R937" s="5"/>
      <c r="S937" s="5"/>
      <c r="T937" s="6"/>
      <c r="U937" s="5"/>
      <c r="V937" s="5"/>
      <c r="W937" s="5"/>
      <c r="X937" s="5"/>
      <c r="Y937" s="5"/>
      <c r="Z937" s="5">
        <v>1</v>
      </c>
    </row>
    <row r="938" spans="1:26" ht="16.5" customHeight="1" x14ac:dyDescent="0.2">
      <c r="A938" s="2">
        <v>43315</v>
      </c>
      <c r="B938" s="1" t="s">
        <v>677</v>
      </c>
      <c r="C938" s="1">
        <v>1</v>
      </c>
      <c r="D938" s="1"/>
      <c r="E938" s="1" t="s">
        <v>92</v>
      </c>
      <c r="F938" s="5">
        <v>2</v>
      </c>
      <c r="G938" s="5">
        <v>13</v>
      </c>
      <c r="H938" s="5">
        <v>11</v>
      </c>
      <c r="I938" s="5">
        <v>5</v>
      </c>
      <c r="J938" s="5">
        <v>3</v>
      </c>
      <c r="K938" s="5">
        <v>10</v>
      </c>
      <c r="L938" s="5">
        <v>5</v>
      </c>
      <c r="M938" s="5">
        <v>6</v>
      </c>
      <c r="N938" s="5">
        <v>8</v>
      </c>
      <c r="O938" s="5">
        <v>10</v>
      </c>
      <c r="P938" s="5">
        <v>7</v>
      </c>
      <c r="Q938" s="5">
        <v>4</v>
      </c>
      <c r="R938" s="5">
        <v>11</v>
      </c>
      <c r="S938" s="5">
        <v>1</v>
      </c>
      <c r="T938" s="6">
        <v>8</v>
      </c>
      <c r="U938" s="5">
        <v>4</v>
      </c>
      <c r="V938" s="5">
        <v>7</v>
      </c>
      <c r="W938" s="5">
        <v>2</v>
      </c>
      <c r="X938" s="5">
        <v>7</v>
      </c>
      <c r="Y938" s="5">
        <v>3</v>
      </c>
      <c r="Z938" s="5">
        <v>127</v>
      </c>
    </row>
    <row r="939" spans="1:26" ht="16.5" customHeight="1" x14ac:dyDescent="0.2">
      <c r="A939" s="2">
        <v>43315</v>
      </c>
      <c r="B939" s="1" t="s">
        <v>376</v>
      </c>
      <c r="C939" s="1">
        <v>1</v>
      </c>
      <c r="D939" s="1"/>
      <c r="E939" s="1" t="s">
        <v>1091</v>
      </c>
      <c r="F939" s="5"/>
      <c r="G939" s="5"/>
      <c r="H939" s="5"/>
      <c r="I939" s="5"/>
      <c r="J939" s="5"/>
      <c r="K939" s="5">
        <v>1</v>
      </c>
      <c r="L939" s="5"/>
      <c r="M939" s="5"/>
      <c r="N939" s="5"/>
      <c r="O939" s="5"/>
      <c r="P939" s="5"/>
      <c r="Q939" s="5"/>
      <c r="R939" s="5"/>
      <c r="S939" s="5"/>
      <c r="T939" s="6"/>
      <c r="U939" s="5"/>
      <c r="V939" s="5"/>
      <c r="W939" s="5"/>
      <c r="X939" s="5"/>
      <c r="Y939" s="5"/>
      <c r="Z939" s="5">
        <v>1</v>
      </c>
    </row>
    <row r="940" spans="1:26" ht="16.5" customHeight="1" x14ac:dyDescent="0.2">
      <c r="A940" s="2">
        <v>43315</v>
      </c>
      <c r="B940" s="1" t="s">
        <v>81</v>
      </c>
      <c r="C940" s="1">
        <v>1</v>
      </c>
      <c r="D940" s="1"/>
      <c r="E940" s="1" t="s">
        <v>298</v>
      </c>
      <c r="F940" s="5">
        <v>1</v>
      </c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"/>
      <c r="U940" s="5"/>
      <c r="V940" s="5"/>
      <c r="W940" s="5"/>
      <c r="X940" s="5"/>
      <c r="Y940" s="5"/>
      <c r="Z940" s="5">
        <v>1</v>
      </c>
    </row>
    <row r="941" spans="1:26" ht="16.5" customHeight="1" x14ac:dyDescent="0.2">
      <c r="A941" s="2">
        <v>43315</v>
      </c>
      <c r="B941" s="1" t="s">
        <v>678</v>
      </c>
      <c r="C941" s="1">
        <v>1</v>
      </c>
      <c r="D941" s="1"/>
      <c r="E941" s="1" t="s">
        <v>78</v>
      </c>
      <c r="F941" s="5">
        <v>2</v>
      </c>
      <c r="G941" s="5">
        <v>2</v>
      </c>
      <c r="H941" s="5"/>
      <c r="I941" s="5">
        <v>3</v>
      </c>
      <c r="J941" s="5">
        <v>6</v>
      </c>
      <c r="K941" s="5"/>
      <c r="L941" s="5">
        <v>1</v>
      </c>
      <c r="M941" s="5"/>
      <c r="N941" s="5"/>
      <c r="O941" s="5">
        <v>1</v>
      </c>
      <c r="P941" s="5">
        <v>3</v>
      </c>
      <c r="Q941" s="5">
        <v>2</v>
      </c>
      <c r="R941" s="5">
        <v>2</v>
      </c>
      <c r="S941" s="5"/>
      <c r="T941" s="6"/>
      <c r="U941" s="5">
        <v>1</v>
      </c>
      <c r="V941" s="5">
        <v>1</v>
      </c>
      <c r="W941" s="5">
        <v>1</v>
      </c>
      <c r="X941" s="5">
        <v>1</v>
      </c>
      <c r="Y941" s="5">
        <v>2</v>
      </c>
      <c r="Z941" s="5">
        <v>28</v>
      </c>
    </row>
    <row r="942" spans="1:26" ht="16.5" customHeight="1" x14ac:dyDescent="0.2">
      <c r="A942" s="2">
        <v>43315</v>
      </c>
      <c r="B942" s="1" t="s">
        <v>679</v>
      </c>
      <c r="C942" s="1">
        <v>1</v>
      </c>
      <c r="D942" s="1"/>
      <c r="E942" s="1" t="s">
        <v>409</v>
      </c>
      <c r="F942" s="5"/>
      <c r="G942" s="5">
        <v>1</v>
      </c>
      <c r="H942" s="5">
        <v>1</v>
      </c>
      <c r="I942" s="5"/>
      <c r="J942" s="5"/>
      <c r="K942" s="5"/>
      <c r="L942" s="5"/>
      <c r="M942" s="5"/>
      <c r="N942" s="5"/>
      <c r="O942" s="5">
        <v>1</v>
      </c>
      <c r="P942" s="5"/>
      <c r="Q942" s="5"/>
      <c r="R942" s="5">
        <v>2</v>
      </c>
      <c r="S942" s="5"/>
      <c r="T942" s="6"/>
      <c r="U942" s="5"/>
      <c r="V942" s="5"/>
      <c r="W942" s="5">
        <v>4</v>
      </c>
      <c r="X942" s="5"/>
      <c r="Y942" s="5"/>
      <c r="Z942" s="5">
        <v>9</v>
      </c>
    </row>
    <row r="943" spans="1:26" ht="16.5" customHeight="1" x14ac:dyDescent="0.2">
      <c r="A943" s="2">
        <v>43315</v>
      </c>
      <c r="B943" s="1" t="s">
        <v>680</v>
      </c>
      <c r="C943" s="1">
        <v>1</v>
      </c>
      <c r="D943" s="1"/>
      <c r="E943" s="1" t="s">
        <v>1483</v>
      </c>
      <c r="F943" s="5"/>
      <c r="G943" s="5"/>
      <c r="H943" s="5"/>
      <c r="I943" s="5"/>
      <c r="J943" s="5"/>
      <c r="K943" s="5"/>
      <c r="L943" s="5"/>
      <c r="M943" s="5"/>
      <c r="N943" s="5"/>
      <c r="O943" s="5">
        <v>1</v>
      </c>
      <c r="P943" s="5"/>
      <c r="Q943" s="5"/>
      <c r="R943" s="5"/>
      <c r="S943" s="5"/>
      <c r="T943" s="6"/>
      <c r="U943" s="5"/>
      <c r="V943" s="5"/>
      <c r="W943" s="5">
        <v>1</v>
      </c>
      <c r="X943" s="5"/>
      <c r="Y943" s="5"/>
      <c r="Z943" s="5">
        <v>2</v>
      </c>
    </row>
    <row r="944" spans="1:26" ht="16.5" customHeight="1" x14ac:dyDescent="0.2">
      <c r="A944" s="2">
        <v>43315</v>
      </c>
      <c r="B944" s="1" t="s">
        <v>595</v>
      </c>
      <c r="C944" s="1">
        <v>1</v>
      </c>
      <c r="D944" s="1"/>
      <c r="E944" s="1" t="s">
        <v>1673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>
        <v>1</v>
      </c>
      <c r="R944" s="5"/>
      <c r="S944" s="5"/>
      <c r="T944" s="6"/>
      <c r="U944" s="5"/>
      <c r="V944" s="5"/>
      <c r="W944" s="5"/>
      <c r="X944" s="5"/>
      <c r="Y944" s="5"/>
      <c r="Z944" s="5">
        <v>1</v>
      </c>
    </row>
    <row r="945" spans="1:26" ht="16.5" customHeight="1" x14ac:dyDescent="0.2">
      <c r="A945" s="2">
        <v>43315</v>
      </c>
      <c r="B945" s="1" t="s">
        <v>681</v>
      </c>
      <c r="C945" s="1">
        <v>1</v>
      </c>
      <c r="D945" s="1"/>
      <c r="E945" s="1" t="s">
        <v>1259</v>
      </c>
      <c r="F945" s="5"/>
      <c r="G945" s="5"/>
      <c r="H945" s="5"/>
      <c r="I945" s="5"/>
      <c r="J945" s="5"/>
      <c r="K945" s="5"/>
      <c r="L945" s="5"/>
      <c r="M945" s="5">
        <v>2</v>
      </c>
      <c r="N945" s="5"/>
      <c r="O945" s="5"/>
      <c r="P945" s="5"/>
      <c r="Q945" s="5"/>
      <c r="R945" s="5"/>
      <c r="S945" s="5"/>
      <c r="T945" s="6"/>
      <c r="U945" s="5"/>
      <c r="V945" s="5"/>
      <c r="W945" s="5"/>
      <c r="X945" s="5"/>
      <c r="Y945" s="5"/>
      <c r="Z945" s="5">
        <v>2</v>
      </c>
    </row>
    <row r="946" spans="1:26" ht="16.5" customHeight="1" x14ac:dyDescent="0.2">
      <c r="A946" s="2">
        <v>43315</v>
      </c>
      <c r="B946" s="1" t="s">
        <v>162</v>
      </c>
      <c r="C946" s="1">
        <v>1</v>
      </c>
      <c r="D946" s="1"/>
      <c r="E946" s="1" t="s">
        <v>762</v>
      </c>
      <c r="F946" s="5"/>
      <c r="G946" s="5"/>
      <c r="H946" s="5">
        <v>1</v>
      </c>
      <c r="I946" s="5"/>
      <c r="J946" s="5"/>
      <c r="K946" s="5"/>
      <c r="L946" s="5"/>
      <c r="M946" s="5"/>
      <c r="N946" s="5">
        <v>1</v>
      </c>
      <c r="O946" s="5"/>
      <c r="P946" s="5"/>
      <c r="Q946" s="5"/>
      <c r="R946" s="5"/>
      <c r="S946" s="5"/>
      <c r="T946" s="6"/>
      <c r="U946" s="5"/>
      <c r="V946" s="5"/>
      <c r="W946" s="5"/>
      <c r="X946" s="5"/>
      <c r="Y946" s="5"/>
      <c r="Z946" s="5">
        <v>2</v>
      </c>
    </row>
    <row r="947" spans="1:26" ht="16.5" customHeight="1" x14ac:dyDescent="0.2">
      <c r="A947" s="2">
        <v>43315</v>
      </c>
      <c r="B947" s="1" t="s">
        <v>333</v>
      </c>
      <c r="C947" s="1">
        <v>1</v>
      </c>
      <c r="D947" s="1"/>
      <c r="E947" s="1" t="s">
        <v>1143</v>
      </c>
      <c r="F947" s="5"/>
      <c r="G947" s="5"/>
      <c r="H947" s="5"/>
      <c r="I947" s="5"/>
      <c r="J947" s="5"/>
      <c r="K947" s="5"/>
      <c r="L947" s="5">
        <v>1</v>
      </c>
      <c r="M947" s="5"/>
      <c r="N947" s="5"/>
      <c r="O947" s="5"/>
      <c r="P947" s="5"/>
      <c r="Q947" s="5"/>
      <c r="R947" s="5"/>
      <c r="S947" s="5">
        <v>1</v>
      </c>
      <c r="T947" s="6"/>
      <c r="U947" s="5"/>
      <c r="V947" s="5"/>
      <c r="W947" s="5"/>
      <c r="X947" s="5"/>
      <c r="Y947" s="5"/>
      <c r="Z947" s="5">
        <v>2</v>
      </c>
    </row>
    <row r="948" spans="1:26" ht="16.5" customHeight="1" x14ac:dyDescent="0.2">
      <c r="A948" s="2">
        <v>43315</v>
      </c>
      <c r="B948" s="1" t="s">
        <v>135</v>
      </c>
      <c r="C948" s="1">
        <v>1</v>
      </c>
      <c r="D948" s="1"/>
      <c r="E948" s="1" t="s">
        <v>956</v>
      </c>
      <c r="F948" s="5"/>
      <c r="G948" s="5"/>
      <c r="H948" s="5"/>
      <c r="I948" s="5"/>
      <c r="J948" s="5">
        <v>1</v>
      </c>
      <c r="K948" s="5">
        <v>2</v>
      </c>
      <c r="L948" s="5">
        <v>1</v>
      </c>
      <c r="M948" s="5"/>
      <c r="N948" s="5"/>
      <c r="O948" s="5"/>
      <c r="P948" s="5">
        <v>1</v>
      </c>
      <c r="Q948" s="5"/>
      <c r="R948" s="5">
        <v>1</v>
      </c>
      <c r="S948" s="5"/>
      <c r="T948" s="6"/>
      <c r="U948" s="5">
        <v>1</v>
      </c>
      <c r="V948" s="5"/>
      <c r="W948" s="5"/>
      <c r="X948" s="5"/>
      <c r="Y948" s="5">
        <v>1</v>
      </c>
      <c r="Z948" s="5">
        <v>8</v>
      </c>
    </row>
    <row r="949" spans="1:26" ht="16.5" customHeight="1" x14ac:dyDescent="0.2">
      <c r="A949" s="2">
        <v>43315</v>
      </c>
      <c r="B949" s="1" t="s">
        <v>474</v>
      </c>
      <c r="C949" s="1">
        <v>1</v>
      </c>
      <c r="D949" s="1"/>
      <c r="E949" s="1" t="s">
        <v>655</v>
      </c>
      <c r="F949" s="5"/>
      <c r="G949" s="5"/>
      <c r="H949" s="5">
        <v>1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"/>
      <c r="U949" s="5"/>
      <c r="V949" s="5"/>
      <c r="W949" s="5"/>
      <c r="X949" s="5"/>
      <c r="Y949" s="5"/>
      <c r="Z949" s="5">
        <v>1</v>
      </c>
    </row>
    <row r="950" spans="1:26" ht="16.5" customHeight="1" x14ac:dyDescent="0.2">
      <c r="A950" s="2">
        <v>43315</v>
      </c>
      <c r="B950" s="1" t="s">
        <v>93</v>
      </c>
      <c r="C950" s="1">
        <v>1</v>
      </c>
      <c r="D950" s="1"/>
      <c r="E950" s="1" t="s">
        <v>880</v>
      </c>
      <c r="F950" s="5"/>
      <c r="G950" s="5"/>
      <c r="H950" s="5"/>
      <c r="I950" s="5">
        <v>1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"/>
      <c r="U950" s="5"/>
      <c r="V950" s="5"/>
      <c r="W950" s="5"/>
      <c r="X950" s="5"/>
      <c r="Y950" s="5"/>
      <c r="Z950" s="5">
        <v>1</v>
      </c>
    </row>
    <row r="951" spans="1:26" ht="16.5" customHeight="1" x14ac:dyDescent="0.2">
      <c r="A951" s="2">
        <v>43315</v>
      </c>
      <c r="B951" s="1" t="s">
        <v>208</v>
      </c>
      <c r="C951" s="1">
        <v>1</v>
      </c>
      <c r="D951" s="1"/>
      <c r="E951" s="1" t="s">
        <v>677</v>
      </c>
      <c r="F951" s="5"/>
      <c r="G951" s="5"/>
      <c r="H951" s="5">
        <v>1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"/>
      <c r="U951" s="5"/>
      <c r="V951" s="5"/>
      <c r="W951" s="5"/>
      <c r="X951" s="5"/>
      <c r="Y951" s="5"/>
      <c r="Z951" s="5">
        <v>1</v>
      </c>
    </row>
    <row r="952" spans="1:26" ht="16.5" customHeight="1" x14ac:dyDescent="0.2">
      <c r="A952" s="2">
        <v>43315</v>
      </c>
      <c r="B952" s="1" t="s">
        <v>682</v>
      </c>
      <c r="C952" s="1">
        <v>1</v>
      </c>
      <c r="D952" s="1"/>
      <c r="E952" s="1" t="s">
        <v>1124</v>
      </c>
      <c r="F952" s="5"/>
      <c r="G952" s="5"/>
      <c r="H952" s="5"/>
      <c r="I952" s="5"/>
      <c r="J952" s="5"/>
      <c r="K952" s="5">
        <v>1</v>
      </c>
      <c r="L952" s="5"/>
      <c r="M952" s="5"/>
      <c r="N952" s="5"/>
      <c r="O952" s="5"/>
      <c r="P952" s="5"/>
      <c r="Q952" s="5"/>
      <c r="R952" s="5"/>
      <c r="S952" s="5">
        <v>1</v>
      </c>
      <c r="T952" s="6">
        <v>1</v>
      </c>
      <c r="U952" s="5"/>
      <c r="V952" s="5"/>
      <c r="W952" s="5"/>
      <c r="X952" s="5"/>
      <c r="Y952" s="5"/>
      <c r="Z952" s="5">
        <v>3</v>
      </c>
    </row>
    <row r="953" spans="1:26" ht="16.5" customHeight="1" x14ac:dyDescent="0.2">
      <c r="A953" s="2">
        <v>43315</v>
      </c>
      <c r="B953" s="1" t="s">
        <v>425</v>
      </c>
      <c r="C953" s="1">
        <v>1</v>
      </c>
      <c r="D953" s="1"/>
      <c r="E953" s="1" t="s">
        <v>237</v>
      </c>
      <c r="F953" s="5">
        <v>1</v>
      </c>
      <c r="G953" s="5"/>
      <c r="H953" s="5"/>
      <c r="I953" s="5"/>
      <c r="J953" s="5">
        <v>1</v>
      </c>
      <c r="K953" s="5">
        <v>1</v>
      </c>
      <c r="L953" s="5"/>
      <c r="M953" s="5"/>
      <c r="N953" s="5"/>
      <c r="O953" s="5"/>
      <c r="P953" s="5"/>
      <c r="Q953" s="5"/>
      <c r="R953" s="5"/>
      <c r="S953" s="5"/>
      <c r="T953" s="6"/>
      <c r="U953" s="5"/>
      <c r="V953" s="5"/>
      <c r="W953" s="5"/>
      <c r="X953" s="5"/>
      <c r="Y953" s="5"/>
      <c r="Z953" s="5">
        <v>3</v>
      </c>
    </row>
    <row r="954" spans="1:26" ht="16.5" customHeight="1" x14ac:dyDescent="0.2">
      <c r="A954" s="2">
        <v>43315</v>
      </c>
      <c r="B954" s="1" t="s">
        <v>569</v>
      </c>
      <c r="C954" s="1">
        <v>1</v>
      </c>
      <c r="D954" s="1"/>
      <c r="E954" s="1" t="s">
        <v>1570</v>
      </c>
      <c r="F954" s="5"/>
      <c r="G954" s="5"/>
      <c r="H954" s="5"/>
      <c r="I954" s="5"/>
      <c r="J954" s="5"/>
      <c r="K954" s="5"/>
      <c r="L954" s="5"/>
      <c r="M954" s="5"/>
      <c r="N954" s="5"/>
      <c r="O954" s="5">
        <v>1</v>
      </c>
      <c r="P954" s="5"/>
      <c r="Q954" s="5"/>
      <c r="R954" s="5"/>
      <c r="S954" s="5"/>
      <c r="T954" s="6"/>
      <c r="U954" s="5"/>
      <c r="V954" s="5"/>
      <c r="W954" s="5"/>
      <c r="X954" s="5"/>
      <c r="Y954" s="5"/>
      <c r="Z954" s="5">
        <v>1</v>
      </c>
    </row>
    <row r="955" spans="1:26" ht="16.5" customHeight="1" x14ac:dyDescent="0.2">
      <c r="A955" s="2">
        <v>43315</v>
      </c>
      <c r="B955" s="1" t="s">
        <v>683</v>
      </c>
      <c r="C955" s="1">
        <v>1</v>
      </c>
      <c r="D955" s="1"/>
      <c r="E955" s="1" t="s">
        <v>1975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"/>
      <c r="U955" s="5">
        <v>1</v>
      </c>
      <c r="V955" s="5"/>
      <c r="W955" s="5"/>
      <c r="X955" s="5"/>
      <c r="Y955" s="5"/>
      <c r="Z955" s="5">
        <v>1</v>
      </c>
    </row>
    <row r="956" spans="1:26" ht="16.5" customHeight="1" x14ac:dyDescent="0.2">
      <c r="A956" s="2">
        <v>43315</v>
      </c>
      <c r="B956" s="1" t="s">
        <v>684</v>
      </c>
      <c r="C956" s="1">
        <v>1</v>
      </c>
      <c r="D956" s="1"/>
      <c r="E956" s="1" t="s">
        <v>2002</v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"/>
      <c r="U956" s="5">
        <v>1</v>
      </c>
      <c r="V956" s="5"/>
      <c r="W956" s="5"/>
      <c r="X956" s="5"/>
      <c r="Y956" s="5"/>
      <c r="Z956" s="5">
        <v>1</v>
      </c>
    </row>
    <row r="957" spans="1:26" ht="16.5" customHeight="1" x14ac:dyDescent="0.2">
      <c r="A957" s="2">
        <v>43315</v>
      </c>
      <c r="B957" s="1" t="s">
        <v>254</v>
      </c>
      <c r="C957" s="1">
        <v>1</v>
      </c>
      <c r="D957" s="1"/>
      <c r="E957" s="1" t="s">
        <v>1339</v>
      </c>
      <c r="F957" s="5"/>
      <c r="G957" s="5"/>
      <c r="H957" s="5"/>
      <c r="I957" s="5"/>
      <c r="J957" s="5"/>
      <c r="K957" s="5"/>
      <c r="L957" s="5"/>
      <c r="M957" s="5">
        <v>1</v>
      </c>
      <c r="N957" s="5"/>
      <c r="O957" s="5"/>
      <c r="P957" s="5"/>
      <c r="Q957" s="5"/>
      <c r="R957" s="5"/>
      <c r="S957" s="5"/>
      <c r="T957" s="6"/>
      <c r="U957" s="5"/>
      <c r="V957" s="5"/>
      <c r="W957" s="5"/>
      <c r="X957" s="5"/>
      <c r="Y957" s="5"/>
      <c r="Z957" s="5">
        <v>1</v>
      </c>
    </row>
    <row r="958" spans="1:26" ht="16.5" customHeight="1" x14ac:dyDescent="0.2">
      <c r="A958" s="2">
        <v>43315</v>
      </c>
      <c r="B958" s="1" t="s">
        <v>685</v>
      </c>
      <c r="C958" s="1">
        <v>1</v>
      </c>
      <c r="D958" s="1"/>
      <c r="E958" s="1" t="s">
        <v>701</v>
      </c>
      <c r="F958" s="5"/>
      <c r="G958" s="5"/>
      <c r="H958" s="5">
        <v>1</v>
      </c>
      <c r="I958" s="5"/>
      <c r="J958" s="5"/>
      <c r="K958" s="5"/>
      <c r="L958" s="5"/>
      <c r="M958" s="5"/>
      <c r="N958" s="5"/>
      <c r="O958" s="5"/>
      <c r="P958" s="5">
        <v>1</v>
      </c>
      <c r="Q958" s="5"/>
      <c r="R958" s="5"/>
      <c r="S958" s="5"/>
      <c r="T958" s="6"/>
      <c r="U958" s="5"/>
      <c r="V958" s="5"/>
      <c r="W958" s="5"/>
      <c r="X958" s="5"/>
      <c r="Y958" s="5"/>
      <c r="Z958" s="5">
        <v>2</v>
      </c>
    </row>
    <row r="959" spans="1:26" ht="16.5" customHeight="1" x14ac:dyDescent="0.2">
      <c r="A959" s="2">
        <v>43315</v>
      </c>
      <c r="B959" s="1" t="s">
        <v>250</v>
      </c>
      <c r="C959" s="1">
        <v>1</v>
      </c>
      <c r="D959" s="1"/>
      <c r="E959" s="1" t="s">
        <v>654</v>
      </c>
      <c r="F959" s="5"/>
      <c r="G959" s="5"/>
      <c r="H959" s="5">
        <v>1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"/>
      <c r="U959" s="5"/>
      <c r="V959" s="5"/>
      <c r="W959" s="5"/>
      <c r="X959" s="5"/>
      <c r="Y959" s="5">
        <v>1</v>
      </c>
      <c r="Z959" s="5">
        <v>2</v>
      </c>
    </row>
    <row r="960" spans="1:26" ht="16.5" customHeight="1" x14ac:dyDescent="0.2">
      <c r="A960" s="2">
        <v>43315</v>
      </c>
      <c r="B960" s="1" t="s">
        <v>686</v>
      </c>
      <c r="C960" s="1">
        <v>1</v>
      </c>
      <c r="D960" s="1"/>
      <c r="E960" s="1" t="s">
        <v>538</v>
      </c>
      <c r="F960" s="5"/>
      <c r="G960" s="5">
        <v>1</v>
      </c>
      <c r="H960" s="5">
        <v>3</v>
      </c>
      <c r="I960" s="5">
        <v>1</v>
      </c>
      <c r="J960" s="5">
        <v>1</v>
      </c>
      <c r="K960" s="5"/>
      <c r="L960" s="5">
        <v>2</v>
      </c>
      <c r="M960" s="5"/>
      <c r="N960" s="5"/>
      <c r="O960" s="5">
        <v>2</v>
      </c>
      <c r="P960" s="5"/>
      <c r="Q960" s="5"/>
      <c r="R960" s="5">
        <v>3</v>
      </c>
      <c r="S960" s="5"/>
      <c r="T960" s="6"/>
      <c r="U960" s="5"/>
      <c r="V960" s="5"/>
      <c r="W960" s="5">
        <v>1</v>
      </c>
      <c r="X960" s="5"/>
      <c r="Y960" s="5"/>
      <c r="Z960" s="5">
        <v>14</v>
      </c>
    </row>
    <row r="961" spans="1:26" ht="16.5" customHeight="1" x14ac:dyDescent="0.2">
      <c r="A961" s="2">
        <v>43315</v>
      </c>
      <c r="B961" s="1" t="s">
        <v>420</v>
      </c>
      <c r="C961" s="1">
        <v>1</v>
      </c>
      <c r="D961" s="1"/>
      <c r="E961" s="1" t="s">
        <v>1815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>
        <v>1</v>
      </c>
      <c r="S961" s="5"/>
      <c r="T961" s="6"/>
      <c r="U961" s="5"/>
      <c r="V961" s="5"/>
      <c r="W961" s="5"/>
      <c r="X961" s="5"/>
      <c r="Y961" s="5"/>
      <c r="Z961" s="5">
        <v>1</v>
      </c>
    </row>
    <row r="962" spans="1:26" ht="16.5" customHeight="1" x14ac:dyDescent="0.2">
      <c r="A962" s="2">
        <v>43315</v>
      </c>
      <c r="B962" s="1" t="s">
        <v>54</v>
      </c>
      <c r="C962" s="1">
        <v>1</v>
      </c>
      <c r="D962" s="1"/>
      <c r="E962" s="1" t="s">
        <v>1393</v>
      </c>
      <c r="F962" s="5"/>
      <c r="G962" s="5"/>
      <c r="H962" s="5"/>
      <c r="I962" s="5"/>
      <c r="J962" s="5"/>
      <c r="K962" s="5"/>
      <c r="L962" s="5"/>
      <c r="M962" s="5"/>
      <c r="N962" s="5">
        <v>1</v>
      </c>
      <c r="O962" s="5"/>
      <c r="P962" s="5"/>
      <c r="Q962" s="5"/>
      <c r="R962" s="5"/>
      <c r="S962" s="5"/>
      <c r="T962" s="6"/>
      <c r="U962" s="5"/>
      <c r="V962" s="5"/>
      <c r="W962" s="5"/>
      <c r="X962" s="5"/>
      <c r="Y962" s="5"/>
      <c r="Z962" s="5">
        <v>1</v>
      </c>
    </row>
    <row r="963" spans="1:26" ht="16.5" customHeight="1" x14ac:dyDescent="0.2">
      <c r="A963" s="2">
        <v>43315</v>
      </c>
      <c r="B963" s="1" t="s">
        <v>687</v>
      </c>
      <c r="C963" s="1">
        <v>1</v>
      </c>
      <c r="D963" s="1"/>
      <c r="E963" s="1" t="s">
        <v>1536</v>
      </c>
      <c r="F963" s="5"/>
      <c r="G963" s="5"/>
      <c r="H963" s="5"/>
      <c r="I963" s="5"/>
      <c r="J963" s="5"/>
      <c r="K963" s="5"/>
      <c r="L963" s="5"/>
      <c r="M963" s="5"/>
      <c r="N963" s="5"/>
      <c r="O963" s="5">
        <v>1</v>
      </c>
      <c r="P963" s="5"/>
      <c r="Q963" s="5"/>
      <c r="R963" s="5"/>
      <c r="S963" s="5"/>
      <c r="T963" s="6"/>
      <c r="U963" s="5"/>
      <c r="V963" s="5"/>
      <c r="W963" s="5"/>
      <c r="X963" s="5"/>
      <c r="Y963" s="5"/>
      <c r="Z963" s="5">
        <v>1</v>
      </c>
    </row>
    <row r="964" spans="1:26" ht="16.5" customHeight="1" x14ac:dyDescent="0.2">
      <c r="A964" s="2">
        <v>43315</v>
      </c>
      <c r="B964" s="1" t="s">
        <v>688</v>
      </c>
      <c r="C964" s="1">
        <v>1</v>
      </c>
      <c r="D964" s="1"/>
      <c r="E964" s="1" t="s">
        <v>1645</v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>
        <v>1</v>
      </c>
      <c r="Q964" s="5"/>
      <c r="R964" s="5"/>
      <c r="S964" s="5">
        <v>2</v>
      </c>
      <c r="T964" s="6"/>
      <c r="U964" s="5"/>
      <c r="V964" s="5"/>
      <c r="W964" s="5"/>
      <c r="X964" s="5"/>
      <c r="Y964" s="5"/>
      <c r="Z964" s="5">
        <v>3</v>
      </c>
    </row>
    <row r="965" spans="1:26" ht="16.5" customHeight="1" x14ac:dyDescent="0.2">
      <c r="A965" s="2">
        <v>43315</v>
      </c>
      <c r="B965" s="1" t="s">
        <v>689</v>
      </c>
      <c r="C965" s="1">
        <v>1</v>
      </c>
      <c r="D965" s="1"/>
      <c r="E965" s="1" t="s">
        <v>2176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"/>
      <c r="U965" s="5"/>
      <c r="V965" s="5"/>
      <c r="W965" s="5"/>
      <c r="X965" s="5">
        <v>1</v>
      </c>
      <c r="Y965" s="5"/>
      <c r="Z965" s="5">
        <v>1</v>
      </c>
    </row>
    <row r="966" spans="1:26" ht="16.5" customHeight="1" x14ac:dyDescent="0.2">
      <c r="A966" s="2">
        <v>43315</v>
      </c>
      <c r="B966" s="1" t="s">
        <v>85</v>
      </c>
      <c r="C966" s="1">
        <v>1</v>
      </c>
      <c r="D966" s="1"/>
      <c r="E966" s="1" t="s">
        <v>1657</v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>
        <v>1</v>
      </c>
      <c r="Q966" s="5"/>
      <c r="R966" s="5"/>
      <c r="S966" s="5"/>
      <c r="T966" s="6"/>
      <c r="U966" s="5"/>
      <c r="V966" s="5"/>
      <c r="W966" s="5"/>
      <c r="X966" s="5"/>
      <c r="Y966" s="5"/>
      <c r="Z966" s="5">
        <v>1</v>
      </c>
    </row>
    <row r="967" spans="1:26" ht="16.5" customHeight="1" x14ac:dyDescent="0.2">
      <c r="A967" s="2">
        <v>43315</v>
      </c>
      <c r="B967" s="1" t="s">
        <v>584</v>
      </c>
      <c r="C967" s="1">
        <v>1</v>
      </c>
      <c r="D967" s="1"/>
      <c r="E967" s="1" t="s">
        <v>1320</v>
      </c>
      <c r="F967" s="5"/>
      <c r="G967" s="5"/>
      <c r="H967" s="5"/>
      <c r="I967" s="5"/>
      <c r="J967" s="5"/>
      <c r="K967" s="5"/>
      <c r="L967" s="5"/>
      <c r="M967" s="5">
        <v>1</v>
      </c>
      <c r="N967" s="5"/>
      <c r="O967" s="5"/>
      <c r="P967" s="5"/>
      <c r="Q967" s="5"/>
      <c r="R967" s="5"/>
      <c r="S967" s="5"/>
      <c r="T967" s="6"/>
      <c r="U967" s="5"/>
      <c r="V967" s="5"/>
      <c r="W967" s="5"/>
      <c r="X967" s="5"/>
      <c r="Y967" s="5"/>
      <c r="Z967" s="5">
        <v>1</v>
      </c>
    </row>
    <row r="968" spans="1:26" ht="16.5" customHeight="1" x14ac:dyDescent="0.2">
      <c r="A968" s="2">
        <v>43315</v>
      </c>
      <c r="B968" s="1" t="s">
        <v>690</v>
      </c>
      <c r="C968" s="1">
        <v>1</v>
      </c>
      <c r="D968" s="1"/>
      <c r="E968" s="1" t="s">
        <v>2112</v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"/>
      <c r="U968" s="5"/>
      <c r="V968" s="5"/>
      <c r="W968" s="5">
        <v>1</v>
      </c>
      <c r="X968" s="5"/>
      <c r="Y968" s="5"/>
      <c r="Z968" s="5">
        <v>1</v>
      </c>
    </row>
    <row r="969" spans="1:26" ht="16.5" customHeight="1" x14ac:dyDescent="0.2">
      <c r="A969" s="2">
        <v>43315</v>
      </c>
      <c r="B969" s="1" t="s">
        <v>69</v>
      </c>
      <c r="C969" s="1">
        <v>1</v>
      </c>
      <c r="D969" s="1"/>
      <c r="E969" s="1" t="s">
        <v>1269</v>
      </c>
      <c r="F969" s="5"/>
      <c r="G969" s="5"/>
      <c r="H969" s="5"/>
      <c r="I969" s="5"/>
      <c r="J969" s="5"/>
      <c r="K969" s="5"/>
      <c r="L969" s="5"/>
      <c r="M969" s="5">
        <v>1</v>
      </c>
      <c r="N969" s="5"/>
      <c r="O969" s="5"/>
      <c r="P969" s="5"/>
      <c r="Q969" s="5"/>
      <c r="R969" s="5"/>
      <c r="S969" s="5">
        <v>1</v>
      </c>
      <c r="T969" s="6"/>
      <c r="U969" s="5"/>
      <c r="V969" s="5"/>
      <c r="W969" s="5"/>
      <c r="X969" s="5"/>
      <c r="Y969" s="5"/>
      <c r="Z969" s="5">
        <v>2</v>
      </c>
    </row>
    <row r="970" spans="1:26" ht="16.5" customHeight="1" x14ac:dyDescent="0.2">
      <c r="A970" s="2">
        <v>43315</v>
      </c>
      <c r="B970" s="1" t="s">
        <v>434</v>
      </c>
      <c r="C970" s="1">
        <v>1</v>
      </c>
      <c r="D970" s="1"/>
      <c r="E970" s="1" t="s">
        <v>2076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"/>
      <c r="U970" s="5"/>
      <c r="V970" s="5">
        <v>1</v>
      </c>
      <c r="W970" s="5"/>
      <c r="X970" s="5"/>
      <c r="Y970" s="5"/>
      <c r="Z970" s="5">
        <v>1</v>
      </c>
    </row>
    <row r="971" spans="1:26" ht="16.5" customHeight="1" x14ac:dyDescent="0.2">
      <c r="A971" s="2">
        <v>43315</v>
      </c>
      <c r="B971" s="1" t="s">
        <v>691</v>
      </c>
      <c r="C971" s="1">
        <v>1</v>
      </c>
      <c r="D971" s="1"/>
      <c r="E971" s="1" t="s">
        <v>695</v>
      </c>
      <c r="F971" s="5"/>
      <c r="G971" s="5"/>
      <c r="H971" s="5">
        <v>1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"/>
      <c r="U971" s="5"/>
      <c r="V971" s="5"/>
      <c r="W971" s="5"/>
      <c r="X971" s="5"/>
      <c r="Y971" s="5"/>
      <c r="Z971" s="5">
        <v>1</v>
      </c>
    </row>
    <row r="972" spans="1:26" ht="16.5" customHeight="1" x14ac:dyDescent="0.2">
      <c r="A972" s="2">
        <v>43315</v>
      </c>
      <c r="B972" s="1" t="s">
        <v>692</v>
      </c>
      <c r="C972" s="1">
        <v>1</v>
      </c>
      <c r="D972" s="1"/>
      <c r="E972" s="1" t="s">
        <v>1839</v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>
        <v>1</v>
      </c>
      <c r="T972" s="6"/>
      <c r="U972" s="5"/>
      <c r="V972" s="5"/>
      <c r="W972" s="5"/>
      <c r="X972" s="5"/>
      <c r="Y972" s="5"/>
      <c r="Z972" s="5">
        <v>1</v>
      </c>
    </row>
    <row r="973" spans="1:26" ht="16.5" customHeight="1" x14ac:dyDescent="0.2">
      <c r="A973" s="2">
        <v>43315</v>
      </c>
      <c r="B973" s="1" t="s">
        <v>406</v>
      </c>
      <c r="C973" s="1">
        <v>1</v>
      </c>
      <c r="D973" s="1"/>
      <c r="E973" s="1" t="s">
        <v>1154</v>
      </c>
      <c r="F973" s="5"/>
      <c r="G973" s="5"/>
      <c r="H973" s="5"/>
      <c r="I973" s="5"/>
      <c r="J973" s="5"/>
      <c r="K973" s="5"/>
      <c r="L973" s="5">
        <v>1</v>
      </c>
      <c r="M973" s="5">
        <v>1</v>
      </c>
      <c r="N973" s="5">
        <v>2</v>
      </c>
      <c r="O973" s="5">
        <v>1</v>
      </c>
      <c r="P973" s="5">
        <v>1</v>
      </c>
      <c r="Q973" s="5"/>
      <c r="R973" s="5">
        <v>1</v>
      </c>
      <c r="S973" s="5"/>
      <c r="T973" s="6">
        <v>1</v>
      </c>
      <c r="U973" s="5"/>
      <c r="V973" s="5"/>
      <c r="W973" s="5"/>
      <c r="X973" s="5">
        <v>1</v>
      </c>
      <c r="Y973" s="5">
        <v>1</v>
      </c>
      <c r="Z973" s="5">
        <v>10</v>
      </c>
    </row>
    <row r="974" spans="1:26" ht="16.5" customHeight="1" x14ac:dyDescent="0.2">
      <c r="A974" s="2">
        <v>43315</v>
      </c>
      <c r="B974" s="1" t="s">
        <v>693</v>
      </c>
      <c r="C974" s="1">
        <v>1</v>
      </c>
      <c r="D974" s="1"/>
      <c r="E974" s="1" t="s">
        <v>1929</v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">
        <v>1</v>
      </c>
      <c r="U974" s="5"/>
      <c r="V974" s="5"/>
      <c r="W974" s="5"/>
      <c r="X974" s="5"/>
      <c r="Y974" s="5"/>
      <c r="Z974" s="5">
        <v>1</v>
      </c>
    </row>
    <row r="975" spans="1:26" ht="16.5" customHeight="1" x14ac:dyDescent="0.2">
      <c r="A975" s="2">
        <v>43315</v>
      </c>
      <c r="B975" s="1" t="s">
        <v>694</v>
      </c>
      <c r="C975" s="1">
        <v>1</v>
      </c>
      <c r="D975" s="1"/>
      <c r="E975" s="1" t="s">
        <v>970</v>
      </c>
      <c r="F975" s="5"/>
      <c r="G975" s="5"/>
      <c r="H975" s="5"/>
      <c r="I975" s="5"/>
      <c r="J975" s="5">
        <v>1</v>
      </c>
      <c r="K975" s="5"/>
      <c r="L975" s="5"/>
      <c r="M975" s="5"/>
      <c r="N975" s="5"/>
      <c r="O975" s="5"/>
      <c r="P975" s="5"/>
      <c r="Q975" s="5"/>
      <c r="R975" s="5">
        <v>1</v>
      </c>
      <c r="S975" s="5"/>
      <c r="T975" s="6">
        <v>1</v>
      </c>
      <c r="U975" s="5"/>
      <c r="V975" s="5"/>
      <c r="W975" s="5"/>
      <c r="X975" s="5"/>
      <c r="Y975" s="5"/>
      <c r="Z975" s="5">
        <v>3</v>
      </c>
    </row>
    <row r="976" spans="1:26" ht="16.5" customHeight="1" x14ac:dyDescent="0.2">
      <c r="A976" s="2">
        <v>43315</v>
      </c>
      <c r="B976" s="1" t="s">
        <v>695</v>
      </c>
      <c r="C976" s="1">
        <v>1</v>
      </c>
      <c r="D976" s="1"/>
      <c r="E976" s="1" t="s">
        <v>1201</v>
      </c>
      <c r="F976" s="5"/>
      <c r="G976" s="5"/>
      <c r="H976" s="5"/>
      <c r="I976" s="5"/>
      <c r="J976" s="5"/>
      <c r="K976" s="5"/>
      <c r="L976" s="5">
        <v>1</v>
      </c>
      <c r="M976" s="5">
        <v>1</v>
      </c>
      <c r="N976" s="5">
        <v>1</v>
      </c>
      <c r="O976" s="5"/>
      <c r="P976" s="5"/>
      <c r="Q976" s="5"/>
      <c r="R976" s="5"/>
      <c r="S976" s="5"/>
      <c r="T976" s="6"/>
      <c r="U976" s="5"/>
      <c r="V976" s="5"/>
      <c r="W976" s="5"/>
      <c r="X976" s="5"/>
      <c r="Y976" s="5">
        <v>1</v>
      </c>
      <c r="Z976" s="5">
        <v>4</v>
      </c>
    </row>
    <row r="977" spans="1:26" ht="16.5" customHeight="1" x14ac:dyDescent="0.2">
      <c r="A977" s="2">
        <v>43315</v>
      </c>
      <c r="B977" s="1" t="s">
        <v>696</v>
      </c>
      <c r="C977" s="1">
        <v>1</v>
      </c>
      <c r="D977" s="1"/>
      <c r="E977" s="1" t="s">
        <v>281</v>
      </c>
      <c r="F977" s="5">
        <v>1</v>
      </c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"/>
      <c r="U977" s="5"/>
      <c r="V977" s="5"/>
      <c r="W977" s="5"/>
      <c r="X977" s="5"/>
      <c r="Y977" s="5"/>
      <c r="Z977" s="5">
        <v>1</v>
      </c>
    </row>
    <row r="978" spans="1:26" ht="16.5" customHeight="1" x14ac:dyDescent="0.2">
      <c r="A978" s="2">
        <v>43315</v>
      </c>
      <c r="B978" s="1" t="s">
        <v>68</v>
      </c>
      <c r="C978" s="1">
        <v>1</v>
      </c>
      <c r="D978" s="1"/>
      <c r="E978" s="1" t="s">
        <v>540</v>
      </c>
      <c r="F978" s="5"/>
      <c r="G978" s="5">
        <v>1</v>
      </c>
      <c r="H978" s="5"/>
      <c r="I978" s="5"/>
      <c r="J978" s="5"/>
      <c r="K978" s="5"/>
      <c r="L978" s="5">
        <v>1</v>
      </c>
      <c r="M978" s="5"/>
      <c r="N978" s="5"/>
      <c r="O978" s="5"/>
      <c r="P978" s="5"/>
      <c r="Q978" s="5"/>
      <c r="R978" s="5"/>
      <c r="S978" s="5"/>
      <c r="T978" s="6"/>
      <c r="U978" s="5">
        <v>1</v>
      </c>
      <c r="V978" s="5"/>
      <c r="W978" s="5"/>
      <c r="X978" s="5"/>
      <c r="Y978" s="5"/>
      <c r="Z978" s="5">
        <v>3</v>
      </c>
    </row>
    <row r="979" spans="1:26" ht="16.5" customHeight="1" x14ac:dyDescent="0.2">
      <c r="A979" s="2">
        <v>43315</v>
      </c>
      <c r="B979" s="1" t="s">
        <v>697</v>
      </c>
      <c r="C979" s="1">
        <v>1</v>
      </c>
      <c r="D979" s="1"/>
      <c r="E979" s="1" t="s">
        <v>1150</v>
      </c>
      <c r="F979" s="5"/>
      <c r="G979" s="5"/>
      <c r="H979" s="5"/>
      <c r="I979" s="5"/>
      <c r="J979" s="5"/>
      <c r="K979" s="5"/>
      <c r="L979" s="5">
        <v>1</v>
      </c>
      <c r="M979" s="5"/>
      <c r="N979" s="5"/>
      <c r="O979" s="5"/>
      <c r="P979" s="5"/>
      <c r="Q979" s="5"/>
      <c r="R979" s="5"/>
      <c r="S979" s="5"/>
      <c r="T979" s="6"/>
      <c r="U979" s="5"/>
      <c r="V979" s="5"/>
      <c r="W979" s="5"/>
      <c r="X979" s="5"/>
      <c r="Y979" s="5"/>
      <c r="Z979" s="5">
        <v>1</v>
      </c>
    </row>
    <row r="980" spans="1:26" ht="16.5" customHeight="1" x14ac:dyDescent="0.2">
      <c r="A980" s="2">
        <v>43315</v>
      </c>
      <c r="B980" s="1" t="s">
        <v>698</v>
      </c>
      <c r="C980" s="1">
        <v>1</v>
      </c>
      <c r="D980" s="1"/>
      <c r="E980" s="1" t="s">
        <v>1062</v>
      </c>
      <c r="F980" s="5"/>
      <c r="G980" s="5"/>
      <c r="H980" s="5"/>
      <c r="I980" s="5"/>
      <c r="J980" s="5"/>
      <c r="K980" s="5">
        <v>2</v>
      </c>
      <c r="L980" s="5"/>
      <c r="M980" s="5"/>
      <c r="N980" s="5"/>
      <c r="O980" s="5"/>
      <c r="P980" s="5"/>
      <c r="Q980" s="5"/>
      <c r="R980" s="5"/>
      <c r="S980" s="5"/>
      <c r="T980" s="6"/>
      <c r="U980" s="5"/>
      <c r="V980" s="5"/>
      <c r="W980" s="5">
        <v>1</v>
      </c>
      <c r="X980" s="5"/>
      <c r="Y980" s="5">
        <v>1</v>
      </c>
      <c r="Z980" s="5">
        <v>4</v>
      </c>
    </row>
    <row r="981" spans="1:26" ht="16.5" customHeight="1" x14ac:dyDescent="0.2">
      <c r="A981" s="2">
        <v>43315</v>
      </c>
      <c r="B981" s="1" t="s">
        <v>409</v>
      </c>
      <c r="C981" s="1">
        <v>1</v>
      </c>
      <c r="D981" s="1"/>
      <c r="E981" s="1" t="s">
        <v>696</v>
      </c>
      <c r="F981" s="5"/>
      <c r="G981" s="5"/>
      <c r="H981" s="5">
        <v>1</v>
      </c>
      <c r="I981" s="5">
        <v>1</v>
      </c>
      <c r="J981" s="5">
        <v>1</v>
      </c>
      <c r="K981" s="5"/>
      <c r="L981" s="5">
        <v>1</v>
      </c>
      <c r="M981" s="5"/>
      <c r="N981" s="5"/>
      <c r="O981" s="5"/>
      <c r="P981" s="5"/>
      <c r="Q981" s="5"/>
      <c r="R981" s="5"/>
      <c r="S981" s="5"/>
      <c r="T981" s="6"/>
      <c r="U981" s="5"/>
      <c r="V981" s="5"/>
      <c r="W981" s="5">
        <v>1</v>
      </c>
      <c r="X981" s="5">
        <v>1</v>
      </c>
      <c r="Y981" s="5"/>
      <c r="Z981" s="5">
        <v>6</v>
      </c>
    </row>
    <row r="982" spans="1:26" ht="16.5" customHeight="1" x14ac:dyDescent="0.2">
      <c r="A982" s="2">
        <v>43315</v>
      </c>
      <c r="B982" s="1" t="s">
        <v>699</v>
      </c>
      <c r="C982" s="1">
        <v>1</v>
      </c>
      <c r="D982" s="1"/>
      <c r="E982" s="1" t="s">
        <v>1523</v>
      </c>
      <c r="F982" s="5"/>
      <c r="G982" s="5"/>
      <c r="H982" s="5"/>
      <c r="I982" s="5"/>
      <c r="J982" s="5"/>
      <c r="K982" s="5"/>
      <c r="L982" s="5"/>
      <c r="M982" s="5"/>
      <c r="N982" s="5"/>
      <c r="O982" s="5">
        <v>1</v>
      </c>
      <c r="P982" s="5"/>
      <c r="Q982" s="5"/>
      <c r="R982" s="5"/>
      <c r="S982" s="5"/>
      <c r="T982" s="6"/>
      <c r="U982" s="5"/>
      <c r="V982" s="5"/>
      <c r="W982" s="5"/>
      <c r="X982" s="5"/>
      <c r="Y982" s="5"/>
      <c r="Z982" s="5">
        <v>1</v>
      </c>
    </row>
    <row r="983" spans="1:26" ht="16.5" customHeight="1" x14ac:dyDescent="0.2">
      <c r="A983" s="2">
        <v>43315</v>
      </c>
      <c r="B983" s="1" t="s">
        <v>700</v>
      </c>
      <c r="C983" s="1">
        <v>1</v>
      </c>
      <c r="D983" s="1"/>
      <c r="E983" s="1" t="s">
        <v>1682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>
        <v>1</v>
      </c>
      <c r="R983" s="5"/>
      <c r="S983" s="5"/>
      <c r="T983" s="6"/>
      <c r="U983" s="5"/>
      <c r="V983" s="5"/>
      <c r="W983" s="5"/>
      <c r="X983" s="5"/>
      <c r="Y983" s="5"/>
      <c r="Z983" s="5">
        <v>1</v>
      </c>
    </row>
    <row r="984" spans="1:26" ht="16.5" customHeight="1" x14ac:dyDescent="0.2">
      <c r="A984" s="2">
        <v>43315</v>
      </c>
      <c r="B984" s="1" t="s">
        <v>391</v>
      </c>
      <c r="C984" s="1">
        <v>1</v>
      </c>
      <c r="D984" s="1"/>
      <c r="E984" s="1" t="s">
        <v>356</v>
      </c>
      <c r="F984" s="5">
        <v>1</v>
      </c>
      <c r="G984" s="5">
        <v>9</v>
      </c>
      <c r="H984" s="5">
        <v>10</v>
      </c>
      <c r="I984" s="5">
        <v>6</v>
      </c>
      <c r="J984" s="5">
        <v>4</v>
      </c>
      <c r="K984" s="5">
        <v>7</v>
      </c>
      <c r="L984" s="5">
        <v>5</v>
      </c>
      <c r="M984" s="5">
        <v>10</v>
      </c>
      <c r="N984" s="5">
        <v>10</v>
      </c>
      <c r="O984" s="5">
        <v>12</v>
      </c>
      <c r="P984" s="5">
        <v>8</v>
      </c>
      <c r="Q984" s="5">
        <v>3</v>
      </c>
      <c r="R984" s="5">
        <v>7</v>
      </c>
      <c r="S984" s="5">
        <v>7</v>
      </c>
      <c r="T984" s="6">
        <v>8</v>
      </c>
      <c r="U984" s="5">
        <v>5</v>
      </c>
      <c r="V984" s="5">
        <v>8</v>
      </c>
      <c r="W984" s="5">
        <v>6</v>
      </c>
      <c r="X984" s="5">
        <v>4</v>
      </c>
      <c r="Y984" s="5">
        <v>8</v>
      </c>
      <c r="Z984" s="5">
        <v>138</v>
      </c>
    </row>
    <row r="985" spans="1:26" ht="16.5" customHeight="1" x14ac:dyDescent="0.2">
      <c r="A985" s="2">
        <v>43315</v>
      </c>
      <c r="B985" s="1" t="s">
        <v>701</v>
      </c>
      <c r="C985" s="1">
        <v>1</v>
      </c>
      <c r="D985" s="1"/>
      <c r="E985" s="1" t="s">
        <v>1470</v>
      </c>
      <c r="F985" s="5"/>
      <c r="G985" s="5"/>
      <c r="H985" s="5"/>
      <c r="I985" s="5"/>
      <c r="J985" s="5"/>
      <c r="K985" s="5"/>
      <c r="L985" s="5"/>
      <c r="M985" s="5"/>
      <c r="N985" s="5">
        <v>1</v>
      </c>
      <c r="O985" s="5"/>
      <c r="P985" s="5">
        <v>1</v>
      </c>
      <c r="Q985" s="5"/>
      <c r="R985" s="5"/>
      <c r="S985" s="5"/>
      <c r="T985" s="6"/>
      <c r="U985" s="5"/>
      <c r="V985" s="5"/>
      <c r="W985" s="5"/>
      <c r="X985" s="5"/>
      <c r="Y985" s="5"/>
      <c r="Z985" s="5">
        <v>2</v>
      </c>
    </row>
    <row r="986" spans="1:26" ht="16.5" customHeight="1" x14ac:dyDescent="0.2">
      <c r="A986" s="2">
        <v>43315</v>
      </c>
      <c r="B986" s="1" t="s">
        <v>227</v>
      </c>
      <c r="C986" s="1">
        <v>1</v>
      </c>
      <c r="D986" s="1"/>
      <c r="E986" s="1" t="s">
        <v>1081</v>
      </c>
      <c r="F986" s="5"/>
      <c r="G986" s="5"/>
      <c r="H986" s="5"/>
      <c r="I986" s="5"/>
      <c r="J986" s="5"/>
      <c r="K986" s="5">
        <v>1</v>
      </c>
      <c r="L986" s="5"/>
      <c r="M986" s="5"/>
      <c r="N986" s="5"/>
      <c r="O986" s="5"/>
      <c r="P986" s="5"/>
      <c r="Q986" s="5"/>
      <c r="R986" s="5"/>
      <c r="S986" s="5"/>
      <c r="T986" s="6"/>
      <c r="U986" s="5"/>
      <c r="V986" s="5"/>
      <c r="W986" s="5"/>
      <c r="X986" s="5"/>
      <c r="Y986" s="5"/>
      <c r="Z986" s="5">
        <v>1</v>
      </c>
    </row>
    <row r="987" spans="1:26" ht="16.5" customHeight="1" x14ac:dyDescent="0.2">
      <c r="A987" s="2">
        <v>43315</v>
      </c>
      <c r="B987" s="1" t="s">
        <v>507</v>
      </c>
      <c r="C987" s="1">
        <v>1</v>
      </c>
      <c r="D987" s="1"/>
      <c r="E987" s="1" t="s">
        <v>946</v>
      </c>
      <c r="F987" s="5"/>
      <c r="G987" s="5"/>
      <c r="H987" s="5"/>
      <c r="I987" s="5"/>
      <c r="J987" s="5">
        <v>1</v>
      </c>
      <c r="K987" s="5"/>
      <c r="L987" s="5"/>
      <c r="M987" s="5"/>
      <c r="N987" s="5"/>
      <c r="O987" s="5"/>
      <c r="P987" s="5"/>
      <c r="Q987" s="5"/>
      <c r="R987" s="5"/>
      <c r="S987" s="5"/>
      <c r="T987" s="6"/>
      <c r="U987" s="5"/>
      <c r="V987" s="5"/>
      <c r="W987" s="5"/>
      <c r="X987" s="5"/>
      <c r="Y987" s="5"/>
      <c r="Z987" s="5">
        <v>1</v>
      </c>
    </row>
    <row r="988" spans="1:26" ht="16.5" customHeight="1" x14ac:dyDescent="0.2">
      <c r="A988" s="2">
        <v>43315</v>
      </c>
      <c r="B988" s="1" t="s">
        <v>702</v>
      </c>
      <c r="C988" s="1">
        <v>1</v>
      </c>
      <c r="D988" s="1"/>
      <c r="E988" s="1" t="s">
        <v>1425</v>
      </c>
      <c r="F988" s="5"/>
      <c r="G988" s="5"/>
      <c r="H988" s="5"/>
      <c r="I988" s="5"/>
      <c r="J988" s="5"/>
      <c r="K988" s="5"/>
      <c r="L988" s="5"/>
      <c r="M988" s="5"/>
      <c r="N988" s="5">
        <v>1</v>
      </c>
      <c r="O988" s="5"/>
      <c r="P988" s="5"/>
      <c r="Q988" s="5"/>
      <c r="R988" s="5"/>
      <c r="S988" s="5"/>
      <c r="T988" s="6"/>
      <c r="U988" s="5"/>
      <c r="V988" s="5"/>
      <c r="W988" s="5"/>
      <c r="X988" s="5"/>
      <c r="Y988" s="5"/>
      <c r="Z988" s="5">
        <v>1</v>
      </c>
    </row>
    <row r="989" spans="1:26" ht="16.5" customHeight="1" x14ac:dyDescent="0.2">
      <c r="A989" s="2">
        <v>43315</v>
      </c>
      <c r="B989" s="1" t="s">
        <v>519</v>
      </c>
      <c r="C989" s="1">
        <v>1</v>
      </c>
      <c r="D989" s="1"/>
      <c r="E989" s="1" t="s">
        <v>1760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>
        <v>1</v>
      </c>
      <c r="S989" s="5"/>
      <c r="T989" s="6"/>
      <c r="U989" s="5"/>
      <c r="V989" s="5"/>
      <c r="W989" s="5"/>
      <c r="X989" s="5"/>
      <c r="Y989" s="5"/>
      <c r="Z989" s="5">
        <v>1</v>
      </c>
    </row>
    <row r="990" spans="1:26" ht="16.5" customHeight="1" x14ac:dyDescent="0.2">
      <c r="A990" s="2">
        <v>43315</v>
      </c>
      <c r="B990" s="1" t="s">
        <v>703</v>
      </c>
      <c r="C990" s="1">
        <v>1</v>
      </c>
      <c r="D990" s="1"/>
      <c r="E990" s="1" t="s">
        <v>1400</v>
      </c>
      <c r="F990" s="5"/>
      <c r="G990" s="5"/>
      <c r="H990" s="5"/>
      <c r="I990" s="5"/>
      <c r="J990" s="5"/>
      <c r="K990" s="5"/>
      <c r="L990" s="5"/>
      <c r="M990" s="5"/>
      <c r="N990" s="5">
        <v>1</v>
      </c>
      <c r="O990" s="5">
        <v>1</v>
      </c>
      <c r="P990" s="5"/>
      <c r="Q990" s="5"/>
      <c r="R990" s="5"/>
      <c r="S990" s="5"/>
      <c r="T990" s="6">
        <v>1</v>
      </c>
      <c r="U990" s="5"/>
      <c r="V990" s="5"/>
      <c r="W990" s="5"/>
      <c r="X990" s="5"/>
      <c r="Y990" s="5"/>
      <c r="Z990" s="5">
        <v>3</v>
      </c>
    </row>
    <row r="991" spans="1:26" ht="16.5" customHeight="1" x14ac:dyDescent="0.2">
      <c r="A991" s="2">
        <v>43315</v>
      </c>
      <c r="B991" s="1" t="s">
        <v>704</v>
      </c>
      <c r="C991" s="1">
        <v>1</v>
      </c>
      <c r="D991" s="1"/>
      <c r="E991" s="1" t="s">
        <v>2092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"/>
      <c r="U991" s="5"/>
      <c r="V991" s="5"/>
      <c r="W991" s="5">
        <v>1</v>
      </c>
      <c r="X991" s="5"/>
      <c r="Y991" s="5"/>
      <c r="Z991" s="5">
        <v>1</v>
      </c>
    </row>
    <row r="992" spans="1:26" ht="16.5" customHeight="1" x14ac:dyDescent="0.2">
      <c r="A992" s="2">
        <v>43315</v>
      </c>
      <c r="B992" s="1" t="s">
        <v>101</v>
      </c>
      <c r="C992" s="1">
        <v>1</v>
      </c>
      <c r="D992" s="1"/>
      <c r="E992" s="1" t="s">
        <v>2096</v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"/>
      <c r="U992" s="5"/>
      <c r="V992" s="5"/>
      <c r="W992" s="5">
        <v>1</v>
      </c>
      <c r="X992" s="5"/>
      <c r="Y992" s="5"/>
      <c r="Z992" s="5">
        <v>1</v>
      </c>
    </row>
    <row r="993" spans="1:26" ht="16.5" customHeight="1" x14ac:dyDescent="0.2">
      <c r="A993" s="2">
        <v>43315</v>
      </c>
      <c r="B993" s="1" t="s">
        <v>705</v>
      </c>
      <c r="C993" s="1">
        <v>1</v>
      </c>
      <c r="D993" s="1"/>
      <c r="E993" s="1" t="s">
        <v>1432</v>
      </c>
      <c r="F993" s="5"/>
      <c r="G993" s="5"/>
      <c r="H993" s="5"/>
      <c r="I993" s="5"/>
      <c r="J993" s="5"/>
      <c r="K993" s="5"/>
      <c r="L993" s="5"/>
      <c r="M993" s="5"/>
      <c r="N993" s="5">
        <v>1</v>
      </c>
      <c r="O993" s="5"/>
      <c r="P993" s="5"/>
      <c r="Q993" s="5"/>
      <c r="R993" s="5"/>
      <c r="S993" s="5"/>
      <c r="T993" s="6"/>
      <c r="U993" s="5"/>
      <c r="V993" s="5"/>
      <c r="W993" s="5"/>
      <c r="X993" s="5"/>
      <c r="Y993" s="5"/>
      <c r="Z993" s="5">
        <v>1</v>
      </c>
    </row>
    <row r="994" spans="1:26" ht="16.5" customHeight="1" x14ac:dyDescent="0.2">
      <c r="A994" s="2">
        <v>43315</v>
      </c>
      <c r="B994" s="1" t="s">
        <v>706</v>
      </c>
      <c r="C994" s="1">
        <v>1</v>
      </c>
      <c r="D994" s="1"/>
      <c r="E994" s="1" t="s">
        <v>1019</v>
      </c>
      <c r="F994" s="5"/>
      <c r="G994" s="5"/>
      <c r="H994" s="5"/>
      <c r="I994" s="5"/>
      <c r="J994" s="5">
        <v>1</v>
      </c>
      <c r="K994" s="5"/>
      <c r="L994" s="5"/>
      <c r="M994" s="5"/>
      <c r="N994" s="5"/>
      <c r="O994" s="5"/>
      <c r="P994" s="5"/>
      <c r="Q994" s="5">
        <v>1</v>
      </c>
      <c r="R994" s="5"/>
      <c r="S994" s="5"/>
      <c r="T994" s="6"/>
      <c r="U994" s="5"/>
      <c r="V994" s="5"/>
      <c r="W994" s="5"/>
      <c r="X994" s="5"/>
      <c r="Y994" s="5"/>
      <c r="Z994" s="5">
        <v>2</v>
      </c>
    </row>
    <row r="995" spans="1:26" ht="16.5" customHeight="1" x14ac:dyDescent="0.2">
      <c r="A995" s="2">
        <v>43315</v>
      </c>
      <c r="B995" s="1" t="s">
        <v>27</v>
      </c>
      <c r="C995" s="1">
        <v>1</v>
      </c>
      <c r="D995" s="1"/>
      <c r="E995" s="1" t="s">
        <v>1306</v>
      </c>
      <c r="F995" s="5"/>
      <c r="G995" s="5"/>
      <c r="H995" s="5"/>
      <c r="I995" s="5"/>
      <c r="J995" s="5"/>
      <c r="K995" s="5"/>
      <c r="L995" s="5"/>
      <c r="M995" s="5">
        <v>1</v>
      </c>
      <c r="N995" s="5">
        <v>1</v>
      </c>
      <c r="O995" s="5"/>
      <c r="P995" s="5"/>
      <c r="Q995" s="5"/>
      <c r="R995" s="5"/>
      <c r="S995" s="5"/>
      <c r="T995" s="6"/>
      <c r="U995" s="5"/>
      <c r="V995" s="5"/>
      <c r="W995" s="5"/>
      <c r="X995" s="5">
        <v>2</v>
      </c>
      <c r="Y995" s="5">
        <v>1</v>
      </c>
      <c r="Z995" s="5">
        <v>5</v>
      </c>
    </row>
    <row r="996" spans="1:26" ht="16.5" customHeight="1" x14ac:dyDescent="0.2">
      <c r="A996" s="2">
        <v>43315</v>
      </c>
      <c r="B996" s="1" t="s">
        <v>562</v>
      </c>
      <c r="C996" s="1">
        <v>1</v>
      </c>
      <c r="D996" s="1"/>
      <c r="E996" s="1" t="s">
        <v>2037</v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"/>
      <c r="U996" s="5"/>
      <c r="V996" s="5">
        <v>1</v>
      </c>
      <c r="W996" s="5"/>
      <c r="X996" s="5"/>
      <c r="Y996" s="5"/>
      <c r="Z996" s="5">
        <v>1</v>
      </c>
    </row>
    <row r="997" spans="1:26" ht="16.5" customHeight="1" x14ac:dyDescent="0.2">
      <c r="A997" s="2">
        <v>43315</v>
      </c>
      <c r="B997" s="1" t="s">
        <v>707</v>
      </c>
      <c r="C997" s="1">
        <v>1</v>
      </c>
      <c r="D997" s="1"/>
      <c r="E997" s="1" t="s">
        <v>1098</v>
      </c>
      <c r="F997" s="5"/>
      <c r="G997" s="5"/>
      <c r="H997" s="5"/>
      <c r="I997" s="5"/>
      <c r="J997" s="5"/>
      <c r="K997" s="5">
        <v>1</v>
      </c>
      <c r="L997" s="5">
        <v>1</v>
      </c>
      <c r="M997" s="5">
        <v>2</v>
      </c>
      <c r="N997" s="5">
        <v>1</v>
      </c>
      <c r="O997" s="5">
        <v>1</v>
      </c>
      <c r="P997" s="5">
        <v>1</v>
      </c>
      <c r="Q997" s="5"/>
      <c r="R997" s="5"/>
      <c r="S997" s="5">
        <v>2</v>
      </c>
      <c r="T997" s="6">
        <v>1</v>
      </c>
      <c r="U997" s="5"/>
      <c r="V997" s="5"/>
      <c r="W997" s="5"/>
      <c r="X997" s="5">
        <v>1</v>
      </c>
      <c r="Y997" s="5"/>
      <c r="Z997" s="5">
        <v>11</v>
      </c>
    </row>
    <row r="998" spans="1:26" ht="16.5" customHeight="1" x14ac:dyDescent="0.2">
      <c r="A998" s="2">
        <v>43315</v>
      </c>
      <c r="B998" s="1" t="s">
        <v>708</v>
      </c>
      <c r="C998" s="1">
        <v>1</v>
      </c>
      <c r="D998" s="1"/>
      <c r="E998" s="1" t="s">
        <v>325</v>
      </c>
      <c r="F998" s="5">
        <v>1</v>
      </c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"/>
      <c r="U998" s="5"/>
      <c r="V998" s="5"/>
      <c r="W998" s="5"/>
      <c r="X998" s="5"/>
      <c r="Y998" s="5"/>
      <c r="Z998" s="5">
        <v>1</v>
      </c>
    </row>
    <row r="999" spans="1:26" ht="16.5" customHeight="1" x14ac:dyDescent="0.2">
      <c r="A999" s="2">
        <v>43315</v>
      </c>
      <c r="B999" s="1" t="s">
        <v>709</v>
      </c>
      <c r="C999" s="1">
        <v>1</v>
      </c>
      <c r="D999" s="1"/>
      <c r="E999" s="1" t="s">
        <v>842</v>
      </c>
      <c r="F999" s="5"/>
      <c r="G999" s="5"/>
      <c r="H999" s="5"/>
      <c r="I999" s="5">
        <v>1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"/>
      <c r="U999" s="5"/>
      <c r="V999" s="5"/>
      <c r="W999" s="5"/>
      <c r="X999" s="5"/>
      <c r="Y999" s="5"/>
      <c r="Z999" s="5">
        <v>1</v>
      </c>
    </row>
    <row r="1000" spans="1:26" ht="16.5" customHeight="1" x14ac:dyDescent="0.2">
      <c r="A1000" s="2">
        <v>43315</v>
      </c>
      <c r="B1000" s="1" t="s">
        <v>546</v>
      </c>
      <c r="C1000" s="1">
        <v>1</v>
      </c>
      <c r="D1000" s="1"/>
      <c r="E1000" s="1" t="s">
        <v>892</v>
      </c>
      <c r="F1000" s="5"/>
      <c r="G1000" s="5"/>
      <c r="H1000" s="5"/>
      <c r="I1000" s="5">
        <v>1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"/>
      <c r="U1000" s="5"/>
      <c r="V1000" s="5"/>
      <c r="W1000" s="5"/>
      <c r="X1000" s="5">
        <v>1</v>
      </c>
      <c r="Y1000" s="5"/>
      <c r="Z1000" s="5">
        <v>2</v>
      </c>
    </row>
    <row r="1001" spans="1:26" ht="16.5" customHeight="1" x14ac:dyDescent="0.2">
      <c r="A1001" s="2">
        <v>43315</v>
      </c>
      <c r="B1001" s="1" t="s">
        <v>120</v>
      </c>
      <c r="C1001" s="1">
        <v>1</v>
      </c>
      <c r="D1001" s="1"/>
      <c r="E1001" s="1" t="s">
        <v>1074</v>
      </c>
      <c r="F1001" s="5"/>
      <c r="G1001" s="5"/>
      <c r="H1001" s="5"/>
      <c r="I1001" s="5"/>
      <c r="J1001" s="5"/>
      <c r="K1001" s="5">
        <v>1</v>
      </c>
      <c r="L1001" s="5"/>
      <c r="M1001" s="5"/>
      <c r="N1001" s="5"/>
      <c r="O1001" s="5"/>
      <c r="P1001" s="5"/>
      <c r="Q1001" s="5"/>
      <c r="R1001" s="5"/>
      <c r="S1001" s="5"/>
      <c r="T1001" s="6"/>
      <c r="U1001" s="5"/>
      <c r="V1001" s="5"/>
      <c r="W1001" s="5"/>
      <c r="X1001" s="5"/>
      <c r="Y1001" s="5"/>
      <c r="Z1001" s="5">
        <v>1</v>
      </c>
    </row>
    <row r="1002" spans="1:26" ht="16.5" customHeight="1" x14ac:dyDescent="0.2">
      <c r="A1002" s="2">
        <v>43315</v>
      </c>
      <c r="B1002" s="1" t="s">
        <v>518</v>
      </c>
      <c r="C1002" s="1">
        <v>1</v>
      </c>
      <c r="D1002" s="1"/>
      <c r="E1002" s="1" t="s">
        <v>904</v>
      </c>
      <c r="F1002" s="5"/>
      <c r="G1002" s="5"/>
      <c r="H1002" s="5"/>
      <c r="I1002" s="5">
        <v>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6"/>
      <c r="U1002" s="5"/>
      <c r="V1002" s="5"/>
      <c r="W1002" s="5"/>
      <c r="X1002" s="5"/>
      <c r="Y1002" s="5"/>
      <c r="Z1002" s="5">
        <v>1</v>
      </c>
    </row>
    <row r="1003" spans="1:26" ht="16.5" customHeight="1" x14ac:dyDescent="0.2">
      <c r="A1003" s="2">
        <v>43315</v>
      </c>
      <c r="B1003" s="1" t="s">
        <v>98</v>
      </c>
      <c r="C1003" s="1">
        <v>1</v>
      </c>
      <c r="D1003" s="1"/>
      <c r="E1003" s="1" t="s">
        <v>775</v>
      </c>
      <c r="F1003" s="5"/>
      <c r="G1003" s="5"/>
      <c r="H1003" s="5"/>
      <c r="I1003" s="5">
        <v>2</v>
      </c>
      <c r="J1003" s="5"/>
      <c r="K1003" s="5"/>
      <c r="L1003" s="5">
        <v>1</v>
      </c>
      <c r="M1003" s="5"/>
      <c r="N1003" s="5">
        <v>1</v>
      </c>
      <c r="O1003" s="5"/>
      <c r="P1003" s="5">
        <v>1</v>
      </c>
      <c r="Q1003" s="5"/>
      <c r="R1003" s="5">
        <v>1</v>
      </c>
      <c r="S1003" s="5"/>
      <c r="T1003" s="6"/>
      <c r="U1003" s="5"/>
      <c r="V1003" s="5"/>
      <c r="W1003" s="5"/>
      <c r="X1003" s="5"/>
      <c r="Y1003" s="5">
        <v>1</v>
      </c>
      <c r="Z1003" s="5">
        <v>7</v>
      </c>
    </row>
    <row r="1004" spans="1:26" ht="16.5" customHeight="1" x14ac:dyDescent="0.2">
      <c r="A1004" s="2">
        <v>43315</v>
      </c>
      <c r="B1004" s="1" t="s">
        <v>482</v>
      </c>
      <c r="C1004" s="1">
        <v>1</v>
      </c>
      <c r="D1004" s="1"/>
      <c r="E1004" s="1" t="s">
        <v>972</v>
      </c>
      <c r="F1004" s="5"/>
      <c r="G1004" s="5"/>
      <c r="H1004" s="5"/>
      <c r="I1004" s="5"/>
      <c r="J1004" s="5">
        <v>1</v>
      </c>
      <c r="K1004" s="5"/>
      <c r="L1004" s="5"/>
      <c r="M1004" s="5"/>
      <c r="N1004" s="5"/>
      <c r="O1004" s="5"/>
      <c r="P1004" s="5">
        <v>1</v>
      </c>
      <c r="Q1004" s="5"/>
      <c r="R1004" s="5"/>
      <c r="S1004" s="5"/>
      <c r="T1004" s="6"/>
      <c r="U1004" s="5"/>
      <c r="V1004" s="5"/>
      <c r="W1004" s="5"/>
      <c r="X1004" s="5"/>
      <c r="Y1004" s="5"/>
      <c r="Z1004" s="5">
        <v>2</v>
      </c>
    </row>
    <row r="1005" spans="1:26" ht="16.5" customHeight="1" x14ac:dyDescent="0.2">
      <c r="A1005" s="2">
        <v>43315</v>
      </c>
      <c r="B1005" s="1" t="s">
        <v>45</v>
      </c>
      <c r="C1005" s="1">
        <v>1</v>
      </c>
      <c r="D1005" s="1"/>
      <c r="E1005" s="1" t="s">
        <v>1025</v>
      </c>
      <c r="F1005" s="5"/>
      <c r="G1005" s="5"/>
      <c r="H1005" s="5"/>
      <c r="I1005" s="5"/>
      <c r="J1005" s="5">
        <v>1</v>
      </c>
      <c r="K1005" s="5"/>
      <c r="L1005" s="5"/>
      <c r="M1005" s="5"/>
      <c r="N1005" s="5"/>
      <c r="O1005" s="5"/>
      <c r="P1005" s="5"/>
      <c r="Q1005" s="5"/>
      <c r="R1005" s="5"/>
      <c r="S1005" s="5"/>
      <c r="T1005" s="6"/>
      <c r="U1005" s="5"/>
      <c r="V1005" s="5"/>
      <c r="W1005" s="5"/>
      <c r="X1005" s="5"/>
      <c r="Y1005" s="5">
        <v>1</v>
      </c>
      <c r="Z1005" s="5">
        <v>2</v>
      </c>
    </row>
    <row r="1006" spans="1:26" ht="16.5" customHeight="1" x14ac:dyDescent="0.2">
      <c r="A1006" s="2">
        <v>43315</v>
      </c>
      <c r="B1006" s="1" t="s">
        <v>710</v>
      </c>
      <c r="C1006" s="1">
        <v>1</v>
      </c>
      <c r="D1006" s="1"/>
      <c r="E1006" s="1" t="s">
        <v>1127</v>
      </c>
      <c r="F1006" s="5"/>
      <c r="G1006" s="5"/>
      <c r="H1006" s="5"/>
      <c r="I1006" s="5"/>
      <c r="J1006" s="5"/>
      <c r="K1006" s="5">
        <v>1</v>
      </c>
      <c r="L1006" s="5"/>
      <c r="M1006" s="5"/>
      <c r="N1006" s="5"/>
      <c r="O1006" s="5"/>
      <c r="P1006" s="5"/>
      <c r="Q1006" s="5"/>
      <c r="R1006" s="5"/>
      <c r="S1006" s="5"/>
      <c r="T1006" s="6"/>
      <c r="U1006" s="5"/>
      <c r="V1006" s="5"/>
      <c r="W1006" s="5"/>
      <c r="X1006" s="5"/>
      <c r="Y1006" s="5"/>
      <c r="Z1006" s="5">
        <v>1</v>
      </c>
    </row>
    <row r="1007" spans="1:26" ht="16.5" customHeight="1" x14ac:dyDescent="0.2">
      <c r="A1007" s="2">
        <v>43315</v>
      </c>
      <c r="B1007" s="1" t="s">
        <v>15</v>
      </c>
      <c r="C1007" s="1">
        <v>1</v>
      </c>
      <c r="D1007" s="1"/>
      <c r="E1007" s="1" t="s">
        <v>1430</v>
      </c>
      <c r="F1007" s="5"/>
      <c r="G1007" s="5"/>
      <c r="H1007" s="5"/>
      <c r="I1007" s="5"/>
      <c r="J1007" s="5"/>
      <c r="K1007" s="5"/>
      <c r="L1007" s="5"/>
      <c r="M1007" s="5"/>
      <c r="N1007" s="5">
        <v>1</v>
      </c>
      <c r="O1007" s="5">
        <v>1</v>
      </c>
      <c r="P1007" s="5"/>
      <c r="Q1007" s="5"/>
      <c r="R1007" s="5"/>
      <c r="S1007" s="5"/>
      <c r="T1007" s="6"/>
      <c r="U1007" s="5"/>
      <c r="V1007" s="5"/>
      <c r="W1007" s="5"/>
      <c r="X1007" s="5"/>
      <c r="Y1007" s="5"/>
      <c r="Z1007" s="5">
        <v>2</v>
      </c>
    </row>
    <row r="1008" spans="1:26" ht="16.5" customHeight="1" x14ac:dyDescent="0.2">
      <c r="A1008" s="2">
        <v>43315</v>
      </c>
      <c r="B1008" s="1" t="s">
        <v>218</v>
      </c>
      <c r="C1008" s="1">
        <v>1</v>
      </c>
      <c r="D1008" s="1"/>
      <c r="E1008" s="1" t="s">
        <v>1142</v>
      </c>
      <c r="F1008" s="5"/>
      <c r="G1008" s="5"/>
      <c r="H1008" s="5"/>
      <c r="I1008" s="5"/>
      <c r="J1008" s="5"/>
      <c r="K1008" s="5"/>
      <c r="L1008" s="5">
        <v>2</v>
      </c>
      <c r="M1008" s="5"/>
      <c r="N1008" s="5"/>
      <c r="O1008" s="5"/>
      <c r="P1008" s="5"/>
      <c r="Q1008" s="5"/>
      <c r="R1008" s="5"/>
      <c r="S1008" s="5"/>
      <c r="T1008" s="6"/>
      <c r="U1008" s="5"/>
      <c r="V1008" s="5">
        <v>1</v>
      </c>
      <c r="W1008" s="5"/>
      <c r="X1008" s="5"/>
      <c r="Y1008" s="5">
        <v>1</v>
      </c>
      <c r="Z1008" s="5">
        <v>4</v>
      </c>
    </row>
    <row r="1009" spans="1:26" ht="16.5" customHeight="1" x14ac:dyDescent="0.2">
      <c r="A1009" s="2">
        <v>43315</v>
      </c>
      <c r="B1009" s="1" t="s">
        <v>711</v>
      </c>
      <c r="C1009" s="1">
        <v>1</v>
      </c>
      <c r="D1009" s="1"/>
      <c r="E1009" s="1" t="s">
        <v>1107</v>
      </c>
      <c r="F1009" s="5"/>
      <c r="G1009" s="5"/>
      <c r="H1009" s="5"/>
      <c r="I1009" s="5"/>
      <c r="J1009" s="5"/>
      <c r="K1009" s="5">
        <v>1</v>
      </c>
      <c r="L1009" s="5"/>
      <c r="M1009" s="5"/>
      <c r="N1009" s="5"/>
      <c r="O1009" s="5"/>
      <c r="P1009" s="5"/>
      <c r="Q1009" s="5"/>
      <c r="R1009" s="5">
        <v>2</v>
      </c>
      <c r="S1009" s="5"/>
      <c r="T1009" s="6"/>
      <c r="U1009" s="5"/>
      <c r="V1009" s="5"/>
      <c r="W1009" s="5"/>
      <c r="X1009" s="5"/>
      <c r="Y1009" s="5"/>
      <c r="Z1009" s="5">
        <v>3</v>
      </c>
    </row>
    <row r="1010" spans="1:26" ht="16.5" customHeight="1" x14ac:dyDescent="0.2">
      <c r="A1010" s="2">
        <v>43315</v>
      </c>
      <c r="B1010" s="1" t="s">
        <v>536</v>
      </c>
      <c r="C1010" s="1">
        <v>1</v>
      </c>
      <c r="D1010" s="1"/>
      <c r="E1010" s="1" t="s">
        <v>1805</v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>
        <v>1</v>
      </c>
      <c r="S1010" s="5"/>
      <c r="T1010" s="6"/>
      <c r="U1010" s="5"/>
      <c r="V1010" s="5"/>
      <c r="W1010" s="5"/>
      <c r="X1010" s="5">
        <v>1</v>
      </c>
      <c r="Y1010" s="5"/>
      <c r="Z1010" s="5">
        <v>2</v>
      </c>
    </row>
    <row r="1011" spans="1:26" ht="16.5" customHeight="1" x14ac:dyDescent="0.2">
      <c r="A1011" s="2">
        <v>43315</v>
      </c>
      <c r="B1011" s="1" t="s">
        <v>712</v>
      </c>
      <c r="C1011" s="1">
        <v>1</v>
      </c>
      <c r="D1011" s="1"/>
      <c r="E1011" s="1" t="s">
        <v>1707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>
        <v>1</v>
      </c>
      <c r="R1011" s="5"/>
      <c r="S1011" s="5"/>
      <c r="T1011" s="6"/>
      <c r="U1011" s="5"/>
      <c r="V1011" s="5"/>
      <c r="W1011" s="5"/>
      <c r="X1011" s="5"/>
      <c r="Y1011" s="5"/>
      <c r="Z1011" s="5">
        <v>1</v>
      </c>
    </row>
    <row r="1012" spans="1:26" ht="16.5" customHeight="1" x14ac:dyDescent="0.2">
      <c r="A1012" s="2">
        <v>43315</v>
      </c>
      <c r="B1012" s="1" t="s">
        <v>713</v>
      </c>
      <c r="C1012" s="1">
        <v>1</v>
      </c>
      <c r="D1012" s="1"/>
      <c r="E1012" s="1" t="s">
        <v>1531</v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>
        <v>1</v>
      </c>
      <c r="P1012" s="5"/>
      <c r="Q1012" s="5"/>
      <c r="R1012" s="5"/>
      <c r="S1012" s="5"/>
      <c r="T1012" s="6"/>
      <c r="U1012" s="5"/>
      <c r="V1012" s="5"/>
      <c r="W1012" s="5"/>
      <c r="X1012" s="5"/>
      <c r="Y1012" s="5"/>
      <c r="Z1012" s="5">
        <v>1</v>
      </c>
    </row>
    <row r="1013" spans="1:26" ht="16.5" customHeight="1" x14ac:dyDescent="0.2">
      <c r="A1013" s="2">
        <v>43315</v>
      </c>
      <c r="B1013" s="1" t="s">
        <v>75</v>
      </c>
      <c r="C1013" s="1">
        <v>1</v>
      </c>
      <c r="D1013" s="1"/>
      <c r="E1013" s="1" t="s">
        <v>700</v>
      </c>
      <c r="F1013" s="5"/>
      <c r="G1013" s="5"/>
      <c r="H1013" s="5">
        <v>1</v>
      </c>
      <c r="I1013" s="5"/>
      <c r="J1013" s="5"/>
      <c r="K1013" s="5">
        <v>1</v>
      </c>
      <c r="L1013" s="5"/>
      <c r="M1013" s="5"/>
      <c r="N1013" s="5"/>
      <c r="O1013" s="5"/>
      <c r="P1013" s="5"/>
      <c r="Q1013" s="5"/>
      <c r="R1013" s="5"/>
      <c r="S1013" s="5"/>
      <c r="T1013" s="6"/>
      <c r="U1013" s="5"/>
      <c r="V1013" s="5"/>
      <c r="W1013" s="5"/>
      <c r="X1013" s="5"/>
      <c r="Y1013" s="5"/>
      <c r="Z1013" s="5">
        <v>2</v>
      </c>
    </row>
    <row r="1014" spans="1:26" ht="16.5" customHeight="1" x14ac:dyDescent="0.2">
      <c r="A1014" s="2">
        <v>43315</v>
      </c>
      <c r="B1014" s="1" t="s">
        <v>714</v>
      </c>
      <c r="C1014" s="1">
        <v>1</v>
      </c>
      <c r="D1014" s="1"/>
      <c r="E1014" s="1" t="s">
        <v>606</v>
      </c>
      <c r="F1014" s="5"/>
      <c r="G1014" s="5">
        <v>1</v>
      </c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6"/>
      <c r="U1014" s="5"/>
      <c r="V1014" s="5"/>
      <c r="W1014" s="5"/>
      <c r="X1014" s="5"/>
      <c r="Y1014" s="5"/>
      <c r="Z1014" s="5">
        <v>1</v>
      </c>
    </row>
    <row r="1015" spans="1:26" ht="16.5" customHeight="1" x14ac:dyDescent="0.2">
      <c r="A1015" s="2">
        <v>43315</v>
      </c>
      <c r="B1015" s="1" t="s">
        <v>197</v>
      </c>
      <c r="C1015" s="1">
        <v>1</v>
      </c>
      <c r="D1015" s="1"/>
      <c r="E1015" s="1" t="s">
        <v>1105</v>
      </c>
      <c r="F1015" s="5"/>
      <c r="G1015" s="5"/>
      <c r="H1015" s="5"/>
      <c r="I1015" s="5"/>
      <c r="J1015" s="5"/>
      <c r="K1015" s="5">
        <v>1</v>
      </c>
      <c r="L1015" s="5"/>
      <c r="M1015" s="5"/>
      <c r="N1015" s="5"/>
      <c r="O1015" s="5"/>
      <c r="P1015" s="5"/>
      <c r="Q1015" s="5"/>
      <c r="R1015" s="5"/>
      <c r="S1015" s="5">
        <v>1</v>
      </c>
      <c r="T1015" s="6"/>
      <c r="U1015" s="5"/>
      <c r="V1015" s="5"/>
      <c r="W1015" s="5"/>
      <c r="X1015" s="5"/>
      <c r="Y1015" s="5"/>
      <c r="Z1015" s="5">
        <v>2</v>
      </c>
    </row>
    <row r="1016" spans="1:26" ht="16.5" customHeight="1" x14ac:dyDescent="0.2">
      <c r="A1016" s="2">
        <v>43315</v>
      </c>
      <c r="B1016" s="1" t="s">
        <v>715</v>
      </c>
      <c r="C1016" s="1">
        <v>1</v>
      </c>
      <c r="D1016" s="1"/>
      <c r="E1016" s="1" t="s">
        <v>1457</v>
      </c>
      <c r="F1016" s="5"/>
      <c r="G1016" s="5"/>
      <c r="H1016" s="5"/>
      <c r="I1016" s="5"/>
      <c r="J1016" s="5"/>
      <c r="K1016" s="5"/>
      <c r="L1016" s="5"/>
      <c r="M1016" s="5"/>
      <c r="N1016" s="5">
        <v>1</v>
      </c>
      <c r="O1016" s="5"/>
      <c r="P1016" s="5"/>
      <c r="Q1016" s="5"/>
      <c r="R1016" s="5"/>
      <c r="S1016" s="5"/>
      <c r="T1016" s="6"/>
      <c r="U1016" s="5"/>
      <c r="V1016" s="5"/>
      <c r="W1016" s="5"/>
      <c r="X1016" s="5"/>
      <c r="Y1016" s="5"/>
      <c r="Z1016" s="5">
        <v>1</v>
      </c>
    </row>
    <row r="1017" spans="1:26" ht="16.5" customHeight="1" x14ac:dyDescent="0.2">
      <c r="A1017" s="2">
        <v>43315</v>
      </c>
      <c r="B1017" s="1" t="s">
        <v>716</v>
      </c>
      <c r="C1017" s="1">
        <v>1</v>
      </c>
      <c r="D1017" s="1"/>
      <c r="E1017" s="1" t="s">
        <v>114</v>
      </c>
      <c r="F1017" s="5">
        <v>1</v>
      </c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6"/>
      <c r="U1017" s="5"/>
      <c r="V1017" s="5"/>
      <c r="W1017" s="5"/>
      <c r="X1017" s="5"/>
      <c r="Y1017" s="5"/>
      <c r="Z1017" s="5">
        <v>1</v>
      </c>
    </row>
    <row r="1018" spans="1:26" ht="16.5" customHeight="1" x14ac:dyDescent="0.2">
      <c r="A1018" s="2">
        <v>43315</v>
      </c>
      <c r="B1018" s="1" t="s">
        <v>366</v>
      </c>
      <c r="C1018" s="1">
        <v>1</v>
      </c>
      <c r="D1018" s="1"/>
      <c r="E1018" s="1" t="s">
        <v>227</v>
      </c>
      <c r="F1018" s="5">
        <v>1</v>
      </c>
      <c r="G1018" s="5"/>
      <c r="H1018" s="5">
        <v>1</v>
      </c>
      <c r="I1018" s="5"/>
      <c r="J1018" s="5"/>
      <c r="K1018" s="5">
        <v>1</v>
      </c>
      <c r="L1018" s="5"/>
      <c r="M1018" s="5"/>
      <c r="N1018" s="5"/>
      <c r="O1018" s="5"/>
      <c r="P1018" s="5"/>
      <c r="Q1018" s="5">
        <v>2</v>
      </c>
      <c r="R1018" s="5"/>
      <c r="S1018" s="5"/>
      <c r="T1018" s="6"/>
      <c r="U1018" s="5"/>
      <c r="V1018" s="5"/>
      <c r="W1018" s="5">
        <v>2</v>
      </c>
      <c r="X1018" s="5">
        <v>1</v>
      </c>
      <c r="Y1018" s="5"/>
      <c r="Z1018" s="5">
        <v>8</v>
      </c>
    </row>
    <row r="1019" spans="1:26" ht="16.5" customHeight="1" x14ac:dyDescent="0.2">
      <c r="A1019" s="2">
        <v>43315</v>
      </c>
      <c r="B1019" s="1" t="s">
        <v>448</v>
      </c>
      <c r="C1019" s="1">
        <v>1</v>
      </c>
      <c r="D1019" s="1"/>
      <c r="E1019" s="1" t="s">
        <v>573</v>
      </c>
      <c r="F1019" s="5"/>
      <c r="G1019" s="5">
        <v>1</v>
      </c>
      <c r="H1019" s="5"/>
      <c r="I1019" s="5"/>
      <c r="J1019" s="5"/>
      <c r="K1019" s="5"/>
      <c r="L1019" s="5"/>
      <c r="M1019" s="5"/>
      <c r="N1019" s="5">
        <v>2</v>
      </c>
      <c r="O1019" s="5"/>
      <c r="P1019" s="5"/>
      <c r="Q1019" s="5"/>
      <c r="R1019" s="5"/>
      <c r="S1019" s="5"/>
      <c r="T1019" s="6"/>
      <c r="U1019" s="5"/>
      <c r="V1019" s="5"/>
      <c r="W1019" s="5">
        <v>1</v>
      </c>
      <c r="X1019" s="5"/>
      <c r="Y1019" s="5"/>
      <c r="Z1019" s="5">
        <v>4</v>
      </c>
    </row>
    <row r="1020" spans="1:26" ht="16.5" customHeight="1" x14ac:dyDescent="0.2">
      <c r="A1020" s="2">
        <v>43315</v>
      </c>
      <c r="B1020" s="1" t="s">
        <v>717</v>
      </c>
      <c r="C1020" s="1">
        <v>1</v>
      </c>
      <c r="D1020" s="1"/>
      <c r="E1020" s="1" t="s">
        <v>703</v>
      </c>
      <c r="F1020" s="5"/>
      <c r="G1020" s="5"/>
      <c r="H1020" s="5">
        <v>1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6"/>
      <c r="U1020" s="5"/>
      <c r="V1020" s="5"/>
      <c r="W1020" s="5"/>
      <c r="X1020" s="5"/>
      <c r="Y1020" s="5"/>
      <c r="Z1020" s="5">
        <v>1</v>
      </c>
    </row>
    <row r="1021" spans="1:26" ht="16.5" customHeight="1" x14ac:dyDescent="0.2">
      <c r="A1021" s="2">
        <v>43315</v>
      </c>
      <c r="B1021" s="1" t="s">
        <v>718</v>
      </c>
      <c r="C1021" s="1">
        <v>1</v>
      </c>
      <c r="D1021" s="1"/>
      <c r="E1021" s="1" t="s">
        <v>1916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6">
        <v>1</v>
      </c>
      <c r="U1021" s="5"/>
      <c r="V1021" s="5"/>
      <c r="W1021" s="5"/>
      <c r="X1021" s="5"/>
      <c r="Y1021" s="5"/>
      <c r="Z1021" s="5">
        <v>1</v>
      </c>
    </row>
    <row r="1022" spans="1:26" ht="16.5" customHeight="1" x14ac:dyDescent="0.2">
      <c r="A1022" s="2">
        <v>43315</v>
      </c>
      <c r="B1022" s="1" t="s">
        <v>60</v>
      </c>
      <c r="C1022" s="1">
        <v>1</v>
      </c>
      <c r="D1022" s="1"/>
      <c r="E1022" s="1" t="s">
        <v>2072</v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6"/>
      <c r="U1022" s="5"/>
      <c r="V1022" s="5">
        <v>1</v>
      </c>
      <c r="W1022" s="5"/>
      <c r="X1022" s="5"/>
      <c r="Y1022" s="5"/>
      <c r="Z1022" s="5">
        <v>1</v>
      </c>
    </row>
    <row r="1023" spans="1:26" ht="16.5" customHeight="1" x14ac:dyDescent="0.2">
      <c r="A1023" s="2">
        <v>43315</v>
      </c>
      <c r="B1023" s="1" t="s">
        <v>719</v>
      </c>
      <c r="C1023" s="1">
        <v>1</v>
      </c>
      <c r="D1023" s="1"/>
      <c r="E1023" s="1" t="s">
        <v>89</v>
      </c>
      <c r="F1023" s="5">
        <v>2</v>
      </c>
      <c r="G1023" s="5"/>
      <c r="H1023" s="5"/>
      <c r="I1023" s="5"/>
      <c r="J1023" s="5"/>
      <c r="K1023" s="5">
        <v>1</v>
      </c>
      <c r="L1023" s="5">
        <v>1</v>
      </c>
      <c r="M1023" s="5">
        <v>1</v>
      </c>
      <c r="N1023" s="5"/>
      <c r="O1023" s="5">
        <v>1</v>
      </c>
      <c r="P1023" s="5">
        <v>1</v>
      </c>
      <c r="Q1023" s="5"/>
      <c r="R1023" s="5">
        <v>1</v>
      </c>
      <c r="S1023" s="5"/>
      <c r="T1023" s="6"/>
      <c r="U1023" s="5"/>
      <c r="V1023" s="5">
        <v>2</v>
      </c>
      <c r="W1023" s="5">
        <v>1</v>
      </c>
      <c r="X1023" s="5"/>
      <c r="Y1023" s="5"/>
      <c r="Z1023" s="5">
        <v>11</v>
      </c>
    </row>
    <row r="1024" spans="1:26" ht="16.5" customHeight="1" x14ac:dyDescent="0.2">
      <c r="A1024" s="2">
        <v>43315</v>
      </c>
      <c r="B1024" s="1" t="s">
        <v>720</v>
      </c>
      <c r="C1024" s="1">
        <v>1</v>
      </c>
      <c r="D1024" s="1"/>
      <c r="E1024" s="1" t="s">
        <v>784</v>
      </c>
      <c r="F1024" s="5"/>
      <c r="G1024" s="5"/>
      <c r="H1024" s="5"/>
      <c r="I1024" s="5">
        <v>1</v>
      </c>
      <c r="J1024" s="5"/>
      <c r="K1024" s="5">
        <v>1</v>
      </c>
      <c r="L1024" s="5"/>
      <c r="M1024" s="5"/>
      <c r="N1024" s="5"/>
      <c r="O1024" s="5"/>
      <c r="P1024" s="5"/>
      <c r="Q1024" s="5"/>
      <c r="R1024" s="5"/>
      <c r="S1024" s="5"/>
      <c r="T1024" s="6"/>
      <c r="U1024" s="5">
        <v>1</v>
      </c>
      <c r="V1024" s="5">
        <v>1</v>
      </c>
      <c r="W1024" s="5"/>
      <c r="X1024" s="5"/>
      <c r="Y1024" s="5"/>
      <c r="Z1024" s="5">
        <v>4</v>
      </c>
    </row>
    <row r="1025" spans="1:26" ht="16.5" customHeight="1" x14ac:dyDescent="0.2">
      <c r="A1025" s="2">
        <v>43315</v>
      </c>
      <c r="B1025" s="1" t="s">
        <v>721</v>
      </c>
      <c r="C1025" s="1">
        <v>1</v>
      </c>
      <c r="D1025" s="1"/>
      <c r="E1025" s="1" t="s">
        <v>1537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>
        <v>1</v>
      </c>
      <c r="P1025" s="5"/>
      <c r="Q1025" s="5"/>
      <c r="R1025" s="5"/>
      <c r="S1025" s="5"/>
      <c r="T1025" s="6"/>
      <c r="U1025" s="5"/>
      <c r="V1025" s="5"/>
      <c r="W1025" s="5"/>
      <c r="X1025" s="5"/>
      <c r="Y1025" s="5"/>
      <c r="Z1025" s="5">
        <v>1</v>
      </c>
    </row>
    <row r="1026" spans="1:26" ht="16.5" customHeight="1" x14ac:dyDescent="0.2">
      <c r="A1026" s="2">
        <v>43315</v>
      </c>
      <c r="B1026" s="1" t="s">
        <v>722</v>
      </c>
      <c r="C1026" s="1">
        <v>1</v>
      </c>
      <c r="D1026" s="1"/>
      <c r="E1026" s="1" t="s">
        <v>1986</v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6"/>
      <c r="U1026" s="5">
        <v>1</v>
      </c>
      <c r="V1026" s="5"/>
      <c r="W1026" s="5"/>
      <c r="X1026" s="5"/>
      <c r="Y1026" s="5"/>
      <c r="Z1026" s="5">
        <v>1</v>
      </c>
    </row>
    <row r="1027" spans="1:26" ht="16.5" customHeight="1" x14ac:dyDescent="0.2">
      <c r="A1027" s="2">
        <v>43315</v>
      </c>
      <c r="B1027" s="1" t="s">
        <v>723</v>
      </c>
      <c r="C1027" s="1">
        <v>1</v>
      </c>
      <c r="D1027" s="1"/>
      <c r="E1027" s="1" t="s">
        <v>1</v>
      </c>
      <c r="F1027" s="5">
        <v>17</v>
      </c>
      <c r="G1027" s="5">
        <v>9</v>
      </c>
      <c r="H1027" s="5">
        <v>16</v>
      </c>
      <c r="I1027" s="5">
        <v>19</v>
      </c>
      <c r="J1027" s="5">
        <v>8</v>
      </c>
      <c r="K1027" s="5">
        <v>13</v>
      </c>
      <c r="L1027" s="5">
        <v>13</v>
      </c>
      <c r="M1027" s="5">
        <v>10</v>
      </c>
      <c r="N1027" s="5">
        <v>12</v>
      </c>
      <c r="O1027" s="5">
        <v>14</v>
      </c>
      <c r="P1027" s="5">
        <v>8</v>
      </c>
      <c r="Q1027" s="5">
        <v>16</v>
      </c>
      <c r="R1027" s="5">
        <v>6</v>
      </c>
      <c r="S1027" s="5">
        <v>11</v>
      </c>
      <c r="T1027" s="6">
        <v>7</v>
      </c>
      <c r="U1027" s="5">
        <v>8</v>
      </c>
      <c r="V1027" s="5">
        <v>9</v>
      </c>
      <c r="W1027" s="5">
        <v>8</v>
      </c>
      <c r="X1027" s="5">
        <v>9</v>
      </c>
      <c r="Y1027" s="5">
        <v>6</v>
      </c>
      <c r="Z1027" s="5">
        <v>219</v>
      </c>
    </row>
    <row r="1028" spans="1:26" ht="16.5" customHeight="1" x14ac:dyDescent="0.2">
      <c r="A1028" s="2">
        <v>43315</v>
      </c>
      <c r="B1028" s="1" t="s">
        <v>724</v>
      </c>
      <c r="C1028" s="1">
        <v>1</v>
      </c>
      <c r="D1028" s="1"/>
      <c r="E1028" s="1" t="s">
        <v>279</v>
      </c>
      <c r="F1028" s="5">
        <v>1</v>
      </c>
      <c r="G1028" s="5"/>
      <c r="H1028" s="5"/>
      <c r="I1028" s="5"/>
      <c r="J1028" s="5"/>
      <c r="K1028" s="5"/>
      <c r="L1028" s="5"/>
      <c r="M1028" s="5"/>
      <c r="N1028" s="5">
        <v>1</v>
      </c>
      <c r="O1028" s="5"/>
      <c r="P1028" s="5"/>
      <c r="Q1028" s="5"/>
      <c r="R1028" s="5"/>
      <c r="S1028" s="5"/>
      <c r="T1028" s="6">
        <v>1</v>
      </c>
      <c r="U1028" s="5">
        <v>1</v>
      </c>
      <c r="V1028" s="5"/>
      <c r="W1028" s="5"/>
      <c r="X1028" s="5"/>
      <c r="Y1028" s="5"/>
      <c r="Z1028" s="5">
        <v>4</v>
      </c>
    </row>
    <row r="1029" spans="1:26" ht="16.5" customHeight="1" x14ac:dyDescent="0.2">
      <c r="A1029" s="2">
        <v>43315</v>
      </c>
      <c r="B1029" s="1" t="s">
        <v>725</v>
      </c>
      <c r="C1029" s="1">
        <v>1</v>
      </c>
      <c r="D1029" s="1"/>
      <c r="E1029" s="1" t="s">
        <v>58</v>
      </c>
      <c r="F1029" s="5">
        <v>2</v>
      </c>
      <c r="G1029" s="5">
        <v>1</v>
      </c>
      <c r="H1029" s="5"/>
      <c r="I1029" s="5"/>
      <c r="J1029" s="5"/>
      <c r="K1029" s="5"/>
      <c r="L1029" s="5"/>
      <c r="M1029" s="5"/>
      <c r="N1029" s="5">
        <v>2</v>
      </c>
      <c r="O1029" s="5"/>
      <c r="P1029" s="5"/>
      <c r="Q1029" s="5"/>
      <c r="R1029" s="5"/>
      <c r="S1029" s="5"/>
      <c r="T1029" s="6"/>
      <c r="U1029" s="5"/>
      <c r="V1029" s="5"/>
      <c r="W1029" s="5"/>
      <c r="X1029" s="5"/>
      <c r="Y1029" s="5"/>
      <c r="Z1029" s="5">
        <v>5</v>
      </c>
    </row>
    <row r="1030" spans="1:26" ht="16.5" customHeight="1" x14ac:dyDescent="0.2">
      <c r="A1030" s="2">
        <v>43315</v>
      </c>
      <c r="B1030" s="1" t="s">
        <v>726</v>
      </c>
      <c r="C1030" s="1">
        <v>1</v>
      </c>
      <c r="D1030" s="1"/>
      <c r="E1030" s="1" t="s">
        <v>26</v>
      </c>
      <c r="F1030" s="5">
        <v>4</v>
      </c>
      <c r="G1030" s="5"/>
      <c r="H1030" s="5"/>
      <c r="I1030" s="5">
        <v>1</v>
      </c>
      <c r="J1030" s="5"/>
      <c r="K1030" s="5"/>
      <c r="L1030" s="5"/>
      <c r="M1030" s="5"/>
      <c r="N1030" s="5">
        <v>1</v>
      </c>
      <c r="O1030" s="5"/>
      <c r="P1030" s="5"/>
      <c r="Q1030" s="5">
        <v>1</v>
      </c>
      <c r="R1030" s="5"/>
      <c r="S1030" s="5"/>
      <c r="T1030" s="6"/>
      <c r="U1030" s="5">
        <v>2</v>
      </c>
      <c r="V1030" s="5">
        <v>1</v>
      </c>
      <c r="W1030" s="5">
        <v>1</v>
      </c>
      <c r="X1030" s="5">
        <v>3</v>
      </c>
      <c r="Y1030" s="5">
        <v>1</v>
      </c>
      <c r="Z1030" s="5">
        <v>15</v>
      </c>
    </row>
    <row r="1031" spans="1:26" ht="16.5" customHeight="1" x14ac:dyDescent="0.2">
      <c r="A1031" s="2">
        <v>43315</v>
      </c>
      <c r="B1031" s="1" t="s">
        <v>419</v>
      </c>
      <c r="C1031" s="1">
        <v>1</v>
      </c>
      <c r="D1031" s="1"/>
      <c r="E1031" s="1" t="s">
        <v>531</v>
      </c>
      <c r="F1031" s="5"/>
      <c r="G1031" s="5">
        <v>1</v>
      </c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6"/>
      <c r="U1031" s="5"/>
      <c r="V1031" s="5"/>
      <c r="W1031" s="5"/>
      <c r="X1031" s="5"/>
      <c r="Y1031" s="5"/>
      <c r="Z1031" s="5">
        <v>1</v>
      </c>
    </row>
    <row r="1032" spans="1:26" ht="16.5" customHeight="1" x14ac:dyDescent="0.2">
      <c r="A1032" s="2">
        <v>43315</v>
      </c>
      <c r="B1032" s="1" t="s">
        <v>727</v>
      </c>
      <c r="C1032" s="1">
        <v>1</v>
      </c>
      <c r="D1032" s="1"/>
      <c r="E1032" s="1" t="s">
        <v>1230</v>
      </c>
      <c r="F1032" s="5"/>
      <c r="G1032" s="5"/>
      <c r="H1032" s="5"/>
      <c r="I1032" s="5"/>
      <c r="J1032" s="5"/>
      <c r="K1032" s="5"/>
      <c r="L1032" s="5">
        <v>1</v>
      </c>
      <c r="M1032" s="5"/>
      <c r="N1032" s="5"/>
      <c r="O1032" s="5"/>
      <c r="P1032" s="5"/>
      <c r="Q1032" s="5"/>
      <c r="R1032" s="5"/>
      <c r="S1032" s="5"/>
      <c r="T1032" s="6"/>
      <c r="U1032" s="5">
        <v>1</v>
      </c>
      <c r="V1032" s="5"/>
      <c r="W1032" s="5"/>
      <c r="X1032" s="5"/>
      <c r="Y1032" s="5"/>
      <c r="Z1032" s="5">
        <v>2</v>
      </c>
    </row>
    <row r="1033" spans="1:26" ht="16.5" customHeight="1" x14ac:dyDescent="0.2">
      <c r="A1033" s="2">
        <v>43315</v>
      </c>
      <c r="B1033" s="1" t="s">
        <v>550</v>
      </c>
      <c r="C1033" s="1">
        <v>1</v>
      </c>
      <c r="D1033" s="1"/>
      <c r="E1033" s="1" t="s">
        <v>1992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6"/>
      <c r="U1033" s="5">
        <v>1</v>
      </c>
      <c r="V1033" s="5"/>
      <c r="W1033" s="5"/>
      <c r="X1033" s="5"/>
      <c r="Y1033" s="5"/>
      <c r="Z1033" s="5">
        <v>1</v>
      </c>
    </row>
    <row r="1034" spans="1:26" ht="16.5" customHeight="1" x14ac:dyDescent="0.2">
      <c r="A1034" s="2">
        <v>43315</v>
      </c>
      <c r="B1034" s="1" t="s">
        <v>728</v>
      </c>
      <c r="C1034" s="1">
        <v>1</v>
      </c>
      <c r="D1034" s="1"/>
      <c r="E1034" s="1" t="s">
        <v>613</v>
      </c>
      <c r="F1034" s="5"/>
      <c r="G1034" s="5">
        <v>1</v>
      </c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6"/>
      <c r="U1034" s="5"/>
      <c r="V1034" s="5"/>
      <c r="W1034" s="5"/>
      <c r="X1034" s="5"/>
      <c r="Y1034" s="5"/>
      <c r="Z1034" s="5">
        <v>1</v>
      </c>
    </row>
    <row r="1035" spans="1:26" ht="16.5" customHeight="1" x14ac:dyDescent="0.2">
      <c r="A1035" s="2">
        <v>43315</v>
      </c>
      <c r="B1035" s="1" t="s">
        <v>729</v>
      </c>
      <c r="C1035" s="1">
        <v>1</v>
      </c>
      <c r="D1035" s="1"/>
      <c r="E1035" s="1" t="s">
        <v>1104</v>
      </c>
      <c r="F1035" s="5"/>
      <c r="G1035" s="5"/>
      <c r="H1035" s="5"/>
      <c r="I1035" s="5"/>
      <c r="J1035" s="5"/>
      <c r="K1035" s="5">
        <v>1</v>
      </c>
      <c r="L1035" s="5"/>
      <c r="M1035" s="5"/>
      <c r="N1035" s="5"/>
      <c r="O1035" s="5"/>
      <c r="P1035" s="5"/>
      <c r="Q1035" s="5"/>
      <c r="R1035" s="5"/>
      <c r="S1035" s="5"/>
      <c r="T1035" s="6"/>
      <c r="U1035" s="5"/>
      <c r="V1035" s="5"/>
      <c r="W1035" s="5"/>
      <c r="X1035" s="5"/>
      <c r="Y1035" s="5"/>
      <c r="Z1035" s="5">
        <v>1</v>
      </c>
    </row>
    <row r="1036" spans="1:26" ht="16.5" customHeight="1" x14ac:dyDescent="0.2">
      <c r="A1036" s="2">
        <v>43315</v>
      </c>
      <c r="B1036" s="1" t="s">
        <v>730</v>
      </c>
      <c r="C1036" s="1">
        <v>1</v>
      </c>
      <c r="D1036" s="1"/>
      <c r="E1036" s="1" t="s">
        <v>1474</v>
      </c>
      <c r="F1036" s="5"/>
      <c r="G1036" s="5"/>
      <c r="H1036" s="5"/>
      <c r="I1036" s="5"/>
      <c r="J1036" s="5"/>
      <c r="K1036" s="5"/>
      <c r="L1036" s="5"/>
      <c r="M1036" s="5"/>
      <c r="N1036" s="5">
        <v>1</v>
      </c>
      <c r="O1036" s="5">
        <v>1</v>
      </c>
      <c r="P1036" s="5"/>
      <c r="Q1036" s="5"/>
      <c r="R1036" s="5"/>
      <c r="S1036" s="5"/>
      <c r="T1036" s="6"/>
      <c r="U1036" s="5"/>
      <c r="V1036" s="5"/>
      <c r="W1036" s="5"/>
      <c r="X1036" s="5"/>
      <c r="Y1036" s="5"/>
      <c r="Z1036" s="5">
        <v>2</v>
      </c>
    </row>
    <row r="1037" spans="1:26" ht="16.5" customHeight="1" x14ac:dyDescent="0.2">
      <c r="A1037" s="2">
        <v>43315</v>
      </c>
      <c r="B1037" s="1" t="s">
        <v>324</v>
      </c>
      <c r="C1037" s="1">
        <v>1</v>
      </c>
      <c r="D1037" s="1"/>
      <c r="E1037" s="1" t="s">
        <v>1507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>
        <v>1</v>
      </c>
      <c r="P1037" s="5"/>
      <c r="Q1037" s="5"/>
      <c r="R1037" s="5"/>
      <c r="S1037" s="5"/>
      <c r="T1037" s="6"/>
      <c r="U1037" s="5"/>
      <c r="V1037" s="5"/>
      <c r="W1037" s="5"/>
      <c r="X1037" s="5"/>
      <c r="Y1037" s="5"/>
      <c r="Z1037" s="5">
        <v>1</v>
      </c>
    </row>
    <row r="1038" spans="1:26" ht="16.5" customHeight="1" x14ac:dyDescent="0.2">
      <c r="A1038" s="2">
        <v>43315</v>
      </c>
      <c r="B1038" s="1" t="s">
        <v>731</v>
      </c>
      <c r="C1038" s="1">
        <v>1</v>
      </c>
      <c r="D1038" s="1"/>
      <c r="E1038" s="1" t="s">
        <v>1980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6"/>
      <c r="U1038" s="5">
        <v>1</v>
      </c>
      <c r="V1038" s="5"/>
      <c r="W1038" s="5"/>
      <c r="X1038" s="5"/>
      <c r="Y1038" s="5">
        <v>1</v>
      </c>
      <c r="Z1038" s="5">
        <v>2</v>
      </c>
    </row>
    <row r="1039" spans="1:26" ht="16.5" customHeight="1" x14ac:dyDescent="0.2">
      <c r="A1039" s="2">
        <v>43315</v>
      </c>
      <c r="B1039" s="1" t="s">
        <v>732</v>
      </c>
      <c r="C1039" s="1">
        <v>1</v>
      </c>
      <c r="D1039" s="1"/>
      <c r="E1039" s="1" t="s">
        <v>1613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>
        <v>1</v>
      </c>
      <c r="Q1039" s="5"/>
      <c r="R1039" s="5"/>
      <c r="S1039" s="5"/>
      <c r="T1039" s="6"/>
      <c r="U1039" s="5"/>
      <c r="V1039" s="5"/>
      <c r="W1039" s="5"/>
      <c r="X1039" s="5"/>
      <c r="Y1039" s="5"/>
      <c r="Z1039" s="5">
        <v>1</v>
      </c>
    </row>
    <row r="1040" spans="1:26" ht="16.5" customHeight="1" x14ac:dyDescent="0.2">
      <c r="A1040" s="2">
        <v>43315</v>
      </c>
      <c r="B1040" s="1" t="s">
        <v>353</v>
      </c>
      <c r="C1040" s="1">
        <v>1</v>
      </c>
      <c r="D1040" s="1"/>
      <c r="E1040" s="1" t="s">
        <v>2074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6"/>
      <c r="U1040" s="5"/>
      <c r="V1040" s="5">
        <v>1</v>
      </c>
      <c r="W1040" s="5"/>
      <c r="X1040" s="5"/>
      <c r="Y1040" s="5"/>
      <c r="Z1040" s="5">
        <v>1</v>
      </c>
    </row>
    <row r="1041" spans="1:26" ht="16.5" customHeight="1" x14ac:dyDescent="0.2">
      <c r="A1041" s="2">
        <v>43315</v>
      </c>
      <c r="B1041" s="1" t="s">
        <v>471</v>
      </c>
      <c r="C1041" s="1">
        <v>1</v>
      </c>
      <c r="D1041" s="1"/>
      <c r="E1041" s="1" t="s">
        <v>1377</v>
      </c>
      <c r="F1041" s="5"/>
      <c r="G1041" s="5"/>
      <c r="H1041" s="5"/>
      <c r="I1041" s="5"/>
      <c r="J1041" s="5"/>
      <c r="K1041" s="5"/>
      <c r="L1041" s="5"/>
      <c r="M1041" s="5">
        <v>1</v>
      </c>
      <c r="N1041" s="5"/>
      <c r="O1041" s="5"/>
      <c r="P1041" s="5"/>
      <c r="Q1041" s="5"/>
      <c r="R1041" s="5"/>
      <c r="S1041" s="5"/>
      <c r="T1041" s="6"/>
      <c r="U1041" s="5"/>
      <c r="V1041" s="5"/>
      <c r="W1041" s="5"/>
      <c r="X1041" s="5"/>
      <c r="Y1041" s="5"/>
      <c r="Z1041" s="5">
        <v>1</v>
      </c>
    </row>
    <row r="1042" spans="1:26" ht="16.5" customHeight="1" x14ac:dyDescent="0.2">
      <c r="A1042" s="2">
        <v>43315</v>
      </c>
      <c r="B1042" s="1" t="s">
        <v>59</v>
      </c>
      <c r="C1042" s="1">
        <v>1</v>
      </c>
      <c r="D1042" s="1"/>
      <c r="E1042" s="1" t="s">
        <v>525</v>
      </c>
      <c r="F1042" s="5"/>
      <c r="G1042" s="5">
        <v>1</v>
      </c>
      <c r="H1042" s="5">
        <v>1</v>
      </c>
      <c r="I1042" s="5"/>
      <c r="J1042" s="5"/>
      <c r="K1042" s="5"/>
      <c r="L1042" s="5"/>
      <c r="M1042" s="5">
        <v>1</v>
      </c>
      <c r="N1042" s="5">
        <v>1</v>
      </c>
      <c r="O1042" s="5">
        <v>1</v>
      </c>
      <c r="P1042" s="5"/>
      <c r="Q1042" s="5">
        <v>2</v>
      </c>
      <c r="R1042" s="5"/>
      <c r="S1042" s="5">
        <v>2</v>
      </c>
      <c r="T1042" s="6"/>
      <c r="U1042" s="5">
        <v>1</v>
      </c>
      <c r="V1042" s="5">
        <v>1</v>
      </c>
      <c r="W1042" s="5"/>
      <c r="X1042" s="5"/>
      <c r="Y1042" s="5">
        <v>1</v>
      </c>
      <c r="Z1042" s="5">
        <v>12</v>
      </c>
    </row>
    <row r="1043" spans="1:26" ht="16.5" customHeight="1" x14ac:dyDescent="0.2">
      <c r="A1043" s="2">
        <v>43315</v>
      </c>
      <c r="B1043" s="1" t="s">
        <v>733</v>
      </c>
      <c r="C1043" s="1">
        <v>1</v>
      </c>
      <c r="D1043" s="1"/>
      <c r="E1043" s="1" t="s">
        <v>67</v>
      </c>
      <c r="F1043" s="5">
        <v>2</v>
      </c>
      <c r="G1043" s="5">
        <v>1</v>
      </c>
      <c r="H1043" s="5"/>
      <c r="I1043" s="5"/>
      <c r="J1043" s="5">
        <v>1</v>
      </c>
      <c r="K1043" s="5"/>
      <c r="L1043" s="5">
        <v>1</v>
      </c>
      <c r="M1043" s="5"/>
      <c r="N1043" s="5"/>
      <c r="O1043" s="5"/>
      <c r="P1043" s="5"/>
      <c r="Q1043" s="5">
        <v>1</v>
      </c>
      <c r="R1043" s="5"/>
      <c r="S1043" s="5"/>
      <c r="T1043" s="6"/>
      <c r="U1043" s="5"/>
      <c r="V1043" s="5"/>
      <c r="W1043" s="5"/>
      <c r="X1043" s="5"/>
      <c r="Y1043" s="5"/>
      <c r="Z1043" s="5">
        <v>6</v>
      </c>
    </row>
    <row r="1044" spans="1:26" ht="16.5" customHeight="1" x14ac:dyDescent="0.2">
      <c r="A1044" s="2">
        <v>43315</v>
      </c>
      <c r="B1044" s="1" t="s">
        <v>734</v>
      </c>
      <c r="C1044" s="1">
        <v>1</v>
      </c>
      <c r="D1044" s="1"/>
      <c r="E1044" s="1" t="s">
        <v>51</v>
      </c>
      <c r="F1044" s="5">
        <v>3</v>
      </c>
      <c r="G1044" s="5">
        <v>4</v>
      </c>
      <c r="H1044" s="5">
        <v>6</v>
      </c>
      <c r="I1044" s="5">
        <v>4</v>
      </c>
      <c r="J1044" s="5">
        <v>2</v>
      </c>
      <c r="K1044" s="5">
        <v>5</v>
      </c>
      <c r="L1044" s="5">
        <v>5</v>
      </c>
      <c r="M1044" s="5">
        <v>9</v>
      </c>
      <c r="N1044" s="5">
        <v>4</v>
      </c>
      <c r="O1044" s="5">
        <v>4</v>
      </c>
      <c r="P1044" s="5">
        <v>5</v>
      </c>
      <c r="Q1044" s="5">
        <v>7</v>
      </c>
      <c r="R1044" s="5">
        <v>1</v>
      </c>
      <c r="S1044" s="5"/>
      <c r="T1044" s="6">
        <v>5</v>
      </c>
      <c r="U1044" s="5">
        <v>11</v>
      </c>
      <c r="V1044" s="5">
        <v>2</v>
      </c>
      <c r="W1044" s="5">
        <v>1</v>
      </c>
      <c r="X1044" s="5">
        <v>4</v>
      </c>
      <c r="Y1044" s="5">
        <v>5</v>
      </c>
      <c r="Z1044" s="5">
        <v>87</v>
      </c>
    </row>
    <row r="1045" spans="1:26" ht="16.5" customHeight="1" x14ac:dyDescent="0.2">
      <c r="A1045" s="2">
        <v>43315</v>
      </c>
      <c r="B1045" s="1" t="s">
        <v>735</v>
      </c>
      <c r="C1045" s="1">
        <v>1</v>
      </c>
      <c r="D1045" s="1"/>
      <c r="E1045" s="1" t="s">
        <v>928</v>
      </c>
      <c r="F1045" s="5"/>
      <c r="G1045" s="5"/>
      <c r="H1045" s="5"/>
      <c r="I1045" s="5"/>
      <c r="J1045" s="5">
        <v>1</v>
      </c>
      <c r="K1045" s="5"/>
      <c r="L1045" s="5"/>
      <c r="M1045" s="5">
        <v>1</v>
      </c>
      <c r="N1045" s="5"/>
      <c r="O1045" s="5"/>
      <c r="P1045" s="5"/>
      <c r="Q1045" s="5">
        <v>1</v>
      </c>
      <c r="R1045" s="5">
        <v>2</v>
      </c>
      <c r="S1045" s="5"/>
      <c r="T1045" s="6">
        <v>1</v>
      </c>
      <c r="U1045" s="5"/>
      <c r="V1045" s="5"/>
      <c r="W1045" s="5"/>
      <c r="X1045" s="5">
        <v>1</v>
      </c>
      <c r="Y1045" s="5">
        <v>1</v>
      </c>
      <c r="Z1045" s="5">
        <v>8</v>
      </c>
    </row>
    <row r="1046" spans="1:26" ht="16.5" customHeight="1" x14ac:dyDescent="0.2">
      <c r="A1046" s="2">
        <v>43315</v>
      </c>
      <c r="B1046" s="1" t="s">
        <v>174</v>
      </c>
      <c r="C1046" s="1">
        <v>1</v>
      </c>
      <c r="D1046" s="1"/>
      <c r="E1046" s="1" t="s">
        <v>2141</v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6"/>
      <c r="U1046" s="5"/>
      <c r="V1046" s="5"/>
      <c r="W1046" s="5">
        <v>1</v>
      </c>
      <c r="X1046" s="5"/>
      <c r="Y1046" s="5"/>
      <c r="Z1046" s="5">
        <v>1</v>
      </c>
    </row>
    <row r="1047" spans="1:26" ht="16.5" customHeight="1" x14ac:dyDescent="0.2">
      <c r="A1047" s="2">
        <v>43315</v>
      </c>
      <c r="B1047" s="1" t="s">
        <v>41</v>
      </c>
      <c r="C1047" s="1">
        <v>1</v>
      </c>
      <c r="D1047" s="1"/>
      <c r="E1047" s="1" t="s">
        <v>2104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6"/>
      <c r="U1047" s="5"/>
      <c r="V1047" s="5"/>
      <c r="W1047" s="5">
        <v>1</v>
      </c>
      <c r="X1047" s="5"/>
      <c r="Y1047" s="5"/>
      <c r="Z1047" s="5">
        <v>1</v>
      </c>
    </row>
    <row r="1048" spans="1:26" ht="16.5" customHeight="1" x14ac:dyDescent="0.2">
      <c r="A1048" s="2">
        <v>43315</v>
      </c>
      <c r="B1048" s="1" t="s">
        <v>736</v>
      </c>
      <c r="C1048" s="1">
        <v>1</v>
      </c>
      <c r="D1048" s="1"/>
      <c r="E1048" s="1" t="s">
        <v>763</v>
      </c>
      <c r="F1048" s="5"/>
      <c r="G1048" s="5"/>
      <c r="H1048" s="5">
        <v>1</v>
      </c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6"/>
      <c r="U1048" s="5"/>
      <c r="V1048" s="5"/>
      <c r="W1048" s="5"/>
      <c r="X1048" s="5"/>
      <c r="Y1048" s="5">
        <v>2</v>
      </c>
      <c r="Z1048" s="5">
        <v>3</v>
      </c>
    </row>
    <row r="1049" spans="1:26" ht="16.5" customHeight="1" x14ac:dyDescent="0.2">
      <c r="A1049" s="2">
        <v>43315</v>
      </c>
      <c r="B1049" s="1" t="s">
        <v>737</v>
      </c>
      <c r="C1049" s="1">
        <v>1</v>
      </c>
      <c r="D1049" s="1"/>
      <c r="E1049" s="1" t="s">
        <v>25</v>
      </c>
      <c r="F1049" s="5">
        <v>4</v>
      </c>
      <c r="G1049" s="5">
        <v>3</v>
      </c>
      <c r="H1049" s="5">
        <v>5</v>
      </c>
      <c r="I1049" s="5">
        <v>4</v>
      </c>
      <c r="J1049" s="5">
        <v>1</v>
      </c>
      <c r="K1049" s="5">
        <v>4</v>
      </c>
      <c r="L1049" s="5">
        <v>2</v>
      </c>
      <c r="M1049" s="5">
        <v>5</v>
      </c>
      <c r="N1049" s="5"/>
      <c r="O1049" s="5">
        <v>2</v>
      </c>
      <c r="P1049" s="5">
        <v>3</v>
      </c>
      <c r="Q1049" s="5">
        <v>2</v>
      </c>
      <c r="R1049" s="5">
        <v>2</v>
      </c>
      <c r="S1049" s="5">
        <v>1</v>
      </c>
      <c r="T1049" s="6"/>
      <c r="U1049" s="5">
        <v>6</v>
      </c>
      <c r="V1049" s="5"/>
      <c r="W1049" s="5"/>
      <c r="X1049" s="5"/>
      <c r="Y1049" s="5"/>
      <c r="Z1049" s="5">
        <v>44</v>
      </c>
    </row>
    <row r="1050" spans="1:26" ht="16.5" customHeight="1" x14ac:dyDescent="0.2">
      <c r="A1050" s="2">
        <v>43315</v>
      </c>
      <c r="B1050" s="1" t="s">
        <v>738</v>
      </c>
      <c r="C1050" s="1">
        <v>1</v>
      </c>
      <c r="D1050" s="1"/>
      <c r="E1050" s="1" t="s">
        <v>1253</v>
      </c>
      <c r="F1050" s="5"/>
      <c r="G1050" s="5"/>
      <c r="H1050" s="5"/>
      <c r="I1050" s="5"/>
      <c r="J1050" s="5"/>
      <c r="K1050" s="5"/>
      <c r="L1050" s="5"/>
      <c r="M1050" s="5">
        <v>3</v>
      </c>
      <c r="N1050" s="5">
        <v>1</v>
      </c>
      <c r="O1050" s="5"/>
      <c r="P1050" s="5">
        <v>2</v>
      </c>
      <c r="Q1050" s="5"/>
      <c r="R1050" s="5"/>
      <c r="S1050" s="5"/>
      <c r="T1050" s="6"/>
      <c r="U1050" s="5"/>
      <c r="V1050" s="5">
        <v>1</v>
      </c>
      <c r="W1050" s="5"/>
      <c r="X1050" s="5"/>
      <c r="Y1050" s="5">
        <v>1</v>
      </c>
      <c r="Z1050" s="5">
        <v>8</v>
      </c>
    </row>
    <row r="1051" spans="1:26" ht="16.5" customHeight="1" x14ac:dyDescent="0.2">
      <c r="A1051" s="2">
        <v>43315</v>
      </c>
      <c r="B1051" s="1" t="s">
        <v>200</v>
      </c>
      <c r="C1051" s="1">
        <v>1</v>
      </c>
      <c r="D1051" s="1"/>
      <c r="E1051" s="1" t="s">
        <v>1772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>
        <v>1</v>
      </c>
      <c r="S1051" s="5"/>
      <c r="T1051" s="6"/>
      <c r="U1051" s="5"/>
      <c r="V1051" s="5"/>
      <c r="W1051" s="5"/>
      <c r="X1051" s="5"/>
      <c r="Y1051" s="5"/>
      <c r="Z1051" s="5">
        <v>1</v>
      </c>
    </row>
    <row r="1052" spans="1:26" ht="16.5" customHeight="1" x14ac:dyDescent="0.2">
      <c r="A1052" s="2">
        <v>43315</v>
      </c>
      <c r="B1052" s="1" t="s">
        <v>739</v>
      </c>
      <c r="C1052" s="1">
        <v>1</v>
      </c>
      <c r="D1052" s="1"/>
      <c r="E1052" s="1" t="s">
        <v>1665</v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>
        <v>1</v>
      </c>
      <c r="Q1052" s="5"/>
      <c r="R1052" s="5"/>
      <c r="S1052" s="5"/>
      <c r="T1052" s="6"/>
      <c r="U1052" s="5"/>
      <c r="V1052" s="5"/>
      <c r="W1052" s="5"/>
      <c r="X1052" s="5"/>
      <c r="Y1052" s="5">
        <v>1</v>
      </c>
      <c r="Z1052" s="5">
        <v>2</v>
      </c>
    </row>
    <row r="1053" spans="1:26" ht="16.5" customHeight="1" x14ac:dyDescent="0.2">
      <c r="A1053" s="2">
        <v>43315</v>
      </c>
      <c r="B1053" s="1" t="s">
        <v>740</v>
      </c>
      <c r="C1053" s="1">
        <v>1</v>
      </c>
      <c r="D1053" s="1"/>
      <c r="E1053" s="1" t="s">
        <v>169</v>
      </c>
      <c r="F1053" s="5">
        <v>1</v>
      </c>
      <c r="G1053" s="5"/>
      <c r="H1053" s="5">
        <v>2</v>
      </c>
      <c r="I1053" s="5">
        <v>1</v>
      </c>
      <c r="J1053" s="5"/>
      <c r="K1053" s="5"/>
      <c r="L1053" s="5"/>
      <c r="M1053" s="5">
        <v>1</v>
      </c>
      <c r="N1053" s="5">
        <v>1</v>
      </c>
      <c r="O1053" s="5">
        <v>2</v>
      </c>
      <c r="P1053" s="5"/>
      <c r="Q1053" s="5"/>
      <c r="R1053" s="5">
        <v>2</v>
      </c>
      <c r="S1053" s="5">
        <v>2</v>
      </c>
      <c r="T1053" s="6"/>
      <c r="U1053" s="5"/>
      <c r="V1053" s="5"/>
      <c r="W1053" s="5">
        <v>1</v>
      </c>
      <c r="X1053" s="5"/>
      <c r="Y1053" s="5">
        <v>1</v>
      </c>
      <c r="Z1053" s="5">
        <v>14</v>
      </c>
    </row>
    <row r="1054" spans="1:26" ht="16.5" customHeight="1" x14ac:dyDescent="0.2">
      <c r="A1054" s="2">
        <v>43315</v>
      </c>
      <c r="B1054" s="1" t="s">
        <v>741</v>
      </c>
      <c r="C1054" s="1">
        <v>1</v>
      </c>
      <c r="D1054" s="1"/>
      <c r="E1054" s="1" t="s">
        <v>456</v>
      </c>
      <c r="F1054" s="5"/>
      <c r="G1054" s="5">
        <v>1</v>
      </c>
      <c r="H1054" s="5"/>
      <c r="I1054" s="5"/>
      <c r="J1054" s="5"/>
      <c r="K1054" s="5"/>
      <c r="L1054" s="5"/>
      <c r="M1054" s="5"/>
      <c r="N1054" s="5"/>
      <c r="O1054" s="5"/>
      <c r="P1054" s="5">
        <v>1</v>
      </c>
      <c r="Q1054" s="5"/>
      <c r="R1054" s="5"/>
      <c r="S1054" s="5"/>
      <c r="T1054" s="6"/>
      <c r="U1054" s="5"/>
      <c r="V1054" s="5"/>
      <c r="W1054" s="5"/>
      <c r="X1054" s="5"/>
      <c r="Y1054" s="5"/>
      <c r="Z1054" s="5">
        <v>2</v>
      </c>
    </row>
    <row r="1055" spans="1:26" ht="16.5" customHeight="1" x14ac:dyDescent="0.2">
      <c r="A1055" s="2">
        <v>43315</v>
      </c>
      <c r="B1055" s="1" t="s">
        <v>742</v>
      </c>
      <c r="C1055" s="1">
        <v>1</v>
      </c>
      <c r="D1055" s="1"/>
      <c r="E1055" s="1" t="s">
        <v>1829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>
        <v>1</v>
      </c>
      <c r="T1055" s="6"/>
      <c r="U1055" s="5"/>
      <c r="V1055" s="5"/>
      <c r="W1055" s="5"/>
      <c r="X1055" s="5"/>
      <c r="Y1055" s="5"/>
      <c r="Z1055" s="5">
        <v>1</v>
      </c>
    </row>
    <row r="1056" spans="1:26" ht="16.5" customHeight="1" x14ac:dyDescent="0.2">
      <c r="A1056" s="2">
        <v>43315</v>
      </c>
      <c r="B1056" s="1" t="s">
        <v>743</v>
      </c>
      <c r="C1056" s="1">
        <v>1</v>
      </c>
      <c r="D1056" s="1"/>
      <c r="E1056" s="1" t="s">
        <v>2214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6"/>
      <c r="U1056" s="5"/>
      <c r="V1056" s="5"/>
      <c r="W1056" s="5"/>
      <c r="X1056" s="5"/>
      <c r="Y1056" s="5">
        <v>1</v>
      </c>
      <c r="Z1056" s="5">
        <v>1</v>
      </c>
    </row>
    <row r="1057" spans="1:26" ht="16.5" customHeight="1" x14ac:dyDescent="0.2">
      <c r="A1057" s="2">
        <v>43315</v>
      </c>
      <c r="B1057" s="1" t="s">
        <v>744</v>
      </c>
      <c r="C1057" s="1">
        <v>1</v>
      </c>
      <c r="D1057" s="1"/>
      <c r="E1057" s="1" t="s">
        <v>475</v>
      </c>
      <c r="F1057" s="5"/>
      <c r="G1057" s="5">
        <v>1</v>
      </c>
      <c r="H1057" s="5"/>
      <c r="I1057" s="5"/>
      <c r="J1057" s="5"/>
      <c r="K1057" s="5"/>
      <c r="L1057" s="5">
        <v>1</v>
      </c>
      <c r="M1057" s="5"/>
      <c r="N1057" s="5"/>
      <c r="O1057" s="5">
        <v>2</v>
      </c>
      <c r="P1057" s="5"/>
      <c r="Q1057" s="5"/>
      <c r="R1057" s="5">
        <v>1</v>
      </c>
      <c r="S1057" s="5"/>
      <c r="T1057" s="6"/>
      <c r="U1057" s="5"/>
      <c r="V1057" s="5">
        <v>1</v>
      </c>
      <c r="W1057" s="5"/>
      <c r="X1057" s="5"/>
      <c r="Y1057" s="5"/>
      <c r="Z1057" s="5">
        <v>6</v>
      </c>
    </row>
    <row r="1058" spans="1:26" ht="16.5" customHeight="1" x14ac:dyDescent="0.2">
      <c r="A1058" s="2">
        <v>43315</v>
      </c>
      <c r="B1058" s="1" t="s">
        <v>745</v>
      </c>
      <c r="C1058" s="1">
        <v>1</v>
      </c>
      <c r="D1058" s="1"/>
      <c r="E1058" s="1" t="s">
        <v>1027</v>
      </c>
      <c r="F1058" s="5"/>
      <c r="G1058" s="5"/>
      <c r="H1058" s="5"/>
      <c r="I1058" s="5"/>
      <c r="J1058" s="5">
        <v>1</v>
      </c>
      <c r="K1058" s="5"/>
      <c r="L1058" s="5">
        <v>1</v>
      </c>
      <c r="M1058" s="5"/>
      <c r="N1058" s="5"/>
      <c r="O1058" s="5"/>
      <c r="P1058" s="5"/>
      <c r="Q1058" s="5"/>
      <c r="R1058" s="5"/>
      <c r="S1058" s="5"/>
      <c r="T1058" s="6"/>
      <c r="U1058" s="5"/>
      <c r="V1058" s="5"/>
      <c r="W1058" s="5"/>
      <c r="X1058" s="5"/>
      <c r="Y1058" s="5"/>
      <c r="Z1058" s="5">
        <v>2</v>
      </c>
    </row>
    <row r="1059" spans="1:26" ht="16.5" customHeight="1" x14ac:dyDescent="0.2">
      <c r="A1059" s="2">
        <v>43315</v>
      </c>
      <c r="B1059" s="1" t="s">
        <v>746</v>
      </c>
      <c r="C1059" s="1">
        <v>1</v>
      </c>
      <c r="D1059" s="1"/>
      <c r="E1059" s="1" t="s">
        <v>1787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>
        <v>1</v>
      </c>
      <c r="S1059" s="5"/>
      <c r="T1059" s="6"/>
      <c r="U1059" s="5"/>
      <c r="V1059" s="5">
        <v>1</v>
      </c>
      <c r="W1059" s="5"/>
      <c r="X1059" s="5"/>
      <c r="Y1059" s="5"/>
      <c r="Z1059" s="5">
        <v>2</v>
      </c>
    </row>
    <row r="1060" spans="1:26" ht="16.5" customHeight="1" x14ac:dyDescent="0.2">
      <c r="A1060" s="2">
        <v>43315</v>
      </c>
      <c r="B1060" s="1" t="s">
        <v>432</v>
      </c>
      <c r="C1060" s="1">
        <v>1</v>
      </c>
      <c r="D1060" s="1"/>
      <c r="E1060" s="1" t="s">
        <v>905</v>
      </c>
      <c r="F1060" s="5"/>
      <c r="G1060" s="5"/>
      <c r="H1060" s="5"/>
      <c r="I1060" s="5">
        <v>1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6"/>
      <c r="U1060" s="5"/>
      <c r="V1060" s="5"/>
      <c r="W1060" s="5"/>
      <c r="X1060" s="5"/>
      <c r="Y1060" s="5"/>
      <c r="Z1060" s="5">
        <v>1</v>
      </c>
    </row>
    <row r="1061" spans="1:26" ht="16.5" customHeight="1" x14ac:dyDescent="0.2">
      <c r="A1061" s="2">
        <v>43315</v>
      </c>
      <c r="B1061" s="1" t="s">
        <v>747</v>
      </c>
      <c r="C1061" s="1">
        <v>1</v>
      </c>
      <c r="D1061" s="1"/>
      <c r="E1061" s="1" t="s">
        <v>157</v>
      </c>
      <c r="F1061" s="5">
        <v>1</v>
      </c>
      <c r="G1061" s="5">
        <v>3</v>
      </c>
      <c r="H1061" s="5"/>
      <c r="I1061" s="5">
        <v>1</v>
      </c>
      <c r="J1061" s="5">
        <v>3</v>
      </c>
      <c r="K1061" s="5">
        <v>2</v>
      </c>
      <c r="L1061" s="5">
        <v>3</v>
      </c>
      <c r="M1061" s="5">
        <v>2</v>
      </c>
      <c r="N1061" s="5">
        <v>2</v>
      </c>
      <c r="O1061" s="5">
        <v>2</v>
      </c>
      <c r="P1061" s="5">
        <v>1</v>
      </c>
      <c r="Q1061" s="5">
        <v>1</v>
      </c>
      <c r="R1061" s="5">
        <v>1</v>
      </c>
      <c r="S1061" s="5">
        <v>2</v>
      </c>
      <c r="T1061" s="6">
        <v>3</v>
      </c>
      <c r="U1061" s="5">
        <v>1</v>
      </c>
      <c r="V1061" s="5">
        <v>2</v>
      </c>
      <c r="W1061" s="5">
        <v>1</v>
      </c>
      <c r="X1061" s="5">
        <v>1</v>
      </c>
      <c r="Y1061" s="5"/>
      <c r="Z1061" s="5">
        <v>32</v>
      </c>
    </row>
    <row r="1062" spans="1:26" ht="16.5" customHeight="1" x14ac:dyDescent="0.2">
      <c r="A1062" s="2">
        <v>43315</v>
      </c>
      <c r="B1062" s="1" t="s">
        <v>342</v>
      </c>
      <c r="C1062" s="1">
        <v>1</v>
      </c>
      <c r="D1062" s="1"/>
      <c r="E1062" s="1" t="s">
        <v>1152</v>
      </c>
      <c r="F1062" s="5"/>
      <c r="G1062" s="5"/>
      <c r="H1062" s="5"/>
      <c r="I1062" s="5"/>
      <c r="J1062" s="5"/>
      <c r="K1062" s="5"/>
      <c r="L1062" s="5">
        <v>1</v>
      </c>
      <c r="M1062" s="5"/>
      <c r="N1062" s="5"/>
      <c r="O1062" s="5"/>
      <c r="P1062" s="5"/>
      <c r="Q1062" s="5"/>
      <c r="R1062" s="5"/>
      <c r="S1062" s="5"/>
      <c r="T1062" s="6"/>
      <c r="U1062" s="5"/>
      <c r="V1062" s="5"/>
      <c r="W1062" s="5"/>
      <c r="X1062" s="5"/>
      <c r="Y1062" s="5"/>
      <c r="Z1062" s="5">
        <v>1</v>
      </c>
    </row>
    <row r="1063" spans="1:26" ht="16.5" customHeight="1" x14ac:dyDescent="0.2">
      <c r="A1063" s="2">
        <v>43315</v>
      </c>
      <c r="B1063" s="1" t="s">
        <v>748</v>
      </c>
      <c r="C1063" s="1">
        <v>1</v>
      </c>
      <c r="D1063" s="1"/>
      <c r="E1063" s="1" t="s">
        <v>650</v>
      </c>
      <c r="F1063" s="5"/>
      <c r="G1063" s="5"/>
      <c r="H1063" s="5">
        <v>1</v>
      </c>
      <c r="I1063" s="5"/>
      <c r="J1063" s="5"/>
      <c r="K1063" s="5"/>
      <c r="L1063" s="5"/>
      <c r="M1063" s="5"/>
      <c r="N1063" s="5"/>
      <c r="O1063" s="5">
        <v>1</v>
      </c>
      <c r="P1063" s="5">
        <v>2</v>
      </c>
      <c r="Q1063" s="5">
        <v>1</v>
      </c>
      <c r="R1063" s="5"/>
      <c r="S1063" s="5"/>
      <c r="T1063" s="6"/>
      <c r="U1063" s="5"/>
      <c r="V1063" s="5"/>
      <c r="W1063" s="5"/>
      <c r="X1063" s="5">
        <v>1</v>
      </c>
      <c r="Y1063" s="5"/>
      <c r="Z1063" s="5">
        <v>6</v>
      </c>
    </row>
    <row r="1064" spans="1:26" ht="16.5" customHeight="1" x14ac:dyDescent="0.2">
      <c r="A1064" s="2">
        <v>43315</v>
      </c>
      <c r="B1064" s="1" t="s">
        <v>749</v>
      </c>
      <c r="C1064" s="1">
        <v>1</v>
      </c>
      <c r="D1064" s="1"/>
      <c r="E1064" s="1" t="s">
        <v>1172</v>
      </c>
      <c r="F1064" s="5"/>
      <c r="G1064" s="5"/>
      <c r="H1064" s="5"/>
      <c r="I1064" s="5"/>
      <c r="J1064" s="5"/>
      <c r="K1064" s="5"/>
      <c r="L1064" s="5">
        <v>1</v>
      </c>
      <c r="M1064" s="5"/>
      <c r="N1064" s="5"/>
      <c r="O1064" s="5"/>
      <c r="P1064" s="5"/>
      <c r="Q1064" s="5"/>
      <c r="R1064" s="5"/>
      <c r="S1064" s="5"/>
      <c r="T1064" s="6"/>
      <c r="U1064" s="5"/>
      <c r="V1064" s="5"/>
      <c r="W1064" s="5"/>
      <c r="X1064" s="5"/>
      <c r="Y1064" s="5">
        <v>2</v>
      </c>
      <c r="Z1064" s="5">
        <v>3</v>
      </c>
    </row>
    <row r="1065" spans="1:26" ht="16.5" customHeight="1" x14ac:dyDescent="0.2">
      <c r="A1065" s="2">
        <v>43315</v>
      </c>
      <c r="B1065" s="1" t="s">
        <v>750</v>
      </c>
      <c r="C1065" s="1">
        <v>1</v>
      </c>
      <c r="D1065" s="1"/>
      <c r="E1065" s="1" t="s">
        <v>21</v>
      </c>
      <c r="F1065" s="5">
        <v>5</v>
      </c>
      <c r="G1065" s="5">
        <v>2</v>
      </c>
      <c r="H1065" s="5">
        <v>2</v>
      </c>
      <c r="I1065" s="5">
        <v>1</v>
      </c>
      <c r="J1065" s="5">
        <v>1</v>
      </c>
      <c r="K1065" s="5">
        <v>3</v>
      </c>
      <c r="L1065" s="5">
        <v>1</v>
      </c>
      <c r="M1065" s="5"/>
      <c r="N1065" s="5">
        <v>2</v>
      </c>
      <c r="O1065" s="5">
        <v>4</v>
      </c>
      <c r="P1065" s="5">
        <v>3</v>
      </c>
      <c r="Q1065" s="5">
        <v>4</v>
      </c>
      <c r="R1065" s="5">
        <v>2</v>
      </c>
      <c r="S1065" s="5"/>
      <c r="T1065" s="6"/>
      <c r="U1065" s="5">
        <v>1</v>
      </c>
      <c r="V1065" s="5"/>
      <c r="W1065" s="5">
        <v>2</v>
      </c>
      <c r="X1065" s="5">
        <v>2</v>
      </c>
      <c r="Y1065" s="5">
        <v>1</v>
      </c>
      <c r="Z1065" s="5">
        <v>36</v>
      </c>
    </row>
    <row r="1066" spans="1:26" ht="16.5" customHeight="1" x14ac:dyDescent="0.2">
      <c r="A1066" s="2">
        <v>43315</v>
      </c>
      <c r="B1066" s="1" t="s">
        <v>751</v>
      </c>
      <c r="C1066" s="1">
        <v>1</v>
      </c>
      <c r="D1066" s="1"/>
      <c r="E1066" s="1" t="s">
        <v>1238</v>
      </c>
      <c r="F1066" s="5"/>
      <c r="G1066" s="5"/>
      <c r="H1066" s="5"/>
      <c r="I1066" s="5"/>
      <c r="J1066" s="5"/>
      <c r="K1066" s="5"/>
      <c r="L1066" s="5">
        <v>1</v>
      </c>
      <c r="M1066" s="5"/>
      <c r="N1066" s="5">
        <v>2</v>
      </c>
      <c r="O1066" s="5"/>
      <c r="P1066" s="5"/>
      <c r="Q1066" s="5"/>
      <c r="R1066" s="5"/>
      <c r="S1066" s="5"/>
      <c r="T1066" s="6"/>
      <c r="U1066" s="5"/>
      <c r="V1066" s="5"/>
      <c r="W1066" s="5"/>
      <c r="X1066" s="5"/>
      <c r="Y1066" s="5"/>
      <c r="Z1066" s="5">
        <v>3</v>
      </c>
    </row>
    <row r="1067" spans="1:26" ht="16.5" customHeight="1" x14ac:dyDescent="0.2">
      <c r="A1067" s="2">
        <v>43315</v>
      </c>
      <c r="B1067" s="1" t="s">
        <v>752</v>
      </c>
      <c r="C1067" s="1">
        <v>1</v>
      </c>
      <c r="D1067" s="1"/>
      <c r="E1067" s="1" t="s">
        <v>796</v>
      </c>
      <c r="F1067" s="5"/>
      <c r="G1067" s="5"/>
      <c r="H1067" s="5"/>
      <c r="I1067" s="5">
        <v>1</v>
      </c>
      <c r="J1067" s="5">
        <v>1</v>
      </c>
      <c r="K1067" s="5"/>
      <c r="L1067" s="5">
        <v>1</v>
      </c>
      <c r="M1067" s="5">
        <v>1</v>
      </c>
      <c r="N1067" s="5"/>
      <c r="O1067" s="5">
        <v>1</v>
      </c>
      <c r="P1067" s="5"/>
      <c r="Q1067" s="5">
        <v>1</v>
      </c>
      <c r="R1067" s="5"/>
      <c r="S1067" s="5"/>
      <c r="T1067" s="6"/>
      <c r="U1067" s="5">
        <v>1</v>
      </c>
      <c r="V1067" s="5">
        <v>2</v>
      </c>
      <c r="W1067" s="5">
        <v>1</v>
      </c>
      <c r="X1067" s="5">
        <v>1</v>
      </c>
      <c r="Y1067" s="5">
        <v>1</v>
      </c>
      <c r="Z1067" s="5">
        <v>12</v>
      </c>
    </row>
    <row r="1068" spans="1:26" ht="16.5" customHeight="1" x14ac:dyDescent="0.2">
      <c r="A1068" s="2">
        <v>43315</v>
      </c>
      <c r="B1068" s="1" t="s">
        <v>753</v>
      </c>
      <c r="C1068" s="1">
        <v>1</v>
      </c>
      <c r="D1068" s="1"/>
      <c r="E1068" s="1" t="s">
        <v>2010</v>
      </c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6"/>
      <c r="U1068" s="5">
        <v>1</v>
      </c>
      <c r="V1068" s="5"/>
      <c r="W1068" s="5"/>
      <c r="X1068" s="5"/>
      <c r="Y1068" s="5"/>
      <c r="Z1068" s="5">
        <v>1</v>
      </c>
    </row>
    <row r="1069" spans="1:26" ht="16.5" customHeight="1" x14ac:dyDescent="0.2">
      <c r="A1069" s="2">
        <v>43315</v>
      </c>
      <c r="B1069" s="1" t="s">
        <v>754</v>
      </c>
      <c r="C1069" s="1">
        <v>1</v>
      </c>
      <c r="D1069" s="1"/>
      <c r="E1069" s="1" t="s">
        <v>1692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>
        <v>1</v>
      </c>
      <c r="R1069" s="5"/>
      <c r="S1069" s="5"/>
      <c r="T1069" s="6"/>
      <c r="U1069" s="5"/>
      <c r="V1069" s="5"/>
      <c r="W1069" s="5"/>
      <c r="X1069" s="5"/>
      <c r="Y1069" s="5"/>
      <c r="Z1069" s="5">
        <v>1</v>
      </c>
    </row>
    <row r="1070" spans="1:26" ht="16.5" customHeight="1" x14ac:dyDescent="0.2">
      <c r="A1070" s="2">
        <v>43315</v>
      </c>
      <c r="B1070" s="1" t="s">
        <v>145</v>
      </c>
      <c r="C1070" s="1">
        <v>1</v>
      </c>
      <c r="D1070" s="1"/>
      <c r="E1070" s="1" t="s">
        <v>1340</v>
      </c>
      <c r="F1070" s="5"/>
      <c r="G1070" s="5"/>
      <c r="H1070" s="5"/>
      <c r="I1070" s="5"/>
      <c r="J1070" s="5"/>
      <c r="K1070" s="5"/>
      <c r="L1070" s="5"/>
      <c r="M1070" s="5">
        <v>1</v>
      </c>
      <c r="N1070" s="5"/>
      <c r="O1070" s="5"/>
      <c r="P1070" s="5"/>
      <c r="Q1070" s="5"/>
      <c r="R1070" s="5"/>
      <c r="S1070" s="5"/>
      <c r="T1070" s="6"/>
      <c r="U1070" s="5"/>
      <c r="V1070" s="5"/>
      <c r="W1070" s="5"/>
      <c r="X1070" s="5"/>
      <c r="Y1070" s="5"/>
      <c r="Z1070" s="5">
        <v>1</v>
      </c>
    </row>
    <row r="1071" spans="1:26" ht="16.5" customHeight="1" x14ac:dyDescent="0.2">
      <c r="A1071" s="2">
        <v>43315</v>
      </c>
      <c r="B1071" s="1" t="s">
        <v>755</v>
      </c>
      <c r="C1071" s="1">
        <v>1</v>
      </c>
      <c r="D1071" s="1"/>
      <c r="E1071" s="1" t="s">
        <v>1017</v>
      </c>
      <c r="F1071" s="5"/>
      <c r="G1071" s="5"/>
      <c r="H1071" s="5"/>
      <c r="I1071" s="5"/>
      <c r="J1071" s="5">
        <v>1</v>
      </c>
      <c r="K1071" s="5"/>
      <c r="L1071" s="5"/>
      <c r="M1071" s="5"/>
      <c r="N1071" s="5"/>
      <c r="O1071" s="5"/>
      <c r="P1071" s="5"/>
      <c r="Q1071" s="5"/>
      <c r="R1071" s="5"/>
      <c r="S1071" s="5"/>
      <c r="T1071" s="6"/>
      <c r="U1071" s="5"/>
      <c r="V1071" s="5"/>
      <c r="W1071" s="5"/>
      <c r="X1071" s="5"/>
      <c r="Y1071" s="5"/>
      <c r="Z1071" s="5">
        <v>1</v>
      </c>
    </row>
    <row r="1072" spans="1:26" ht="16.5" customHeight="1" x14ac:dyDescent="0.2">
      <c r="A1072" s="2">
        <v>43315</v>
      </c>
      <c r="B1072" s="1" t="s">
        <v>561</v>
      </c>
      <c r="C1072" s="1">
        <v>1</v>
      </c>
      <c r="D1072" s="1"/>
      <c r="E1072" s="1" t="s">
        <v>2232</v>
      </c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6"/>
      <c r="U1072" s="5"/>
      <c r="V1072" s="5"/>
      <c r="W1072" s="5"/>
      <c r="X1072" s="5"/>
      <c r="Y1072" s="5">
        <v>1</v>
      </c>
      <c r="Z1072" s="5">
        <v>1</v>
      </c>
    </row>
    <row r="1073" spans="1:26" ht="16.5" customHeight="1" x14ac:dyDescent="0.2">
      <c r="A1073" s="2">
        <v>43315</v>
      </c>
      <c r="B1073" s="1" t="s">
        <v>756</v>
      </c>
      <c r="C1073" s="1">
        <v>1</v>
      </c>
      <c r="D1073" s="1"/>
      <c r="E1073" s="1" t="s">
        <v>2256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6"/>
      <c r="U1073" s="5"/>
      <c r="V1073" s="5"/>
      <c r="W1073" s="5"/>
      <c r="X1073" s="5"/>
      <c r="Y1073" s="5">
        <v>1</v>
      </c>
      <c r="Z1073" s="5">
        <v>1</v>
      </c>
    </row>
    <row r="1074" spans="1:26" ht="16.5" customHeight="1" x14ac:dyDescent="0.2">
      <c r="A1074" s="2">
        <v>43315</v>
      </c>
      <c r="B1074" s="1" t="s">
        <v>286</v>
      </c>
      <c r="C1074" s="1">
        <v>1</v>
      </c>
      <c r="D1074" s="1"/>
      <c r="E1074" s="1" t="s">
        <v>1801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>
        <v>1</v>
      </c>
      <c r="S1074" s="5"/>
      <c r="T1074" s="6"/>
      <c r="U1074" s="5"/>
      <c r="V1074" s="5"/>
      <c r="W1074" s="5"/>
      <c r="X1074" s="5"/>
      <c r="Y1074" s="5"/>
      <c r="Z1074" s="5">
        <v>1</v>
      </c>
    </row>
    <row r="1075" spans="1:26" ht="16.5" customHeight="1" x14ac:dyDescent="0.2">
      <c r="A1075" s="2">
        <v>43315</v>
      </c>
      <c r="B1075" s="1" t="s">
        <v>757</v>
      </c>
      <c r="C1075" s="1">
        <v>1</v>
      </c>
      <c r="D1075" s="1"/>
      <c r="E1075" s="1" t="s">
        <v>610</v>
      </c>
      <c r="F1075" s="5"/>
      <c r="G1075" s="5">
        <v>1</v>
      </c>
      <c r="H1075" s="5"/>
      <c r="I1075" s="5"/>
      <c r="J1075" s="5">
        <v>1</v>
      </c>
      <c r="K1075" s="5"/>
      <c r="L1075" s="5"/>
      <c r="M1075" s="5">
        <v>1</v>
      </c>
      <c r="N1075" s="5">
        <v>1</v>
      </c>
      <c r="O1075" s="5">
        <v>2</v>
      </c>
      <c r="P1075" s="5"/>
      <c r="Q1075" s="5">
        <v>1</v>
      </c>
      <c r="R1075" s="5">
        <v>1</v>
      </c>
      <c r="S1075" s="5"/>
      <c r="T1075" s="6">
        <v>1</v>
      </c>
      <c r="U1075" s="5">
        <v>2</v>
      </c>
      <c r="V1075" s="5"/>
      <c r="W1075" s="5"/>
      <c r="X1075" s="5"/>
      <c r="Y1075" s="5">
        <v>1</v>
      </c>
      <c r="Z1075" s="5">
        <v>12</v>
      </c>
    </row>
    <row r="1076" spans="1:26" ht="16.5" customHeight="1" x14ac:dyDescent="0.2">
      <c r="A1076" s="2">
        <v>43315</v>
      </c>
      <c r="B1076" s="1" t="s">
        <v>182</v>
      </c>
      <c r="C1076" s="1">
        <v>1</v>
      </c>
      <c r="D1076" s="1"/>
      <c r="E1076" s="1" t="s">
        <v>1937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6">
        <v>1</v>
      </c>
      <c r="U1076" s="5"/>
      <c r="V1076" s="5"/>
      <c r="W1076" s="5"/>
      <c r="X1076" s="5">
        <v>1</v>
      </c>
      <c r="Y1076" s="5"/>
      <c r="Z1076" s="5">
        <v>2</v>
      </c>
    </row>
    <row r="1077" spans="1:26" ht="16.5" customHeight="1" x14ac:dyDescent="0.2">
      <c r="A1077" s="2">
        <v>43315</v>
      </c>
      <c r="B1077" s="1" t="s">
        <v>758</v>
      </c>
      <c r="C1077" s="1">
        <v>1</v>
      </c>
      <c r="D1077" s="1"/>
      <c r="E1077" s="1" t="s">
        <v>955</v>
      </c>
      <c r="F1077" s="5"/>
      <c r="G1077" s="5"/>
      <c r="H1077" s="5"/>
      <c r="I1077" s="5"/>
      <c r="J1077" s="5">
        <v>1</v>
      </c>
      <c r="K1077" s="5"/>
      <c r="L1077" s="5"/>
      <c r="M1077" s="5"/>
      <c r="N1077" s="5"/>
      <c r="O1077" s="5"/>
      <c r="P1077" s="5"/>
      <c r="Q1077" s="5"/>
      <c r="R1077" s="5"/>
      <c r="S1077" s="5"/>
      <c r="T1077" s="6"/>
      <c r="U1077" s="5"/>
      <c r="V1077" s="5"/>
      <c r="W1077" s="5"/>
      <c r="X1077" s="5"/>
      <c r="Y1077" s="5">
        <v>1</v>
      </c>
      <c r="Z1077" s="5">
        <v>2</v>
      </c>
    </row>
    <row r="1078" spans="1:26" ht="16.5" customHeight="1" x14ac:dyDescent="0.2">
      <c r="A1078" s="2">
        <v>43315</v>
      </c>
      <c r="B1078" s="1" t="s">
        <v>257</v>
      </c>
      <c r="C1078" s="1">
        <v>1</v>
      </c>
      <c r="D1078" s="1"/>
      <c r="E1078" s="1" t="s">
        <v>1449</v>
      </c>
      <c r="F1078" s="5"/>
      <c r="G1078" s="5"/>
      <c r="H1078" s="5"/>
      <c r="I1078" s="5"/>
      <c r="J1078" s="5"/>
      <c r="K1078" s="5"/>
      <c r="L1078" s="5"/>
      <c r="M1078" s="5"/>
      <c r="N1078" s="5">
        <v>1</v>
      </c>
      <c r="O1078" s="5"/>
      <c r="P1078" s="5"/>
      <c r="Q1078" s="5"/>
      <c r="R1078" s="5"/>
      <c r="S1078" s="5"/>
      <c r="T1078" s="6"/>
      <c r="U1078" s="5"/>
      <c r="V1078" s="5"/>
      <c r="W1078" s="5"/>
      <c r="X1078" s="5"/>
      <c r="Y1078" s="5"/>
      <c r="Z1078" s="5">
        <v>1</v>
      </c>
    </row>
    <row r="1079" spans="1:26" ht="16.5" customHeight="1" x14ac:dyDescent="0.2">
      <c r="A1079" s="2">
        <v>43315</v>
      </c>
      <c r="B1079" s="1" t="s">
        <v>759</v>
      </c>
      <c r="C1079" s="1">
        <v>1</v>
      </c>
      <c r="D1079" s="1"/>
      <c r="E1079" s="1" t="s">
        <v>1416</v>
      </c>
      <c r="F1079" s="5"/>
      <c r="G1079" s="5"/>
      <c r="H1079" s="5"/>
      <c r="I1079" s="5"/>
      <c r="J1079" s="5"/>
      <c r="K1079" s="5"/>
      <c r="L1079" s="5"/>
      <c r="M1079" s="5"/>
      <c r="N1079" s="5">
        <v>1</v>
      </c>
      <c r="O1079" s="5"/>
      <c r="P1079" s="5"/>
      <c r="Q1079" s="5"/>
      <c r="R1079" s="5"/>
      <c r="S1079" s="5"/>
      <c r="T1079" s="6"/>
      <c r="U1079" s="5"/>
      <c r="V1079" s="5"/>
      <c r="W1079" s="5"/>
      <c r="X1079" s="5"/>
      <c r="Y1079" s="5"/>
      <c r="Z1079" s="5">
        <v>1</v>
      </c>
    </row>
    <row r="1080" spans="1:26" ht="16.5" customHeight="1" x14ac:dyDescent="0.2">
      <c r="A1080" s="2">
        <v>43315</v>
      </c>
      <c r="B1080" s="1" t="s">
        <v>186</v>
      </c>
      <c r="C1080" s="1">
        <v>1</v>
      </c>
      <c r="D1080" s="1"/>
      <c r="E1080" s="1" t="s">
        <v>2082</v>
      </c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6"/>
      <c r="U1080" s="5"/>
      <c r="V1080" s="5">
        <v>1</v>
      </c>
      <c r="W1080" s="5"/>
      <c r="X1080" s="5"/>
      <c r="Y1080" s="5"/>
      <c r="Z1080" s="5">
        <v>1</v>
      </c>
    </row>
    <row r="1081" spans="1:26" ht="16.5" customHeight="1" x14ac:dyDescent="0.2">
      <c r="A1081" s="2">
        <v>43315</v>
      </c>
      <c r="B1081" s="1" t="s">
        <v>37</v>
      </c>
      <c r="C1081" s="1">
        <v>1</v>
      </c>
      <c r="D1081" s="1"/>
      <c r="E1081" s="1" t="s">
        <v>1844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>
        <v>1</v>
      </c>
      <c r="T1081" s="6"/>
      <c r="U1081" s="5"/>
      <c r="V1081" s="5"/>
      <c r="W1081" s="5"/>
      <c r="X1081" s="5"/>
      <c r="Y1081" s="5"/>
      <c r="Z1081" s="5">
        <v>1</v>
      </c>
    </row>
    <row r="1082" spans="1:26" ht="16.5" customHeight="1" x14ac:dyDescent="0.2">
      <c r="A1082" s="2">
        <v>43315</v>
      </c>
      <c r="B1082" s="1" t="s">
        <v>760</v>
      </c>
      <c r="C1082" s="1">
        <v>1</v>
      </c>
      <c r="D1082" s="1"/>
      <c r="E1082" s="1" t="s">
        <v>755</v>
      </c>
      <c r="F1082" s="5"/>
      <c r="G1082" s="5"/>
      <c r="H1082" s="5">
        <v>1</v>
      </c>
      <c r="I1082" s="5"/>
      <c r="J1082" s="5"/>
      <c r="K1082" s="5"/>
      <c r="L1082" s="5">
        <v>2</v>
      </c>
      <c r="M1082" s="5">
        <v>1</v>
      </c>
      <c r="N1082" s="5">
        <v>1</v>
      </c>
      <c r="O1082" s="5">
        <v>1</v>
      </c>
      <c r="P1082" s="5"/>
      <c r="Q1082" s="5"/>
      <c r="R1082" s="5"/>
      <c r="S1082" s="5">
        <v>3</v>
      </c>
      <c r="T1082" s="6"/>
      <c r="U1082" s="5">
        <v>2</v>
      </c>
      <c r="V1082" s="5"/>
      <c r="W1082" s="5"/>
      <c r="X1082" s="5"/>
      <c r="Y1082" s="5"/>
      <c r="Z1082" s="5">
        <v>11</v>
      </c>
    </row>
    <row r="1083" spans="1:26" ht="16.5" customHeight="1" x14ac:dyDescent="0.2">
      <c r="A1083" s="2">
        <v>43315</v>
      </c>
      <c r="B1083" s="1" t="s">
        <v>761</v>
      </c>
      <c r="C1083" s="1">
        <v>1</v>
      </c>
      <c r="D1083" s="1"/>
      <c r="E1083" s="1" t="s">
        <v>673</v>
      </c>
      <c r="F1083" s="5"/>
      <c r="G1083" s="5"/>
      <c r="H1083" s="5">
        <v>1</v>
      </c>
      <c r="I1083" s="5">
        <v>1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6"/>
      <c r="U1083" s="5"/>
      <c r="V1083" s="5"/>
      <c r="W1083" s="5"/>
      <c r="X1083" s="5"/>
      <c r="Y1083" s="5"/>
      <c r="Z1083" s="5">
        <v>2</v>
      </c>
    </row>
    <row r="1084" spans="1:26" ht="16.5" customHeight="1" x14ac:dyDescent="0.2">
      <c r="A1084" s="2">
        <v>43315</v>
      </c>
      <c r="B1084" s="1" t="s">
        <v>183</v>
      </c>
      <c r="C1084" s="1">
        <v>1</v>
      </c>
      <c r="D1084" s="1"/>
      <c r="E1084" s="1" t="s">
        <v>721</v>
      </c>
      <c r="F1084" s="5"/>
      <c r="G1084" s="5"/>
      <c r="H1084" s="5">
        <v>1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6"/>
      <c r="U1084" s="5"/>
      <c r="V1084" s="5"/>
      <c r="W1084" s="5"/>
      <c r="X1084" s="5"/>
      <c r="Y1084" s="5"/>
      <c r="Z1084" s="5">
        <v>1</v>
      </c>
    </row>
    <row r="1085" spans="1:26" ht="16.5" customHeight="1" x14ac:dyDescent="0.2">
      <c r="A1085" s="2">
        <v>43315</v>
      </c>
      <c r="B1085" s="1" t="s">
        <v>762</v>
      </c>
      <c r="C1085" s="1">
        <v>1</v>
      </c>
      <c r="D1085" s="1"/>
      <c r="E1085" s="1" t="s">
        <v>1122</v>
      </c>
      <c r="F1085" s="5"/>
      <c r="G1085" s="5"/>
      <c r="H1085" s="5"/>
      <c r="I1085" s="5"/>
      <c r="J1085" s="5"/>
      <c r="K1085" s="5">
        <v>1</v>
      </c>
      <c r="L1085" s="5"/>
      <c r="M1085" s="5"/>
      <c r="N1085" s="5"/>
      <c r="O1085" s="5"/>
      <c r="P1085" s="5"/>
      <c r="Q1085" s="5"/>
      <c r="R1085" s="5"/>
      <c r="S1085" s="5"/>
      <c r="T1085" s="6"/>
      <c r="U1085" s="5"/>
      <c r="V1085" s="5"/>
      <c r="W1085" s="5"/>
      <c r="X1085" s="5"/>
      <c r="Y1085" s="5">
        <v>2</v>
      </c>
      <c r="Z1085" s="5">
        <v>3</v>
      </c>
    </row>
    <row r="1086" spans="1:26" ht="16.5" customHeight="1" x14ac:dyDescent="0.2">
      <c r="A1086" s="2">
        <v>43315</v>
      </c>
      <c r="B1086" s="1" t="s">
        <v>763</v>
      </c>
      <c r="C1086" s="1">
        <v>1</v>
      </c>
      <c r="D1086" s="1"/>
      <c r="E1086" s="1" t="s">
        <v>417</v>
      </c>
      <c r="F1086" s="5"/>
      <c r="G1086" s="5">
        <v>1</v>
      </c>
      <c r="H1086" s="5"/>
      <c r="I1086" s="5">
        <v>2</v>
      </c>
      <c r="J1086" s="5"/>
      <c r="K1086" s="5">
        <v>2</v>
      </c>
      <c r="L1086" s="5"/>
      <c r="M1086" s="5"/>
      <c r="N1086" s="5"/>
      <c r="O1086" s="5"/>
      <c r="P1086" s="5"/>
      <c r="Q1086" s="5"/>
      <c r="R1086" s="5">
        <v>1</v>
      </c>
      <c r="S1086" s="5"/>
      <c r="T1086" s="6"/>
      <c r="U1086" s="5"/>
      <c r="V1086" s="5"/>
      <c r="W1086" s="5"/>
      <c r="X1086" s="5"/>
      <c r="Y1086" s="5"/>
      <c r="Z1086" s="5">
        <v>6</v>
      </c>
    </row>
    <row r="1087" spans="1:26" ht="16.5" customHeight="1" x14ac:dyDescent="0.2">
      <c r="A1087" s="2">
        <v>43315</v>
      </c>
      <c r="B1087" s="1" t="s">
        <v>764</v>
      </c>
      <c r="C1087" s="1">
        <v>1</v>
      </c>
      <c r="D1087" s="1"/>
      <c r="E1087" s="1" t="s">
        <v>553</v>
      </c>
      <c r="F1087" s="5"/>
      <c r="G1087" s="5">
        <v>1</v>
      </c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6"/>
      <c r="U1087" s="5"/>
      <c r="V1087" s="5"/>
      <c r="W1087" s="5"/>
      <c r="X1087" s="5"/>
      <c r="Y1087" s="5"/>
      <c r="Z1087" s="5">
        <v>1</v>
      </c>
    </row>
    <row r="1088" spans="1:26" ht="16.5" customHeight="1" x14ac:dyDescent="0.2">
      <c r="A1088" s="2">
        <v>43315</v>
      </c>
      <c r="B1088" s="1" t="s">
        <v>765</v>
      </c>
      <c r="C1088" s="1">
        <v>1</v>
      </c>
      <c r="D1088" s="1"/>
      <c r="E1088" s="1" t="s">
        <v>738</v>
      </c>
      <c r="F1088" s="5"/>
      <c r="G1088" s="5"/>
      <c r="H1088" s="5">
        <v>1</v>
      </c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6"/>
      <c r="U1088" s="5"/>
      <c r="V1088" s="5"/>
      <c r="W1088" s="5"/>
      <c r="X1088" s="5"/>
      <c r="Y1088" s="5"/>
      <c r="Z1088" s="5">
        <v>1</v>
      </c>
    </row>
    <row r="1089" spans="1:26" ht="16.5" customHeight="1" x14ac:dyDescent="0.2">
      <c r="A1089" s="2">
        <v>43315</v>
      </c>
      <c r="B1089" s="1" t="s">
        <v>766</v>
      </c>
      <c r="C1089" s="1">
        <v>1</v>
      </c>
      <c r="D1089" s="1"/>
      <c r="E1089" s="1" t="s">
        <v>459</v>
      </c>
      <c r="F1089" s="5"/>
      <c r="G1089" s="5">
        <v>1</v>
      </c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6"/>
      <c r="U1089" s="5"/>
      <c r="V1089" s="5"/>
      <c r="W1089" s="5"/>
      <c r="X1089" s="5"/>
      <c r="Y1089" s="5"/>
      <c r="Z1089" s="5">
        <v>1</v>
      </c>
    </row>
    <row r="1090" spans="1:26" ht="16.5" customHeight="1" x14ac:dyDescent="0.2">
      <c r="A1090" s="2">
        <v>43315</v>
      </c>
      <c r="B1090" s="1" t="s">
        <v>172</v>
      </c>
      <c r="C1090" s="1">
        <v>1</v>
      </c>
      <c r="D1090" s="1"/>
      <c r="E1090" s="1" t="s">
        <v>122</v>
      </c>
      <c r="F1090" s="5">
        <v>1</v>
      </c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6"/>
      <c r="U1090" s="5"/>
      <c r="V1090" s="5"/>
      <c r="W1090" s="5"/>
      <c r="X1090" s="5"/>
      <c r="Y1090" s="5"/>
      <c r="Z1090" s="5">
        <v>1</v>
      </c>
    </row>
    <row r="1091" spans="1:26" ht="16.5" customHeight="1" x14ac:dyDescent="0.2">
      <c r="A1091" s="2">
        <v>43315</v>
      </c>
      <c r="B1091" s="1" t="s">
        <v>767</v>
      </c>
      <c r="C1091" s="1">
        <v>1</v>
      </c>
      <c r="D1091" s="1"/>
      <c r="E1091" s="1" t="s">
        <v>416</v>
      </c>
      <c r="F1091" s="5"/>
      <c r="G1091" s="5">
        <v>1</v>
      </c>
      <c r="H1091" s="5"/>
      <c r="I1091" s="5"/>
      <c r="J1091" s="5"/>
      <c r="K1091" s="5"/>
      <c r="L1091" s="5"/>
      <c r="M1091" s="5"/>
      <c r="N1091" s="5"/>
      <c r="O1091" s="5"/>
      <c r="P1091" s="5">
        <v>1</v>
      </c>
      <c r="Q1091" s="5"/>
      <c r="R1091" s="5"/>
      <c r="S1091" s="5"/>
      <c r="T1091" s="6"/>
      <c r="U1091" s="5"/>
      <c r="V1091" s="5"/>
      <c r="W1091" s="5"/>
      <c r="X1091" s="5"/>
      <c r="Y1091" s="5"/>
      <c r="Z1091" s="5">
        <v>2</v>
      </c>
    </row>
    <row r="1092" spans="1:26" ht="16.5" customHeight="1" x14ac:dyDescent="0.2">
      <c r="A1092" s="2">
        <v>43315</v>
      </c>
      <c r="B1092" s="1" t="s">
        <v>768</v>
      </c>
      <c r="C1092" s="1">
        <v>1</v>
      </c>
      <c r="D1092" s="1"/>
      <c r="E1092" s="1" t="s">
        <v>501</v>
      </c>
      <c r="F1092" s="5"/>
      <c r="G1092" s="5">
        <v>1</v>
      </c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6"/>
      <c r="U1092" s="5"/>
      <c r="V1092" s="5"/>
      <c r="W1092" s="5"/>
      <c r="X1092" s="5"/>
      <c r="Y1092" s="5"/>
      <c r="Z1092" s="5">
        <v>1</v>
      </c>
    </row>
    <row r="1093" spans="1:26" ht="16.5" customHeight="1" x14ac:dyDescent="0.2">
      <c r="A1093" s="2">
        <v>43315</v>
      </c>
      <c r="B1093" s="1" t="s">
        <v>769</v>
      </c>
      <c r="C1093" s="1">
        <v>1</v>
      </c>
      <c r="D1093" s="1"/>
      <c r="E1093" s="1" t="s">
        <v>1248</v>
      </c>
      <c r="F1093" s="5"/>
      <c r="G1093" s="5"/>
      <c r="H1093" s="5"/>
      <c r="I1093" s="5"/>
      <c r="J1093" s="5"/>
      <c r="K1093" s="5"/>
      <c r="L1093" s="5">
        <v>1</v>
      </c>
      <c r="M1093" s="5"/>
      <c r="N1093" s="5"/>
      <c r="O1093" s="5"/>
      <c r="P1093" s="5"/>
      <c r="Q1093" s="5"/>
      <c r="R1093" s="5"/>
      <c r="S1093" s="5"/>
      <c r="T1093" s="6"/>
      <c r="U1093" s="5"/>
      <c r="V1093" s="5"/>
      <c r="W1093" s="5"/>
      <c r="X1093" s="5"/>
      <c r="Y1093" s="5"/>
      <c r="Z1093" s="5">
        <v>1</v>
      </c>
    </row>
    <row r="1094" spans="1:26" ht="16.5" customHeight="1" x14ac:dyDescent="0.2">
      <c r="A1094" s="2">
        <v>43315</v>
      </c>
      <c r="B1094" s="1" t="s">
        <v>770</v>
      </c>
      <c r="C1094" s="1">
        <v>1</v>
      </c>
      <c r="D1094" s="1"/>
      <c r="E1094" s="1" t="s">
        <v>171</v>
      </c>
      <c r="F1094" s="5">
        <v>1</v>
      </c>
      <c r="G1094" s="5">
        <v>1</v>
      </c>
      <c r="H1094" s="5">
        <v>1</v>
      </c>
      <c r="I1094" s="5">
        <v>1</v>
      </c>
      <c r="J1094" s="5"/>
      <c r="K1094" s="5"/>
      <c r="L1094" s="5">
        <v>1</v>
      </c>
      <c r="M1094" s="5">
        <v>1</v>
      </c>
      <c r="N1094" s="5"/>
      <c r="O1094" s="5">
        <v>1</v>
      </c>
      <c r="P1094" s="5"/>
      <c r="Q1094" s="5"/>
      <c r="R1094" s="5"/>
      <c r="S1094" s="5">
        <v>1</v>
      </c>
      <c r="T1094" s="6"/>
      <c r="U1094" s="5"/>
      <c r="V1094" s="5">
        <v>1</v>
      </c>
      <c r="W1094" s="5"/>
      <c r="X1094" s="5">
        <v>1</v>
      </c>
      <c r="Y1094" s="5"/>
      <c r="Z1094" s="5">
        <v>10</v>
      </c>
    </row>
    <row r="1095" spans="1:26" ht="16.5" customHeight="1" x14ac:dyDescent="0.2">
      <c r="A1095" s="2">
        <v>43315</v>
      </c>
      <c r="B1095" s="1" t="s">
        <v>36</v>
      </c>
      <c r="C1095" s="1">
        <v>1</v>
      </c>
      <c r="D1095" s="1"/>
      <c r="E1095" s="1" t="s">
        <v>390</v>
      </c>
      <c r="F1095" s="5"/>
      <c r="G1095" s="5">
        <v>2</v>
      </c>
      <c r="H1095" s="5">
        <v>2</v>
      </c>
      <c r="I1095" s="5">
        <v>2</v>
      </c>
      <c r="J1095" s="5">
        <v>2</v>
      </c>
      <c r="K1095" s="5">
        <v>1</v>
      </c>
      <c r="L1095" s="5">
        <v>2</v>
      </c>
      <c r="M1095" s="5"/>
      <c r="N1095" s="5">
        <v>1</v>
      </c>
      <c r="O1095" s="5">
        <v>2</v>
      </c>
      <c r="P1095" s="5">
        <v>2</v>
      </c>
      <c r="Q1095" s="5">
        <v>2</v>
      </c>
      <c r="R1095" s="5">
        <v>1</v>
      </c>
      <c r="S1095" s="5">
        <v>2</v>
      </c>
      <c r="T1095" s="6"/>
      <c r="U1095" s="5"/>
      <c r="V1095" s="5"/>
      <c r="W1095" s="5">
        <v>2</v>
      </c>
      <c r="X1095" s="5">
        <v>1</v>
      </c>
      <c r="Y1095" s="5">
        <v>1</v>
      </c>
      <c r="Z1095" s="5">
        <v>25</v>
      </c>
    </row>
    <row r="1096" spans="1:26" ht="16.5" customHeight="1" x14ac:dyDescent="0.2">
      <c r="A1096" s="2">
        <v>43315</v>
      </c>
      <c r="B1096" s="1" t="s">
        <v>771</v>
      </c>
      <c r="C1096" s="1">
        <v>1</v>
      </c>
      <c r="D1096" s="1"/>
      <c r="E1096" s="1" t="s">
        <v>592</v>
      </c>
      <c r="F1096" s="5"/>
      <c r="G1096" s="5">
        <v>1</v>
      </c>
      <c r="H1096" s="5"/>
      <c r="I1096" s="5">
        <v>2</v>
      </c>
      <c r="J1096" s="5">
        <v>2</v>
      </c>
      <c r="K1096" s="5"/>
      <c r="L1096" s="5">
        <v>2</v>
      </c>
      <c r="M1096" s="5">
        <v>1</v>
      </c>
      <c r="N1096" s="5">
        <v>2</v>
      </c>
      <c r="O1096" s="5">
        <v>1</v>
      </c>
      <c r="P1096" s="5">
        <v>2</v>
      </c>
      <c r="Q1096" s="5">
        <v>3</v>
      </c>
      <c r="R1096" s="5"/>
      <c r="S1096" s="5">
        <v>1</v>
      </c>
      <c r="T1096" s="6">
        <v>1</v>
      </c>
      <c r="U1096" s="5"/>
      <c r="V1096" s="5">
        <v>2</v>
      </c>
      <c r="W1096" s="5">
        <v>1</v>
      </c>
      <c r="X1096" s="5"/>
      <c r="Y1096" s="5"/>
      <c r="Z1096" s="5">
        <v>21</v>
      </c>
    </row>
    <row r="1097" spans="1:26" ht="16.5" customHeight="1" x14ac:dyDescent="0.2">
      <c r="A1097" s="2">
        <v>43315</v>
      </c>
      <c r="B1097" s="1" t="s">
        <v>90</v>
      </c>
      <c r="C1097" s="1">
        <v>1</v>
      </c>
      <c r="D1097" s="1"/>
      <c r="E1097" s="1" t="s">
        <v>1479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>
        <v>3</v>
      </c>
      <c r="P1097" s="5"/>
      <c r="Q1097" s="5"/>
      <c r="R1097" s="5"/>
      <c r="S1097" s="5"/>
      <c r="T1097" s="6"/>
      <c r="U1097" s="5"/>
      <c r="V1097" s="5"/>
      <c r="W1097" s="5"/>
      <c r="X1097" s="5"/>
      <c r="Y1097" s="5">
        <v>1</v>
      </c>
      <c r="Z1097" s="5">
        <v>4</v>
      </c>
    </row>
    <row r="1098" spans="1:26" ht="16.5" customHeight="1" x14ac:dyDescent="0.2">
      <c r="A1098" s="2">
        <v>43315</v>
      </c>
      <c r="B1098" s="1" t="s">
        <v>772</v>
      </c>
      <c r="C1098" s="1">
        <v>1</v>
      </c>
      <c r="D1098" s="1"/>
      <c r="E1098" s="1" t="s">
        <v>1563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>
        <v>1</v>
      </c>
      <c r="P1098" s="5"/>
      <c r="Q1098" s="5"/>
      <c r="R1098" s="5"/>
      <c r="S1098" s="5"/>
      <c r="T1098" s="6"/>
      <c r="U1098" s="5"/>
      <c r="V1098" s="5"/>
      <c r="W1098" s="5"/>
      <c r="X1098" s="5"/>
      <c r="Y1098" s="5"/>
      <c r="Z1098" s="5">
        <v>1</v>
      </c>
    </row>
    <row r="1099" spans="1:26" ht="16.5" customHeight="1" x14ac:dyDescent="0.2">
      <c r="A1099" s="2">
        <v>43316</v>
      </c>
      <c r="B1099" s="1" t="s">
        <v>3</v>
      </c>
      <c r="C1099" s="1">
        <v>23</v>
      </c>
      <c r="D1099" s="1"/>
      <c r="E1099" s="1" t="s">
        <v>47</v>
      </c>
      <c r="F1099" s="5">
        <v>3</v>
      </c>
      <c r="G1099" s="5">
        <v>2</v>
      </c>
      <c r="H1099" s="5"/>
      <c r="I1099" s="5">
        <v>2</v>
      </c>
      <c r="J1099" s="5">
        <v>2</v>
      </c>
      <c r="K1099" s="5">
        <v>4</v>
      </c>
      <c r="L1099" s="5">
        <v>3</v>
      </c>
      <c r="M1099" s="5">
        <v>3</v>
      </c>
      <c r="N1099" s="5">
        <v>4</v>
      </c>
      <c r="O1099" s="5">
        <v>3</v>
      </c>
      <c r="P1099" s="5">
        <v>3</v>
      </c>
      <c r="Q1099" s="5">
        <v>1</v>
      </c>
      <c r="R1099" s="5">
        <v>2</v>
      </c>
      <c r="S1099" s="5">
        <v>1</v>
      </c>
      <c r="T1099" s="6">
        <v>1</v>
      </c>
      <c r="U1099" s="5">
        <v>1</v>
      </c>
      <c r="V1099" s="5">
        <v>1</v>
      </c>
      <c r="W1099" s="5">
        <v>1</v>
      </c>
      <c r="X1099" s="5">
        <v>2</v>
      </c>
      <c r="Y1099" s="5">
        <v>1</v>
      </c>
      <c r="Z1099" s="5">
        <v>40</v>
      </c>
    </row>
    <row r="1100" spans="1:26" ht="16.5" customHeight="1" x14ac:dyDescent="0.2">
      <c r="A1100" s="2">
        <v>43316</v>
      </c>
      <c r="B1100" s="1" t="s">
        <v>0</v>
      </c>
      <c r="C1100" s="1">
        <v>22</v>
      </c>
      <c r="D1100" s="1"/>
      <c r="E1100" s="1" t="s">
        <v>1659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>
        <v>1</v>
      </c>
      <c r="Q1100" s="5"/>
      <c r="R1100" s="5"/>
      <c r="S1100" s="5"/>
      <c r="T1100" s="6"/>
      <c r="U1100" s="5"/>
      <c r="V1100" s="5"/>
      <c r="W1100" s="5"/>
      <c r="X1100" s="5"/>
      <c r="Y1100" s="5"/>
      <c r="Z1100" s="5">
        <v>1</v>
      </c>
    </row>
    <row r="1101" spans="1:26" ht="16.5" customHeight="1" x14ac:dyDescent="0.2">
      <c r="A1101" s="2">
        <v>43316</v>
      </c>
      <c r="B1101" s="1" t="s">
        <v>1</v>
      </c>
      <c r="C1101" s="1">
        <v>19</v>
      </c>
      <c r="D1101" s="1"/>
      <c r="E1101" s="1" t="s">
        <v>2064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6"/>
      <c r="U1101" s="5"/>
      <c r="V1101" s="5">
        <v>1</v>
      </c>
      <c r="W1101" s="5"/>
      <c r="X1101" s="5"/>
      <c r="Y1101" s="5"/>
      <c r="Z1101" s="5">
        <v>1</v>
      </c>
    </row>
    <row r="1102" spans="1:26" ht="16.5" customHeight="1" x14ac:dyDescent="0.2">
      <c r="A1102" s="2">
        <v>43316</v>
      </c>
      <c r="B1102" s="1" t="s">
        <v>199</v>
      </c>
      <c r="C1102" s="1">
        <v>12</v>
      </c>
      <c r="D1102" s="1"/>
      <c r="E1102" s="1" t="s">
        <v>2255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6"/>
      <c r="U1102" s="5"/>
      <c r="V1102" s="5"/>
      <c r="W1102" s="5"/>
      <c r="X1102" s="5"/>
      <c r="Y1102" s="5">
        <v>1</v>
      </c>
      <c r="Z1102" s="5">
        <v>1</v>
      </c>
    </row>
    <row r="1103" spans="1:26" ht="16.5" customHeight="1" x14ac:dyDescent="0.2">
      <c r="A1103" s="2">
        <v>43316</v>
      </c>
      <c r="B1103" s="1" t="s">
        <v>39</v>
      </c>
      <c r="C1103" s="1">
        <v>12</v>
      </c>
      <c r="D1103" s="1"/>
      <c r="E1103" s="1" t="s">
        <v>1893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6">
        <v>2</v>
      </c>
      <c r="U1103" s="5"/>
      <c r="V1103" s="5"/>
      <c r="W1103" s="5"/>
      <c r="X1103" s="5"/>
      <c r="Y1103" s="5"/>
      <c r="Z1103" s="5">
        <v>2</v>
      </c>
    </row>
    <row r="1104" spans="1:26" ht="16.5" customHeight="1" x14ac:dyDescent="0.2">
      <c r="A1104" s="2">
        <v>43316</v>
      </c>
      <c r="B1104" s="1" t="s">
        <v>53</v>
      </c>
      <c r="C1104" s="1">
        <v>12</v>
      </c>
      <c r="D1104" s="1"/>
      <c r="E1104" s="1" t="s">
        <v>1244</v>
      </c>
      <c r="F1104" s="5"/>
      <c r="G1104" s="5"/>
      <c r="H1104" s="5"/>
      <c r="I1104" s="5"/>
      <c r="J1104" s="5"/>
      <c r="K1104" s="5"/>
      <c r="L1104" s="5">
        <v>1</v>
      </c>
      <c r="M1104" s="5"/>
      <c r="N1104" s="5"/>
      <c r="O1104" s="5"/>
      <c r="P1104" s="5"/>
      <c r="Q1104" s="5">
        <v>1</v>
      </c>
      <c r="R1104" s="5"/>
      <c r="S1104" s="5"/>
      <c r="T1104" s="6">
        <v>1</v>
      </c>
      <c r="U1104" s="5"/>
      <c r="V1104" s="5"/>
      <c r="W1104" s="5">
        <v>1</v>
      </c>
      <c r="X1104" s="5"/>
      <c r="Y1104" s="5"/>
      <c r="Z1104" s="5">
        <v>4</v>
      </c>
    </row>
    <row r="1105" spans="1:26" ht="16.5" customHeight="1" x14ac:dyDescent="0.2">
      <c r="A1105" s="2">
        <v>43316</v>
      </c>
      <c r="B1105" s="1" t="s">
        <v>362</v>
      </c>
      <c r="C1105" s="1">
        <v>12</v>
      </c>
      <c r="D1105" s="1"/>
      <c r="E1105" s="1" t="s">
        <v>327</v>
      </c>
      <c r="F1105" s="5">
        <v>1</v>
      </c>
      <c r="G1105" s="5"/>
      <c r="H1105" s="5"/>
      <c r="I1105" s="5"/>
      <c r="J1105" s="5"/>
      <c r="K1105" s="5"/>
      <c r="L1105" s="5"/>
      <c r="M1105" s="5"/>
      <c r="N1105" s="5">
        <v>1</v>
      </c>
      <c r="O1105" s="5"/>
      <c r="P1105" s="5">
        <v>2</v>
      </c>
      <c r="Q1105" s="5"/>
      <c r="R1105" s="5"/>
      <c r="S1105" s="5"/>
      <c r="T1105" s="6"/>
      <c r="U1105" s="5"/>
      <c r="V1105" s="5"/>
      <c r="W1105" s="5">
        <v>1</v>
      </c>
      <c r="X1105" s="5"/>
      <c r="Y1105" s="5">
        <v>1</v>
      </c>
      <c r="Z1105" s="5">
        <v>6</v>
      </c>
    </row>
    <row r="1106" spans="1:26" ht="16.5" customHeight="1" x14ac:dyDescent="0.2">
      <c r="A1106" s="2">
        <v>43316</v>
      </c>
      <c r="B1106" s="1" t="s">
        <v>331</v>
      </c>
      <c r="C1106" s="1">
        <v>9</v>
      </c>
      <c r="D1106" s="1"/>
      <c r="E1106" s="1" t="s">
        <v>1946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6">
        <v>1</v>
      </c>
      <c r="U1106" s="5"/>
      <c r="V1106" s="5"/>
      <c r="W1106" s="5"/>
      <c r="X1106" s="5"/>
      <c r="Y1106" s="5"/>
      <c r="Z1106" s="5">
        <v>1</v>
      </c>
    </row>
    <row r="1107" spans="1:26" ht="16.5" customHeight="1" x14ac:dyDescent="0.2">
      <c r="A1107" s="2">
        <v>43316</v>
      </c>
      <c r="B1107" s="1" t="s">
        <v>2</v>
      </c>
      <c r="C1107" s="1">
        <v>9</v>
      </c>
      <c r="D1107" s="1"/>
      <c r="E1107" s="1" t="s">
        <v>2022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6"/>
      <c r="U1107" s="5"/>
      <c r="V1107" s="5">
        <v>3</v>
      </c>
      <c r="W1107" s="5">
        <v>1</v>
      </c>
      <c r="X1107" s="5"/>
      <c r="Y1107" s="5"/>
      <c r="Z1107" s="5">
        <v>4</v>
      </c>
    </row>
    <row r="1108" spans="1:26" ht="16.5" customHeight="1" x14ac:dyDescent="0.2">
      <c r="A1108" s="2">
        <v>43316</v>
      </c>
      <c r="B1108" s="1" t="s">
        <v>346</v>
      </c>
      <c r="C1108" s="1">
        <v>9</v>
      </c>
      <c r="D1108" s="1"/>
      <c r="E1108" s="1" t="s">
        <v>1797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>
        <v>1</v>
      </c>
      <c r="S1108" s="5"/>
      <c r="T1108" s="6"/>
      <c r="U1108" s="5"/>
      <c r="V1108" s="5"/>
      <c r="W1108" s="5"/>
      <c r="X1108" s="5"/>
      <c r="Y1108" s="5">
        <v>1</v>
      </c>
      <c r="Z1108" s="5">
        <v>2</v>
      </c>
    </row>
    <row r="1109" spans="1:26" ht="16.5" customHeight="1" x14ac:dyDescent="0.2">
      <c r="A1109" s="2">
        <v>43316</v>
      </c>
      <c r="B1109" s="1" t="s">
        <v>14</v>
      </c>
      <c r="C1109" s="1">
        <v>8</v>
      </c>
      <c r="D1109" s="1"/>
      <c r="E1109" s="1" t="s">
        <v>867</v>
      </c>
      <c r="F1109" s="5"/>
      <c r="G1109" s="5"/>
      <c r="H1109" s="5"/>
      <c r="I1109" s="5">
        <v>1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6"/>
      <c r="U1109" s="5"/>
      <c r="V1109" s="5"/>
      <c r="W1109" s="5"/>
      <c r="X1109" s="5"/>
      <c r="Y1109" s="5"/>
      <c r="Z1109" s="5">
        <v>1</v>
      </c>
    </row>
    <row r="1110" spans="1:26" ht="16.5" customHeight="1" x14ac:dyDescent="0.2">
      <c r="A1110" s="2">
        <v>43316</v>
      </c>
      <c r="B1110" s="1" t="s">
        <v>361</v>
      </c>
      <c r="C1110" s="1">
        <v>7</v>
      </c>
      <c r="D1110" s="1"/>
      <c r="E1110" s="1" t="s">
        <v>609</v>
      </c>
      <c r="F1110" s="5"/>
      <c r="G1110" s="5">
        <v>1</v>
      </c>
      <c r="H1110" s="5"/>
      <c r="I1110" s="5"/>
      <c r="J1110" s="5"/>
      <c r="K1110" s="5"/>
      <c r="L1110" s="5">
        <v>1</v>
      </c>
      <c r="M1110" s="5"/>
      <c r="N1110" s="5">
        <v>1</v>
      </c>
      <c r="O1110" s="5">
        <v>1</v>
      </c>
      <c r="P1110" s="5"/>
      <c r="Q1110" s="5">
        <v>1</v>
      </c>
      <c r="R1110" s="5"/>
      <c r="S1110" s="5"/>
      <c r="T1110" s="6"/>
      <c r="U1110" s="5"/>
      <c r="V1110" s="5"/>
      <c r="W1110" s="5"/>
      <c r="X1110" s="5"/>
      <c r="Y1110" s="5"/>
      <c r="Z1110" s="5">
        <v>5</v>
      </c>
    </row>
    <row r="1111" spans="1:26" ht="16.5" customHeight="1" x14ac:dyDescent="0.2">
      <c r="A1111" s="2">
        <v>43316</v>
      </c>
      <c r="B1111" s="1" t="s">
        <v>4</v>
      </c>
      <c r="C1111" s="1">
        <v>7</v>
      </c>
      <c r="D1111" s="1"/>
      <c r="E1111" s="1" t="s">
        <v>1420</v>
      </c>
      <c r="F1111" s="5"/>
      <c r="G1111" s="5"/>
      <c r="H1111" s="5"/>
      <c r="I1111" s="5"/>
      <c r="J1111" s="5"/>
      <c r="K1111" s="5"/>
      <c r="L1111" s="5"/>
      <c r="M1111" s="5"/>
      <c r="N1111" s="5">
        <v>1</v>
      </c>
      <c r="O1111" s="5"/>
      <c r="P1111" s="5"/>
      <c r="Q1111" s="5"/>
      <c r="R1111" s="5"/>
      <c r="S1111" s="5"/>
      <c r="T1111" s="6"/>
      <c r="U1111" s="5"/>
      <c r="V1111" s="5"/>
      <c r="W1111" s="5"/>
      <c r="X1111" s="5"/>
      <c r="Y1111" s="5"/>
      <c r="Z1111" s="5">
        <v>1</v>
      </c>
    </row>
    <row r="1112" spans="1:26" ht="16.5" customHeight="1" x14ac:dyDescent="0.2">
      <c r="A1112" s="2">
        <v>43316</v>
      </c>
      <c r="B1112" s="1" t="s">
        <v>11</v>
      </c>
      <c r="C1112" s="1">
        <v>7</v>
      </c>
      <c r="D1112" s="1"/>
      <c r="E1112" s="1" t="s">
        <v>811</v>
      </c>
      <c r="F1112" s="5"/>
      <c r="G1112" s="5"/>
      <c r="H1112" s="5"/>
      <c r="I1112" s="5">
        <v>1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6"/>
      <c r="U1112" s="5"/>
      <c r="V1112" s="5"/>
      <c r="W1112" s="5"/>
      <c r="X1112" s="5"/>
      <c r="Y1112" s="5"/>
      <c r="Z1112" s="5">
        <v>1</v>
      </c>
    </row>
    <row r="1113" spans="1:26" ht="16.5" customHeight="1" x14ac:dyDescent="0.2">
      <c r="A1113" s="2">
        <v>43316</v>
      </c>
      <c r="B1113" s="1" t="s">
        <v>84</v>
      </c>
      <c r="C1113" s="1">
        <v>7</v>
      </c>
      <c r="D1113" s="1"/>
      <c r="E1113" s="1" t="s">
        <v>1522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>
        <v>1</v>
      </c>
      <c r="P1113" s="5"/>
      <c r="Q1113" s="5"/>
      <c r="R1113" s="5"/>
      <c r="S1113" s="5"/>
      <c r="T1113" s="6"/>
      <c r="U1113" s="5"/>
      <c r="V1113" s="5"/>
      <c r="W1113" s="5"/>
      <c r="X1113" s="5"/>
      <c r="Y1113" s="5"/>
      <c r="Z1113" s="5">
        <v>1</v>
      </c>
    </row>
    <row r="1114" spans="1:26" ht="16.5" customHeight="1" x14ac:dyDescent="0.2">
      <c r="A1114" s="2">
        <v>43316</v>
      </c>
      <c r="B1114" s="1" t="s">
        <v>379</v>
      </c>
      <c r="C1114" s="1">
        <v>6</v>
      </c>
      <c r="D1114" s="1"/>
      <c r="E1114" s="1" t="s">
        <v>548</v>
      </c>
      <c r="F1114" s="5"/>
      <c r="G1114" s="5">
        <v>1</v>
      </c>
      <c r="H1114" s="5"/>
      <c r="I1114" s="5"/>
      <c r="J1114" s="5">
        <v>2</v>
      </c>
      <c r="K1114" s="5"/>
      <c r="L1114" s="5"/>
      <c r="M1114" s="5"/>
      <c r="N1114" s="5"/>
      <c r="O1114" s="5"/>
      <c r="P1114" s="5"/>
      <c r="Q1114" s="5"/>
      <c r="R1114" s="5">
        <v>2</v>
      </c>
      <c r="S1114" s="5"/>
      <c r="T1114" s="6"/>
      <c r="U1114" s="5"/>
      <c r="V1114" s="5">
        <v>1</v>
      </c>
      <c r="W1114" s="5">
        <v>1</v>
      </c>
      <c r="X1114" s="5"/>
      <c r="Y1114" s="5"/>
      <c r="Z1114" s="5">
        <v>7</v>
      </c>
    </row>
    <row r="1115" spans="1:26" ht="16.5" customHeight="1" x14ac:dyDescent="0.2">
      <c r="A1115" s="2">
        <v>43316</v>
      </c>
      <c r="B1115" s="1" t="s">
        <v>32</v>
      </c>
      <c r="C1115" s="1">
        <v>6</v>
      </c>
      <c r="D1115" s="1"/>
      <c r="E1115" s="1" t="s">
        <v>204</v>
      </c>
      <c r="F1115" s="5">
        <v>1</v>
      </c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6"/>
      <c r="U1115" s="5"/>
      <c r="V1115" s="5"/>
      <c r="W1115" s="5"/>
      <c r="X1115" s="5"/>
      <c r="Y1115" s="5"/>
      <c r="Z1115" s="5">
        <v>1</v>
      </c>
    </row>
    <row r="1116" spans="1:26" ht="16.5" customHeight="1" x14ac:dyDescent="0.2">
      <c r="A1116" s="2">
        <v>43316</v>
      </c>
      <c r="B1116" s="1" t="s">
        <v>87</v>
      </c>
      <c r="C1116" s="1">
        <v>6</v>
      </c>
      <c r="D1116" s="1"/>
      <c r="E1116" s="1" t="s">
        <v>647</v>
      </c>
      <c r="F1116" s="5"/>
      <c r="G1116" s="5"/>
      <c r="H1116" s="5">
        <v>1</v>
      </c>
      <c r="I1116" s="5"/>
      <c r="J1116" s="5"/>
      <c r="K1116" s="5"/>
      <c r="L1116" s="5"/>
      <c r="M1116" s="5"/>
      <c r="N1116" s="5"/>
      <c r="O1116" s="5"/>
      <c r="P1116" s="5">
        <v>1</v>
      </c>
      <c r="Q1116" s="5"/>
      <c r="R1116" s="5"/>
      <c r="S1116" s="5">
        <v>1</v>
      </c>
      <c r="T1116" s="6"/>
      <c r="U1116" s="5"/>
      <c r="V1116" s="5"/>
      <c r="W1116" s="5">
        <v>1</v>
      </c>
      <c r="X1116" s="5"/>
      <c r="Y1116" s="5"/>
      <c r="Z1116" s="5">
        <v>4</v>
      </c>
    </row>
    <row r="1117" spans="1:26" ht="16.5" customHeight="1" x14ac:dyDescent="0.2">
      <c r="A1117" s="2">
        <v>43316</v>
      </c>
      <c r="B1117" s="1" t="s">
        <v>356</v>
      </c>
      <c r="C1117" s="1">
        <v>6</v>
      </c>
      <c r="D1117" s="1"/>
      <c r="E1117" s="1" t="s">
        <v>1714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>
        <v>1</v>
      </c>
      <c r="R1117" s="5"/>
      <c r="S1117" s="5">
        <v>1</v>
      </c>
      <c r="T1117" s="6"/>
      <c r="U1117" s="5"/>
      <c r="V1117" s="5"/>
      <c r="W1117" s="5"/>
      <c r="X1117" s="5"/>
      <c r="Y1117" s="5"/>
      <c r="Z1117" s="5">
        <v>2</v>
      </c>
    </row>
    <row r="1118" spans="1:26" ht="16.5" customHeight="1" x14ac:dyDescent="0.2">
      <c r="A1118" s="2">
        <v>43316</v>
      </c>
      <c r="B1118" s="1" t="s">
        <v>10</v>
      </c>
      <c r="C1118" s="1">
        <v>6</v>
      </c>
      <c r="D1118" s="1"/>
      <c r="E1118" s="1" t="s">
        <v>371</v>
      </c>
      <c r="F1118" s="5"/>
      <c r="G1118" s="5">
        <v>3</v>
      </c>
      <c r="H1118" s="5">
        <v>1</v>
      </c>
      <c r="I1118" s="5">
        <v>2</v>
      </c>
      <c r="J1118" s="5">
        <v>1</v>
      </c>
      <c r="K1118" s="5">
        <v>2</v>
      </c>
      <c r="L1118" s="5">
        <v>1</v>
      </c>
      <c r="M1118" s="5">
        <v>1</v>
      </c>
      <c r="N1118" s="5">
        <v>1</v>
      </c>
      <c r="O1118" s="5">
        <v>2</v>
      </c>
      <c r="P1118" s="5">
        <v>3</v>
      </c>
      <c r="Q1118" s="5">
        <v>1</v>
      </c>
      <c r="R1118" s="5">
        <v>2</v>
      </c>
      <c r="S1118" s="5">
        <v>2</v>
      </c>
      <c r="T1118" s="6">
        <v>2</v>
      </c>
      <c r="U1118" s="5">
        <v>1</v>
      </c>
      <c r="V1118" s="5"/>
      <c r="W1118" s="5">
        <v>2</v>
      </c>
      <c r="X1118" s="5">
        <v>2</v>
      </c>
      <c r="Y1118" s="5">
        <v>1</v>
      </c>
      <c r="Z1118" s="5">
        <v>30</v>
      </c>
    </row>
    <row r="1119" spans="1:26" ht="16.5" customHeight="1" x14ac:dyDescent="0.2">
      <c r="A1119" s="2">
        <v>43316</v>
      </c>
      <c r="B1119" s="1" t="s">
        <v>7</v>
      </c>
      <c r="C1119" s="1">
        <v>6</v>
      </c>
      <c r="D1119" s="1"/>
      <c r="E1119" s="1" t="s">
        <v>527</v>
      </c>
      <c r="F1119" s="5"/>
      <c r="G1119" s="5">
        <v>1</v>
      </c>
      <c r="H1119" s="5"/>
      <c r="I1119" s="5">
        <v>1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>
        <v>1</v>
      </c>
      <c r="T1119" s="6"/>
      <c r="U1119" s="5"/>
      <c r="V1119" s="5">
        <v>1</v>
      </c>
      <c r="W1119" s="5"/>
      <c r="X1119" s="5"/>
      <c r="Y1119" s="5">
        <v>1</v>
      </c>
      <c r="Z1119" s="5">
        <v>5</v>
      </c>
    </row>
    <row r="1120" spans="1:26" ht="16.5" customHeight="1" x14ac:dyDescent="0.2">
      <c r="A1120" s="2">
        <v>43316</v>
      </c>
      <c r="B1120" s="1" t="s">
        <v>12</v>
      </c>
      <c r="C1120" s="1">
        <v>5</v>
      </c>
      <c r="D1120" s="1"/>
      <c r="E1120" s="1" t="s">
        <v>1944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6">
        <v>1</v>
      </c>
      <c r="U1120" s="5"/>
      <c r="V1120" s="5"/>
      <c r="W1120" s="5"/>
      <c r="X1120" s="5"/>
      <c r="Y1120" s="5"/>
      <c r="Z1120" s="5">
        <v>1</v>
      </c>
    </row>
    <row r="1121" spans="1:26" ht="16.5" customHeight="1" x14ac:dyDescent="0.2">
      <c r="A1121" s="2">
        <v>43316</v>
      </c>
      <c r="B1121" s="1" t="s">
        <v>92</v>
      </c>
      <c r="C1121" s="1">
        <v>5</v>
      </c>
      <c r="D1121" s="1"/>
      <c r="E1121" s="1" t="s">
        <v>593</v>
      </c>
      <c r="F1121" s="5"/>
      <c r="G1121" s="5">
        <v>1</v>
      </c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6"/>
      <c r="U1121" s="5"/>
      <c r="V1121" s="5"/>
      <c r="W1121" s="5"/>
      <c r="X1121" s="5"/>
      <c r="Y1121" s="5"/>
      <c r="Z1121" s="5">
        <v>1</v>
      </c>
    </row>
    <row r="1122" spans="1:26" ht="16.5" customHeight="1" x14ac:dyDescent="0.2">
      <c r="A1122" s="2">
        <v>43316</v>
      </c>
      <c r="B1122" s="1" t="s">
        <v>28</v>
      </c>
      <c r="C1122" s="1">
        <v>5</v>
      </c>
      <c r="D1122" s="1"/>
      <c r="E1122" s="1" t="s">
        <v>222</v>
      </c>
      <c r="F1122" s="5">
        <v>1</v>
      </c>
      <c r="G1122" s="5">
        <v>2</v>
      </c>
      <c r="H1122" s="5">
        <v>1</v>
      </c>
      <c r="I1122" s="5">
        <v>1</v>
      </c>
      <c r="J1122" s="5"/>
      <c r="K1122" s="5"/>
      <c r="L1122" s="5">
        <v>1</v>
      </c>
      <c r="M1122" s="5"/>
      <c r="N1122" s="5"/>
      <c r="O1122" s="5">
        <v>1</v>
      </c>
      <c r="P1122" s="5">
        <v>2</v>
      </c>
      <c r="Q1122" s="5"/>
      <c r="R1122" s="5"/>
      <c r="S1122" s="5">
        <v>2</v>
      </c>
      <c r="T1122" s="6">
        <v>1</v>
      </c>
      <c r="U1122" s="5"/>
      <c r="V1122" s="5">
        <v>1</v>
      </c>
      <c r="W1122" s="5">
        <v>1</v>
      </c>
      <c r="X1122" s="5">
        <v>1</v>
      </c>
      <c r="Y1122" s="5">
        <v>1</v>
      </c>
      <c r="Z1122" s="5">
        <v>16</v>
      </c>
    </row>
    <row r="1123" spans="1:26" ht="16.5" customHeight="1" x14ac:dyDescent="0.2">
      <c r="A1123" s="2">
        <v>43316</v>
      </c>
      <c r="B1123" s="1" t="s">
        <v>18</v>
      </c>
      <c r="C1123" s="1">
        <v>5</v>
      </c>
      <c r="D1123" s="1"/>
      <c r="E1123" s="1" t="s">
        <v>2004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6"/>
      <c r="U1123" s="5">
        <v>1</v>
      </c>
      <c r="V1123" s="5"/>
      <c r="W1123" s="5"/>
      <c r="X1123" s="5"/>
      <c r="Y1123" s="5"/>
      <c r="Z1123" s="5">
        <v>1</v>
      </c>
    </row>
    <row r="1124" spans="1:26" ht="16.5" customHeight="1" x14ac:dyDescent="0.2">
      <c r="A1124" s="2">
        <v>43316</v>
      </c>
      <c r="B1124" s="1" t="s">
        <v>16</v>
      </c>
      <c r="C1124" s="1">
        <v>5</v>
      </c>
      <c r="D1124" s="1"/>
      <c r="E1124" s="1" t="s">
        <v>1664</v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>
        <v>1</v>
      </c>
      <c r="Q1124" s="5"/>
      <c r="R1124" s="5"/>
      <c r="S1124" s="5"/>
      <c r="T1124" s="6"/>
      <c r="U1124" s="5"/>
      <c r="V1124" s="5"/>
      <c r="W1124" s="5"/>
      <c r="X1124" s="5"/>
      <c r="Y1124" s="5">
        <v>1</v>
      </c>
      <c r="Z1124" s="5">
        <v>2</v>
      </c>
    </row>
    <row r="1125" spans="1:26" ht="16.5" customHeight="1" x14ac:dyDescent="0.2">
      <c r="A1125" s="2">
        <v>43316</v>
      </c>
      <c r="B1125" s="1" t="s">
        <v>33</v>
      </c>
      <c r="C1125" s="1">
        <v>5</v>
      </c>
      <c r="D1125" s="1"/>
      <c r="E1125" s="1" t="s">
        <v>145</v>
      </c>
      <c r="F1125" s="5">
        <v>1</v>
      </c>
      <c r="G1125" s="5">
        <v>1</v>
      </c>
      <c r="H1125" s="5">
        <v>1</v>
      </c>
      <c r="I1125" s="5">
        <v>1</v>
      </c>
      <c r="J1125" s="5">
        <v>2</v>
      </c>
      <c r="K1125" s="5">
        <v>1</v>
      </c>
      <c r="L1125" s="5">
        <v>2</v>
      </c>
      <c r="M1125" s="5"/>
      <c r="N1125" s="5">
        <v>1</v>
      </c>
      <c r="O1125" s="5">
        <v>4</v>
      </c>
      <c r="P1125" s="5">
        <v>1</v>
      </c>
      <c r="Q1125" s="5"/>
      <c r="R1125" s="5">
        <v>1</v>
      </c>
      <c r="S1125" s="5"/>
      <c r="T1125" s="6">
        <v>2</v>
      </c>
      <c r="U1125" s="5">
        <v>1</v>
      </c>
      <c r="V1125" s="5"/>
      <c r="W1125" s="5">
        <v>1</v>
      </c>
      <c r="X1125" s="5"/>
      <c r="Y1125" s="5">
        <v>1</v>
      </c>
      <c r="Z1125" s="5">
        <v>21</v>
      </c>
    </row>
    <row r="1126" spans="1:26" ht="16.5" customHeight="1" x14ac:dyDescent="0.2">
      <c r="A1126" s="2">
        <v>43316</v>
      </c>
      <c r="B1126" s="1" t="s">
        <v>384</v>
      </c>
      <c r="C1126" s="1">
        <v>5</v>
      </c>
      <c r="D1126" s="1"/>
      <c r="E1126" s="1" t="s">
        <v>251</v>
      </c>
      <c r="F1126" s="5">
        <v>1</v>
      </c>
      <c r="G1126" s="5">
        <v>1</v>
      </c>
      <c r="H1126" s="5"/>
      <c r="I1126" s="5"/>
      <c r="J1126" s="5">
        <v>1</v>
      </c>
      <c r="K1126" s="5"/>
      <c r="L1126" s="5">
        <v>2</v>
      </c>
      <c r="M1126" s="5"/>
      <c r="N1126" s="5"/>
      <c r="O1126" s="5"/>
      <c r="P1126" s="5"/>
      <c r="Q1126" s="5"/>
      <c r="R1126" s="5">
        <v>1</v>
      </c>
      <c r="S1126" s="5"/>
      <c r="T1126" s="6"/>
      <c r="U1126" s="5">
        <v>1</v>
      </c>
      <c r="V1126" s="5">
        <v>1</v>
      </c>
      <c r="W1126" s="5"/>
      <c r="X1126" s="5">
        <v>3</v>
      </c>
      <c r="Y1126" s="5"/>
      <c r="Z1126" s="5">
        <v>11</v>
      </c>
    </row>
    <row r="1127" spans="1:26" ht="16.5" customHeight="1" x14ac:dyDescent="0.2">
      <c r="A1127" s="2">
        <v>43316</v>
      </c>
      <c r="B1127" s="1" t="s">
        <v>96</v>
      </c>
      <c r="C1127" s="1">
        <v>5</v>
      </c>
      <c r="D1127" s="1"/>
      <c r="E1127" s="1" t="s">
        <v>1412</v>
      </c>
      <c r="F1127" s="5"/>
      <c r="G1127" s="5"/>
      <c r="H1127" s="5"/>
      <c r="I1127" s="5"/>
      <c r="J1127" s="5"/>
      <c r="K1127" s="5"/>
      <c r="L1127" s="5"/>
      <c r="M1127" s="5"/>
      <c r="N1127" s="5">
        <v>1</v>
      </c>
      <c r="O1127" s="5"/>
      <c r="P1127" s="5"/>
      <c r="Q1127" s="5"/>
      <c r="R1127" s="5"/>
      <c r="S1127" s="5">
        <v>1</v>
      </c>
      <c r="T1127" s="6"/>
      <c r="U1127" s="5"/>
      <c r="V1127" s="5"/>
      <c r="W1127" s="5"/>
      <c r="X1127" s="5"/>
      <c r="Y1127" s="5"/>
      <c r="Z1127" s="5">
        <v>2</v>
      </c>
    </row>
    <row r="1128" spans="1:26" ht="16.5" customHeight="1" x14ac:dyDescent="0.2">
      <c r="A1128" s="2">
        <v>43316</v>
      </c>
      <c r="B1128" s="1" t="s">
        <v>369</v>
      </c>
      <c r="C1128" s="1">
        <v>5</v>
      </c>
      <c r="D1128" s="1"/>
      <c r="E1128" s="1" t="s">
        <v>1800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>
        <v>1</v>
      </c>
      <c r="S1128" s="5"/>
      <c r="T1128" s="6"/>
      <c r="U1128" s="5"/>
      <c r="V1128" s="5"/>
      <c r="W1128" s="5"/>
      <c r="X1128" s="5"/>
      <c r="Y1128" s="5"/>
      <c r="Z1128" s="5">
        <v>1</v>
      </c>
    </row>
    <row r="1129" spans="1:26" ht="16.5" customHeight="1" x14ac:dyDescent="0.2">
      <c r="A1129" s="2">
        <v>43316</v>
      </c>
      <c r="B1129" s="1" t="s">
        <v>126</v>
      </c>
      <c r="C1129" s="1">
        <v>5</v>
      </c>
      <c r="D1129" s="1"/>
      <c r="E1129" s="1" t="s">
        <v>1513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>
        <v>1</v>
      </c>
      <c r="P1129" s="5"/>
      <c r="Q1129" s="5">
        <v>1</v>
      </c>
      <c r="R1129" s="5"/>
      <c r="S1129" s="5"/>
      <c r="T1129" s="6">
        <v>1</v>
      </c>
      <c r="U1129" s="5"/>
      <c r="V1129" s="5"/>
      <c r="W1129" s="5"/>
      <c r="X1129" s="5"/>
      <c r="Y1129" s="5"/>
      <c r="Z1129" s="5">
        <v>3</v>
      </c>
    </row>
    <row r="1130" spans="1:26" ht="16.5" customHeight="1" x14ac:dyDescent="0.2">
      <c r="A1130" s="2">
        <v>43316</v>
      </c>
      <c r="B1130" s="1" t="s">
        <v>86</v>
      </c>
      <c r="C1130" s="1">
        <v>5</v>
      </c>
      <c r="D1130" s="1"/>
      <c r="E1130" s="1" t="s">
        <v>690</v>
      </c>
      <c r="F1130" s="5"/>
      <c r="G1130" s="5"/>
      <c r="H1130" s="5">
        <v>1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6"/>
      <c r="U1130" s="5"/>
      <c r="V1130" s="5">
        <v>1</v>
      </c>
      <c r="W1130" s="5"/>
      <c r="X1130" s="5"/>
      <c r="Y1130" s="5">
        <v>1</v>
      </c>
      <c r="Z1130" s="5">
        <v>3</v>
      </c>
    </row>
    <row r="1131" spans="1:26" ht="16.5" customHeight="1" x14ac:dyDescent="0.2">
      <c r="A1131" s="2">
        <v>43316</v>
      </c>
      <c r="B1131" s="1" t="s">
        <v>25</v>
      </c>
      <c r="C1131" s="1">
        <v>4</v>
      </c>
      <c r="D1131" s="1"/>
      <c r="E1131" s="1" t="s">
        <v>1208</v>
      </c>
      <c r="F1131" s="5"/>
      <c r="G1131" s="5"/>
      <c r="H1131" s="5"/>
      <c r="I1131" s="5"/>
      <c r="J1131" s="5"/>
      <c r="K1131" s="5"/>
      <c r="L1131" s="5">
        <v>1</v>
      </c>
      <c r="M1131" s="5"/>
      <c r="N1131" s="5"/>
      <c r="O1131" s="5">
        <v>1</v>
      </c>
      <c r="P1131" s="5"/>
      <c r="Q1131" s="5"/>
      <c r="R1131" s="5"/>
      <c r="S1131" s="5"/>
      <c r="T1131" s="6"/>
      <c r="U1131" s="5"/>
      <c r="V1131" s="5"/>
      <c r="W1131" s="5"/>
      <c r="X1131" s="5">
        <v>1</v>
      </c>
      <c r="Y1131" s="5"/>
      <c r="Z1131" s="5">
        <v>3</v>
      </c>
    </row>
    <row r="1132" spans="1:26" ht="16.5" customHeight="1" x14ac:dyDescent="0.2">
      <c r="A1132" s="2">
        <v>43316</v>
      </c>
      <c r="B1132" s="1" t="s">
        <v>79</v>
      </c>
      <c r="C1132" s="1">
        <v>4</v>
      </c>
      <c r="D1132" s="1"/>
      <c r="E1132" s="1" t="s">
        <v>1626</v>
      </c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>
        <v>1</v>
      </c>
      <c r="Q1132" s="5"/>
      <c r="R1132" s="5"/>
      <c r="S1132" s="5"/>
      <c r="T1132" s="6"/>
      <c r="U1132" s="5"/>
      <c r="V1132" s="5"/>
      <c r="W1132" s="5"/>
      <c r="X1132" s="5"/>
      <c r="Y1132" s="5"/>
      <c r="Z1132" s="5">
        <v>1</v>
      </c>
    </row>
    <row r="1133" spans="1:26" ht="16.5" customHeight="1" x14ac:dyDescent="0.2">
      <c r="A1133" s="2">
        <v>43316</v>
      </c>
      <c r="B1133" s="1" t="s">
        <v>363</v>
      </c>
      <c r="C1133" s="1">
        <v>4</v>
      </c>
      <c r="D1133" s="1"/>
      <c r="E1133" s="1" t="s">
        <v>971</v>
      </c>
      <c r="F1133" s="5"/>
      <c r="G1133" s="5"/>
      <c r="H1133" s="5"/>
      <c r="I1133" s="5"/>
      <c r="J1133" s="5">
        <v>1</v>
      </c>
      <c r="K1133" s="5"/>
      <c r="L1133" s="5"/>
      <c r="M1133" s="5"/>
      <c r="N1133" s="5"/>
      <c r="O1133" s="5"/>
      <c r="P1133" s="5"/>
      <c r="Q1133" s="5"/>
      <c r="R1133" s="5"/>
      <c r="S1133" s="5"/>
      <c r="T1133" s="6"/>
      <c r="U1133" s="5"/>
      <c r="V1133" s="5"/>
      <c r="W1133" s="5"/>
      <c r="X1133" s="5"/>
      <c r="Y1133" s="5"/>
      <c r="Z1133" s="5">
        <v>1</v>
      </c>
    </row>
    <row r="1134" spans="1:26" ht="16.5" customHeight="1" x14ac:dyDescent="0.2">
      <c r="A1134" s="2">
        <v>43316</v>
      </c>
      <c r="B1134" s="1" t="s">
        <v>5</v>
      </c>
      <c r="C1134" s="1">
        <v>4</v>
      </c>
      <c r="D1134" s="1"/>
      <c r="E1134" s="1" t="s">
        <v>1639</v>
      </c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>
        <v>1</v>
      </c>
      <c r="Q1134" s="5"/>
      <c r="R1134" s="5"/>
      <c r="S1134" s="5"/>
      <c r="T1134" s="6"/>
      <c r="U1134" s="5"/>
      <c r="V1134" s="5"/>
      <c r="W1134" s="5"/>
      <c r="X1134" s="5"/>
      <c r="Y1134" s="5"/>
      <c r="Z1134" s="5">
        <v>1</v>
      </c>
    </row>
    <row r="1135" spans="1:26" ht="16.5" customHeight="1" x14ac:dyDescent="0.2">
      <c r="A1135" s="2">
        <v>43316</v>
      </c>
      <c r="B1135" s="1" t="s">
        <v>13</v>
      </c>
      <c r="C1135" s="1">
        <v>4</v>
      </c>
      <c r="D1135" s="1"/>
      <c r="E1135" s="1" t="s">
        <v>998</v>
      </c>
      <c r="F1135" s="5"/>
      <c r="G1135" s="5"/>
      <c r="H1135" s="5"/>
      <c r="I1135" s="5"/>
      <c r="J1135" s="5">
        <v>1</v>
      </c>
      <c r="K1135" s="5"/>
      <c r="L1135" s="5"/>
      <c r="M1135" s="5"/>
      <c r="N1135" s="5"/>
      <c r="O1135" s="5">
        <v>1</v>
      </c>
      <c r="P1135" s="5"/>
      <c r="Q1135" s="5"/>
      <c r="R1135" s="5">
        <v>1</v>
      </c>
      <c r="S1135" s="5"/>
      <c r="T1135" s="6"/>
      <c r="U1135" s="5"/>
      <c r="V1135" s="5"/>
      <c r="W1135" s="5"/>
      <c r="X1135" s="5"/>
      <c r="Y1135" s="5"/>
      <c r="Z1135" s="5">
        <v>3</v>
      </c>
    </row>
    <row r="1136" spans="1:26" ht="16.5" customHeight="1" x14ac:dyDescent="0.2">
      <c r="A1136" s="2">
        <v>43316</v>
      </c>
      <c r="B1136" s="1" t="s">
        <v>19</v>
      </c>
      <c r="C1136" s="1">
        <v>4</v>
      </c>
      <c r="D1136" s="1"/>
      <c r="E1136" s="1" t="s">
        <v>597</v>
      </c>
      <c r="F1136" s="5"/>
      <c r="G1136" s="5">
        <v>1</v>
      </c>
      <c r="H1136" s="5"/>
      <c r="I1136" s="5"/>
      <c r="J1136" s="5"/>
      <c r="K1136" s="5"/>
      <c r="L1136" s="5"/>
      <c r="M1136" s="5"/>
      <c r="N1136" s="5"/>
      <c r="O1136" s="5"/>
      <c r="P1136" s="5">
        <v>1</v>
      </c>
      <c r="Q1136" s="5"/>
      <c r="R1136" s="5"/>
      <c r="S1136" s="5"/>
      <c r="T1136" s="6"/>
      <c r="U1136" s="5">
        <v>1</v>
      </c>
      <c r="V1136" s="5"/>
      <c r="W1136" s="5"/>
      <c r="X1136" s="5"/>
      <c r="Y1136" s="5"/>
      <c r="Z1136" s="5">
        <v>3</v>
      </c>
    </row>
    <row r="1137" spans="1:26" ht="16.5" customHeight="1" x14ac:dyDescent="0.2">
      <c r="A1137" s="2">
        <v>43316</v>
      </c>
      <c r="B1137" s="1" t="s">
        <v>377</v>
      </c>
      <c r="C1137" s="1">
        <v>4</v>
      </c>
      <c r="D1137" s="1"/>
      <c r="E1137" s="1" t="s">
        <v>1464</v>
      </c>
      <c r="F1137" s="5"/>
      <c r="G1137" s="5"/>
      <c r="H1137" s="5"/>
      <c r="I1137" s="5"/>
      <c r="J1137" s="5"/>
      <c r="K1137" s="5"/>
      <c r="L1137" s="5"/>
      <c r="M1137" s="5"/>
      <c r="N1137" s="5">
        <v>1</v>
      </c>
      <c r="O1137" s="5"/>
      <c r="P1137" s="5"/>
      <c r="Q1137" s="5"/>
      <c r="R1137" s="5"/>
      <c r="S1137" s="5"/>
      <c r="T1137" s="6"/>
      <c r="U1137" s="5"/>
      <c r="V1137" s="5"/>
      <c r="W1137" s="5"/>
      <c r="X1137" s="5"/>
      <c r="Y1137" s="5"/>
      <c r="Z1137" s="5">
        <v>1</v>
      </c>
    </row>
    <row r="1138" spans="1:26" ht="16.5" customHeight="1" x14ac:dyDescent="0.2">
      <c r="A1138" s="2">
        <v>43316</v>
      </c>
      <c r="B1138" s="1" t="s">
        <v>51</v>
      </c>
      <c r="C1138" s="1">
        <v>4</v>
      </c>
      <c r="D1138" s="1"/>
      <c r="E1138" s="1" t="s">
        <v>634</v>
      </c>
      <c r="F1138" s="5"/>
      <c r="G1138" s="5"/>
      <c r="H1138" s="5">
        <v>2</v>
      </c>
      <c r="I1138" s="5"/>
      <c r="J1138" s="5"/>
      <c r="K1138" s="5"/>
      <c r="L1138" s="5"/>
      <c r="M1138" s="5">
        <v>1</v>
      </c>
      <c r="N1138" s="5"/>
      <c r="O1138" s="5">
        <v>1</v>
      </c>
      <c r="P1138" s="5">
        <v>1</v>
      </c>
      <c r="Q1138" s="5"/>
      <c r="R1138" s="5"/>
      <c r="S1138" s="5"/>
      <c r="T1138" s="6"/>
      <c r="U1138" s="5">
        <v>1</v>
      </c>
      <c r="V1138" s="5"/>
      <c r="W1138" s="5"/>
      <c r="X1138" s="5"/>
      <c r="Y1138" s="5"/>
      <c r="Z1138" s="5">
        <v>6</v>
      </c>
    </row>
    <row r="1139" spans="1:26" ht="16.5" customHeight="1" x14ac:dyDescent="0.2">
      <c r="A1139" s="2">
        <v>43316</v>
      </c>
      <c r="B1139" s="1" t="s">
        <v>401</v>
      </c>
      <c r="C1139" s="1">
        <v>4</v>
      </c>
      <c r="D1139" s="1"/>
      <c r="E1139" s="1" t="s">
        <v>1501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>
        <v>1</v>
      </c>
      <c r="P1139" s="5"/>
      <c r="Q1139" s="5"/>
      <c r="R1139" s="5"/>
      <c r="S1139" s="5"/>
      <c r="T1139" s="6"/>
      <c r="U1139" s="5"/>
      <c r="V1139" s="5"/>
      <c r="W1139" s="5"/>
      <c r="X1139" s="5"/>
      <c r="Y1139" s="5"/>
      <c r="Z1139" s="5">
        <v>1</v>
      </c>
    </row>
    <row r="1140" spans="1:26" ht="16.5" customHeight="1" x14ac:dyDescent="0.2">
      <c r="A1140" s="2">
        <v>43316</v>
      </c>
      <c r="B1140" s="1" t="s">
        <v>8</v>
      </c>
      <c r="C1140" s="1">
        <v>4</v>
      </c>
      <c r="D1140" s="1"/>
      <c r="E1140" s="1" t="s">
        <v>2026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6"/>
      <c r="U1140" s="5"/>
      <c r="V1140" s="5">
        <v>1</v>
      </c>
      <c r="W1140" s="5"/>
      <c r="X1140" s="5"/>
      <c r="Y1140" s="5"/>
      <c r="Z1140" s="5">
        <v>1</v>
      </c>
    </row>
    <row r="1141" spans="1:26" ht="16.5" customHeight="1" x14ac:dyDescent="0.2">
      <c r="A1141" s="2">
        <v>43316</v>
      </c>
      <c r="B1141" s="1" t="s">
        <v>30</v>
      </c>
      <c r="C1141" s="1">
        <v>4</v>
      </c>
      <c r="D1141" s="1"/>
      <c r="E1141" s="1" t="s">
        <v>1878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>
        <v>1</v>
      </c>
      <c r="T1141" s="6"/>
      <c r="U1141" s="5"/>
      <c r="V1141" s="5"/>
      <c r="W1141" s="5"/>
      <c r="X1141" s="5"/>
      <c r="Y1141" s="5"/>
      <c r="Z1141" s="5">
        <v>1</v>
      </c>
    </row>
    <row r="1142" spans="1:26" ht="16.5" customHeight="1" x14ac:dyDescent="0.2">
      <c r="A1142" s="2">
        <v>43316</v>
      </c>
      <c r="B1142" s="1" t="s">
        <v>15</v>
      </c>
      <c r="C1142" s="1">
        <v>4</v>
      </c>
      <c r="D1142" s="1"/>
      <c r="E1142" s="1" t="s">
        <v>2062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6"/>
      <c r="U1142" s="5"/>
      <c r="V1142" s="5">
        <v>1</v>
      </c>
      <c r="W1142" s="5"/>
      <c r="X1142" s="5"/>
      <c r="Y1142" s="5"/>
      <c r="Z1142" s="5">
        <v>1</v>
      </c>
    </row>
    <row r="1143" spans="1:26" ht="16.5" customHeight="1" x14ac:dyDescent="0.2">
      <c r="A1143" s="2">
        <v>43316</v>
      </c>
      <c r="B1143" s="1" t="s">
        <v>174</v>
      </c>
      <c r="C1143" s="1">
        <v>3</v>
      </c>
      <c r="D1143" s="1"/>
      <c r="E1143" s="1" t="s">
        <v>1204</v>
      </c>
      <c r="F1143" s="5"/>
      <c r="G1143" s="5"/>
      <c r="H1143" s="5"/>
      <c r="I1143" s="5"/>
      <c r="J1143" s="5"/>
      <c r="K1143" s="5"/>
      <c r="L1143" s="5">
        <v>1</v>
      </c>
      <c r="M1143" s="5">
        <v>1</v>
      </c>
      <c r="N1143" s="5"/>
      <c r="O1143" s="5">
        <v>2</v>
      </c>
      <c r="P1143" s="5"/>
      <c r="Q1143" s="5"/>
      <c r="R1143" s="5"/>
      <c r="S1143" s="5"/>
      <c r="T1143" s="6"/>
      <c r="U1143" s="5"/>
      <c r="V1143" s="5"/>
      <c r="W1143" s="5"/>
      <c r="X1143" s="5"/>
      <c r="Y1143" s="5"/>
      <c r="Z1143" s="5">
        <v>4</v>
      </c>
    </row>
    <row r="1144" spans="1:26" ht="16.5" customHeight="1" x14ac:dyDescent="0.2">
      <c r="A1144" s="2">
        <v>43316</v>
      </c>
      <c r="B1144" s="1" t="s">
        <v>128</v>
      </c>
      <c r="C1144" s="1">
        <v>3</v>
      </c>
      <c r="D1144" s="1"/>
      <c r="E1144" s="1" t="s">
        <v>809</v>
      </c>
      <c r="F1144" s="5"/>
      <c r="G1144" s="5"/>
      <c r="H1144" s="5"/>
      <c r="I1144" s="5">
        <v>1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6"/>
      <c r="U1144" s="5"/>
      <c r="V1144" s="5"/>
      <c r="W1144" s="5"/>
      <c r="X1144" s="5"/>
      <c r="Y1144" s="5"/>
      <c r="Z1144" s="5">
        <v>1</v>
      </c>
    </row>
    <row r="1145" spans="1:26" ht="16.5" customHeight="1" x14ac:dyDescent="0.2">
      <c r="A1145" s="2">
        <v>43316</v>
      </c>
      <c r="B1145" s="1" t="s">
        <v>23</v>
      </c>
      <c r="C1145" s="1">
        <v>3</v>
      </c>
      <c r="D1145" s="1"/>
      <c r="E1145" s="1" t="s">
        <v>863</v>
      </c>
      <c r="F1145" s="5"/>
      <c r="G1145" s="5"/>
      <c r="H1145" s="5"/>
      <c r="I1145" s="5">
        <v>1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6">
        <v>2</v>
      </c>
      <c r="U1145" s="5"/>
      <c r="V1145" s="5"/>
      <c r="W1145" s="5"/>
      <c r="X1145" s="5"/>
      <c r="Y1145" s="5"/>
      <c r="Z1145" s="5">
        <v>3</v>
      </c>
    </row>
    <row r="1146" spans="1:26" ht="16.5" customHeight="1" x14ac:dyDescent="0.2">
      <c r="A1146" s="2">
        <v>43316</v>
      </c>
      <c r="B1146" s="1" t="s">
        <v>82</v>
      </c>
      <c r="C1146" s="1">
        <v>3</v>
      </c>
      <c r="D1146" s="1"/>
      <c r="E1146" s="1" t="s">
        <v>1526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>
        <v>1</v>
      </c>
      <c r="P1146" s="5"/>
      <c r="Q1146" s="5"/>
      <c r="R1146" s="5"/>
      <c r="S1146" s="5"/>
      <c r="T1146" s="6"/>
      <c r="U1146" s="5"/>
      <c r="V1146" s="5"/>
      <c r="W1146" s="5"/>
      <c r="X1146" s="5"/>
      <c r="Y1146" s="5"/>
      <c r="Z1146" s="5">
        <v>1</v>
      </c>
    </row>
    <row r="1147" spans="1:26" ht="16.5" customHeight="1" x14ac:dyDescent="0.2">
      <c r="A1147" s="2">
        <v>43316</v>
      </c>
      <c r="B1147" s="1" t="s">
        <v>78</v>
      </c>
      <c r="C1147" s="1">
        <v>3</v>
      </c>
      <c r="D1147" s="1"/>
      <c r="E1147" s="1" t="s">
        <v>2028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6"/>
      <c r="U1147" s="5"/>
      <c r="V1147" s="5">
        <v>1</v>
      </c>
      <c r="W1147" s="5"/>
      <c r="X1147" s="5"/>
      <c r="Y1147" s="5"/>
      <c r="Z1147" s="5">
        <v>1</v>
      </c>
    </row>
    <row r="1148" spans="1:26" ht="16.5" customHeight="1" x14ac:dyDescent="0.2">
      <c r="A1148" s="2">
        <v>43316</v>
      </c>
      <c r="B1148" s="1" t="s">
        <v>499</v>
      </c>
      <c r="C1148" s="1">
        <v>3</v>
      </c>
      <c r="D1148" s="1"/>
      <c r="E1148" s="1" t="s">
        <v>1994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6"/>
      <c r="U1148" s="5">
        <v>1</v>
      </c>
      <c r="V1148" s="5"/>
      <c r="W1148" s="5"/>
      <c r="X1148" s="5"/>
      <c r="Y1148" s="5"/>
      <c r="Z1148" s="5">
        <v>1</v>
      </c>
    </row>
    <row r="1149" spans="1:26" ht="16.5" customHeight="1" x14ac:dyDescent="0.2">
      <c r="A1149" s="2">
        <v>43316</v>
      </c>
      <c r="B1149" s="1" t="s">
        <v>364</v>
      </c>
      <c r="C1149" s="1">
        <v>3</v>
      </c>
      <c r="D1149" s="1"/>
      <c r="E1149" s="1" t="s">
        <v>885</v>
      </c>
      <c r="F1149" s="5"/>
      <c r="G1149" s="5"/>
      <c r="H1149" s="5"/>
      <c r="I1149" s="5">
        <v>1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6"/>
      <c r="U1149" s="5"/>
      <c r="V1149" s="5"/>
      <c r="W1149" s="5"/>
      <c r="X1149" s="5"/>
      <c r="Y1149" s="5"/>
      <c r="Z1149" s="5">
        <v>1</v>
      </c>
    </row>
    <row r="1150" spans="1:26" ht="16.5" customHeight="1" x14ac:dyDescent="0.2">
      <c r="A1150" s="2">
        <v>43316</v>
      </c>
      <c r="B1150" s="1" t="s">
        <v>177</v>
      </c>
      <c r="C1150" s="1">
        <v>3</v>
      </c>
      <c r="D1150" s="1"/>
      <c r="E1150" s="1" t="s">
        <v>1006</v>
      </c>
      <c r="F1150" s="5"/>
      <c r="G1150" s="5"/>
      <c r="H1150" s="5"/>
      <c r="I1150" s="5"/>
      <c r="J1150" s="5">
        <v>1</v>
      </c>
      <c r="K1150" s="5"/>
      <c r="L1150" s="5"/>
      <c r="M1150" s="5"/>
      <c r="N1150" s="5"/>
      <c r="O1150" s="5"/>
      <c r="P1150" s="5"/>
      <c r="Q1150" s="5"/>
      <c r="R1150" s="5"/>
      <c r="S1150" s="5"/>
      <c r="T1150" s="6"/>
      <c r="U1150" s="5"/>
      <c r="V1150" s="5"/>
      <c r="W1150" s="5"/>
      <c r="X1150" s="5"/>
      <c r="Y1150" s="5"/>
      <c r="Z1150" s="5">
        <v>1</v>
      </c>
    </row>
    <row r="1151" spans="1:26" ht="16.5" customHeight="1" x14ac:dyDescent="0.2">
      <c r="A1151" s="2">
        <v>43316</v>
      </c>
      <c r="B1151" s="1" t="s">
        <v>74</v>
      </c>
      <c r="C1151" s="1">
        <v>3</v>
      </c>
      <c r="D1151" s="1"/>
      <c r="E1151" s="1" t="s">
        <v>2260</v>
      </c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6"/>
      <c r="U1151" s="5"/>
      <c r="V1151" s="5"/>
      <c r="W1151" s="5"/>
      <c r="X1151" s="5"/>
      <c r="Y1151" s="5">
        <v>1</v>
      </c>
      <c r="Z1151" s="5">
        <v>1</v>
      </c>
    </row>
    <row r="1152" spans="1:26" ht="16.5" customHeight="1" x14ac:dyDescent="0.2">
      <c r="A1152" s="2">
        <v>43316</v>
      </c>
      <c r="B1152" s="1" t="s">
        <v>50</v>
      </c>
      <c r="C1152" s="1">
        <v>3</v>
      </c>
      <c r="D1152" s="1"/>
      <c r="E1152" s="1" t="s">
        <v>1246</v>
      </c>
      <c r="F1152" s="5"/>
      <c r="G1152" s="5"/>
      <c r="H1152" s="5"/>
      <c r="I1152" s="5"/>
      <c r="J1152" s="5"/>
      <c r="K1152" s="5"/>
      <c r="L1152" s="5">
        <v>1</v>
      </c>
      <c r="M1152" s="5"/>
      <c r="N1152" s="5"/>
      <c r="O1152" s="5"/>
      <c r="P1152" s="5"/>
      <c r="Q1152" s="5"/>
      <c r="R1152" s="5"/>
      <c r="S1152" s="5"/>
      <c r="T1152" s="6"/>
      <c r="U1152" s="5"/>
      <c r="V1152" s="5"/>
      <c r="W1152" s="5"/>
      <c r="X1152" s="5"/>
      <c r="Y1152" s="5"/>
      <c r="Z1152" s="5">
        <v>1</v>
      </c>
    </row>
    <row r="1153" spans="1:26" ht="16.5" customHeight="1" x14ac:dyDescent="0.2">
      <c r="A1153" s="2">
        <v>43316</v>
      </c>
      <c r="B1153" s="1" t="s">
        <v>372</v>
      </c>
      <c r="C1153" s="1">
        <v>3</v>
      </c>
      <c r="D1153" s="1"/>
      <c r="E1153" s="1" t="s">
        <v>977</v>
      </c>
      <c r="F1153" s="5"/>
      <c r="G1153" s="5"/>
      <c r="H1153" s="5"/>
      <c r="I1153" s="5"/>
      <c r="J1153" s="5">
        <v>1</v>
      </c>
      <c r="K1153" s="5"/>
      <c r="L1153" s="5"/>
      <c r="M1153" s="5"/>
      <c r="N1153" s="5"/>
      <c r="O1153" s="5"/>
      <c r="P1153" s="5"/>
      <c r="Q1153" s="5"/>
      <c r="R1153" s="5"/>
      <c r="S1153" s="5"/>
      <c r="T1153" s="6"/>
      <c r="U1153" s="5"/>
      <c r="V1153" s="5"/>
      <c r="W1153" s="5"/>
      <c r="X1153" s="5"/>
      <c r="Y1153" s="5"/>
      <c r="Z1153" s="5">
        <v>1</v>
      </c>
    </row>
    <row r="1154" spans="1:26" ht="16.5" customHeight="1" x14ac:dyDescent="0.2">
      <c r="A1154" s="2">
        <v>43316</v>
      </c>
      <c r="B1154" s="1" t="s">
        <v>249</v>
      </c>
      <c r="C1154" s="1">
        <v>3</v>
      </c>
      <c r="D1154" s="1"/>
      <c r="E1154" s="1" t="s">
        <v>2106</v>
      </c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6"/>
      <c r="U1154" s="5"/>
      <c r="V1154" s="5"/>
      <c r="W1154" s="5">
        <v>1</v>
      </c>
      <c r="X1154" s="5"/>
      <c r="Y1154" s="5">
        <v>1</v>
      </c>
      <c r="Z1154" s="5">
        <v>2</v>
      </c>
    </row>
    <row r="1155" spans="1:26" ht="16.5" customHeight="1" x14ac:dyDescent="0.2">
      <c r="A1155" s="2">
        <v>43316</v>
      </c>
      <c r="B1155" s="1" t="s">
        <v>45</v>
      </c>
      <c r="C1155" s="1">
        <v>3</v>
      </c>
      <c r="D1155" s="1"/>
      <c r="E1155" s="1" t="s">
        <v>924</v>
      </c>
      <c r="F1155" s="5"/>
      <c r="G1155" s="5"/>
      <c r="H1155" s="5"/>
      <c r="I1155" s="5"/>
      <c r="J1155" s="5">
        <v>1</v>
      </c>
      <c r="K1155" s="5"/>
      <c r="L1155" s="5"/>
      <c r="M1155" s="5"/>
      <c r="N1155" s="5"/>
      <c r="O1155" s="5"/>
      <c r="P1155" s="5"/>
      <c r="Q1155" s="5"/>
      <c r="R1155" s="5"/>
      <c r="S1155" s="5"/>
      <c r="T1155" s="6"/>
      <c r="U1155" s="5"/>
      <c r="V1155" s="5"/>
      <c r="W1155" s="5"/>
      <c r="X1155" s="5"/>
      <c r="Y1155" s="5"/>
      <c r="Z1155" s="5">
        <v>1</v>
      </c>
    </row>
    <row r="1156" spans="1:26" ht="16.5" customHeight="1" x14ac:dyDescent="0.2">
      <c r="A1156" s="2">
        <v>43316</v>
      </c>
      <c r="B1156" s="1" t="s">
        <v>161</v>
      </c>
      <c r="C1156" s="1">
        <v>3</v>
      </c>
      <c r="D1156" s="1"/>
      <c r="E1156" s="1" t="s">
        <v>1750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>
        <v>1</v>
      </c>
      <c r="R1156" s="5"/>
      <c r="S1156" s="5"/>
      <c r="T1156" s="6"/>
      <c r="U1156" s="5"/>
      <c r="V1156" s="5"/>
      <c r="W1156" s="5">
        <v>1</v>
      </c>
      <c r="X1156" s="5"/>
      <c r="Y1156" s="5"/>
      <c r="Z1156" s="5">
        <v>2</v>
      </c>
    </row>
    <row r="1157" spans="1:26" ht="16.5" customHeight="1" x14ac:dyDescent="0.2">
      <c r="A1157" s="2">
        <v>43316</v>
      </c>
      <c r="B1157" s="1" t="s">
        <v>35</v>
      </c>
      <c r="C1157" s="1">
        <v>3</v>
      </c>
      <c r="D1157" s="1"/>
      <c r="E1157" s="1" t="s">
        <v>1722</v>
      </c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>
        <v>1</v>
      </c>
      <c r="R1157" s="5"/>
      <c r="S1157" s="5"/>
      <c r="T1157" s="6"/>
      <c r="U1157" s="5"/>
      <c r="V1157" s="5"/>
      <c r="W1157" s="5"/>
      <c r="X1157" s="5"/>
      <c r="Y1157" s="5"/>
      <c r="Z1157" s="5">
        <v>1</v>
      </c>
    </row>
    <row r="1158" spans="1:26" ht="16.5" customHeight="1" x14ac:dyDescent="0.2">
      <c r="A1158" s="2">
        <v>43316</v>
      </c>
      <c r="B1158" s="1" t="s">
        <v>6</v>
      </c>
      <c r="C1158" s="1">
        <v>3</v>
      </c>
      <c r="D1158" s="1"/>
      <c r="E1158" s="1" t="s">
        <v>2222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6"/>
      <c r="U1158" s="5"/>
      <c r="V1158" s="5"/>
      <c r="W1158" s="5"/>
      <c r="X1158" s="5"/>
      <c r="Y1158" s="5">
        <v>1</v>
      </c>
      <c r="Z1158" s="5">
        <v>1</v>
      </c>
    </row>
    <row r="1159" spans="1:26" ht="16.5" customHeight="1" x14ac:dyDescent="0.2">
      <c r="A1159" s="2">
        <v>43316</v>
      </c>
      <c r="B1159" s="1" t="s">
        <v>338</v>
      </c>
      <c r="C1159" s="1">
        <v>3</v>
      </c>
      <c r="D1159" s="1"/>
      <c r="E1159" s="1" t="s">
        <v>1323</v>
      </c>
      <c r="F1159" s="5"/>
      <c r="G1159" s="5"/>
      <c r="H1159" s="5"/>
      <c r="I1159" s="5"/>
      <c r="J1159" s="5"/>
      <c r="K1159" s="5"/>
      <c r="L1159" s="5"/>
      <c r="M1159" s="5">
        <v>1</v>
      </c>
      <c r="N1159" s="5"/>
      <c r="O1159" s="5"/>
      <c r="P1159" s="5"/>
      <c r="Q1159" s="5"/>
      <c r="R1159" s="5"/>
      <c r="S1159" s="5"/>
      <c r="T1159" s="6"/>
      <c r="U1159" s="5"/>
      <c r="V1159" s="5"/>
      <c r="W1159" s="5"/>
      <c r="X1159" s="5"/>
      <c r="Y1159" s="5"/>
      <c r="Z1159" s="5">
        <v>1</v>
      </c>
    </row>
    <row r="1160" spans="1:26" ht="16.5" customHeight="1" x14ac:dyDescent="0.2">
      <c r="A1160" s="2">
        <v>43316</v>
      </c>
      <c r="B1160" s="1" t="s">
        <v>633</v>
      </c>
      <c r="C1160" s="1">
        <v>3</v>
      </c>
      <c r="D1160" s="1"/>
      <c r="E1160" s="1" t="s">
        <v>1134</v>
      </c>
      <c r="F1160" s="5"/>
      <c r="G1160" s="5"/>
      <c r="H1160" s="5"/>
      <c r="I1160" s="5"/>
      <c r="J1160" s="5"/>
      <c r="K1160" s="5">
        <v>1</v>
      </c>
      <c r="L1160" s="5"/>
      <c r="M1160" s="5"/>
      <c r="N1160" s="5"/>
      <c r="O1160" s="5"/>
      <c r="P1160" s="5"/>
      <c r="Q1160" s="5"/>
      <c r="R1160" s="5"/>
      <c r="S1160" s="5">
        <v>1</v>
      </c>
      <c r="T1160" s="6"/>
      <c r="U1160" s="5"/>
      <c r="V1160" s="5"/>
      <c r="W1160" s="5">
        <v>1</v>
      </c>
      <c r="X1160" s="5"/>
      <c r="Y1160" s="5"/>
      <c r="Z1160" s="5">
        <v>3</v>
      </c>
    </row>
    <row r="1161" spans="1:26" ht="16.5" customHeight="1" x14ac:dyDescent="0.2">
      <c r="A1161" s="2">
        <v>43316</v>
      </c>
      <c r="B1161" s="1" t="s">
        <v>391</v>
      </c>
      <c r="C1161" s="1">
        <v>3</v>
      </c>
      <c r="D1161" s="1"/>
      <c r="E1161" s="1" t="s">
        <v>1846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>
        <v>1</v>
      </c>
      <c r="T1161" s="6"/>
      <c r="U1161" s="5"/>
      <c r="V1161" s="5"/>
      <c r="W1161" s="5"/>
      <c r="X1161" s="5"/>
      <c r="Y1161" s="5"/>
      <c r="Z1161" s="5">
        <v>1</v>
      </c>
    </row>
    <row r="1162" spans="1:26" ht="16.5" customHeight="1" x14ac:dyDescent="0.2">
      <c r="A1162" s="2">
        <v>43316</v>
      </c>
      <c r="B1162" s="1" t="s">
        <v>31</v>
      </c>
      <c r="C1162" s="1">
        <v>3</v>
      </c>
      <c r="D1162" s="1"/>
      <c r="E1162" s="1" t="s">
        <v>1514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5">
        <v>1</v>
      </c>
      <c r="P1162" s="5"/>
      <c r="Q1162" s="5"/>
      <c r="R1162" s="5"/>
      <c r="S1162" s="5"/>
      <c r="T1162" s="6"/>
      <c r="U1162" s="5"/>
      <c r="V1162" s="5"/>
      <c r="W1162" s="5"/>
      <c r="X1162" s="5"/>
      <c r="Y1162" s="5"/>
      <c r="Z1162" s="5">
        <v>1</v>
      </c>
    </row>
    <row r="1163" spans="1:26" ht="16.5" customHeight="1" x14ac:dyDescent="0.2">
      <c r="A1163" s="2">
        <v>43316</v>
      </c>
      <c r="B1163" s="1" t="s">
        <v>34</v>
      </c>
      <c r="C1163" s="1">
        <v>3</v>
      </c>
      <c r="D1163" s="1"/>
      <c r="E1163" s="1" t="s">
        <v>1925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6">
        <v>1</v>
      </c>
      <c r="U1163" s="5"/>
      <c r="V1163" s="5"/>
      <c r="W1163" s="5"/>
      <c r="X1163" s="5"/>
      <c r="Y1163" s="5"/>
      <c r="Z1163" s="5">
        <v>1</v>
      </c>
    </row>
    <row r="1164" spans="1:26" ht="16.5" customHeight="1" x14ac:dyDescent="0.2">
      <c r="A1164" s="2">
        <v>43316</v>
      </c>
      <c r="B1164" s="1" t="s">
        <v>217</v>
      </c>
      <c r="C1164" s="1">
        <v>3</v>
      </c>
      <c r="D1164" s="1"/>
      <c r="E1164" s="1" t="s">
        <v>1622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>
        <v>1</v>
      </c>
      <c r="Q1164" s="5"/>
      <c r="R1164" s="5"/>
      <c r="S1164" s="5"/>
      <c r="T1164" s="6"/>
      <c r="U1164" s="5"/>
      <c r="V1164" s="5"/>
      <c r="W1164" s="5"/>
      <c r="X1164" s="5"/>
      <c r="Y1164" s="5"/>
      <c r="Z1164" s="5">
        <v>1</v>
      </c>
    </row>
    <row r="1165" spans="1:26" ht="16.5" customHeight="1" x14ac:dyDescent="0.2">
      <c r="A1165" s="2">
        <v>43316</v>
      </c>
      <c r="B1165" s="1" t="s">
        <v>255</v>
      </c>
      <c r="C1165" s="1">
        <v>3</v>
      </c>
      <c r="D1165" s="1"/>
      <c r="E1165" s="1" t="s">
        <v>2073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6"/>
      <c r="U1165" s="5"/>
      <c r="V1165" s="5">
        <v>1</v>
      </c>
      <c r="W1165" s="5"/>
      <c r="X1165" s="5"/>
      <c r="Y1165" s="5"/>
      <c r="Z1165" s="5">
        <v>1</v>
      </c>
    </row>
    <row r="1166" spans="1:26" ht="16.5" customHeight="1" x14ac:dyDescent="0.2">
      <c r="A1166" s="2">
        <v>43316</v>
      </c>
      <c r="B1166" s="1" t="s">
        <v>546</v>
      </c>
      <c r="C1166" s="1">
        <v>3</v>
      </c>
      <c r="D1166" s="1"/>
      <c r="E1166" s="1" t="s">
        <v>163</v>
      </c>
      <c r="F1166" s="5">
        <v>1</v>
      </c>
      <c r="G1166" s="5">
        <v>4</v>
      </c>
      <c r="H1166" s="5"/>
      <c r="I1166" s="5">
        <v>1</v>
      </c>
      <c r="J1166" s="5">
        <v>1</v>
      </c>
      <c r="K1166" s="5">
        <v>1</v>
      </c>
      <c r="L1166" s="5">
        <v>2</v>
      </c>
      <c r="M1166" s="5"/>
      <c r="N1166" s="5">
        <v>2</v>
      </c>
      <c r="O1166" s="5">
        <v>5</v>
      </c>
      <c r="P1166" s="5">
        <v>1</v>
      </c>
      <c r="Q1166" s="5">
        <v>1</v>
      </c>
      <c r="R1166" s="5"/>
      <c r="S1166" s="5">
        <v>1</v>
      </c>
      <c r="T1166" s="6"/>
      <c r="U1166" s="5"/>
      <c r="V1166" s="5"/>
      <c r="W1166" s="5"/>
      <c r="X1166" s="5"/>
      <c r="Y1166" s="5"/>
      <c r="Z1166" s="5">
        <v>20</v>
      </c>
    </row>
    <row r="1167" spans="1:26" ht="16.5" customHeight="1" x14ac:dyDescent="0.2">
      <c r="A1167" s="2">
        <v>43316</v>
      </c>
      <c r="B1167" s="1" t="s">
        <v>422</v>
      </c>
      <c r="C1167" s="1">
        <v>2</v>
      </c>
      <c r="D1167" s="1"/>
      <c r="E1167" s="1" t="s">
        <v>1598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5">
        <v>1</v>
      </c>
      <c r="P1167" s="5"/>
      <c r="Q1167" s="5"/>
      <c r="R1167" s="5"/>
      <c r="S1167" s="5"/>
      <c r="T1167" s="6"/>
      <c r="U1167" s="5"/>
      <c r="V1167" s="5"/>
      <c r="W1167" s="5"/>
      <c r="X1167" s="5"/>
      <c r="Y1167" s="5"/>
      <c r="Z1167" s="5">
        <v>1</v>
      </c>
    </row>
    <row r="1168" spans="1:26" ht="16.5" customHeight="1" x14ac:dyDescent="0.2">
      <c r="A1168" s="2">
        <v>43316</v>
      </c>
      <c r="B1168" s="1" t="s">
        <v>257</v>
      </c>
      <c r="C1168" s="1">
        <v>2</v>
      </c>
      <c r="D1168" s="1"/>
      <c r="E1168" s="1" t="s">
        <v>1007</v>
      </c>
      <c r="F1168" s="5"/>
      <c r="G1168" s="5"/>
      <c r="H1168" s="5"/>
      <c r="I1168" s="5"/>
      <c r="J1168" s="5">
        <v>1</v>
      </c>
      <c r="K1168" s="5"/>
      <c r="L1168" s="5"/>
      <c r="M1168" s="5"/>
      <c r="N1168" s="5"/>
      <c r="O1168" s="5"/>
      <c r="P1168" s="5"/>
      <c r="Q1168" s="5"/>
      <c r="R1168" s="5"/>
      <c r="S1168" s="5"/>
      <c r="T1168" s="6"/>
      <c r="U1168" s="5"/>
      <c r="V1168" s="5"/>
      <c r="W1168" s="5"/>
      <c r="X1168" s="5"/>
      <c r="Y1168" s="5"/>
      <c r="Z1168" s="5">
        <v>1</v>
      </c>
    </row>
    <row r="1169" spans="1:26" ht="16.5" customHeight="1" x14ac:dyDescent="0.2">
      <c r="A1169" s="2">
        <v>43316</v>
      </c>
      <c r="B1169" s="1" t="s">
        <v>657</v>
      </c>
      <c r="C1169" s="1">
        <v>2</v>
      </c>
      <c r="D1169" s="1"/>
      <c r="E1169" s="1" t="s">
        <v>990</v>
      </c>
      <c r="F1169" s="5"/>
      <c r="G1169" s="5"/>
      <c r="H1169" s="5"/>
      <c r="I1169" s="5"/>
      <c r="J1169" s="5">
        <v>1</v>
      </c>
      <c r="K1169" s="5">
        <v>1</v>
      </c>
      <c r="L1169" s="5">
        <v>1</v>
      </c>
      <c r="M1169" s="5"/>
      <c r="N1169" s="5"/>
      <c r="O1169" s="5"/>
      <c r="P1169" s="5"/>
      <c r="Q1169" s="5"/>
      <c r="R1169" s="5"/>
      <c r="S1169" s="5"/>
      <c r="T1169" s="6"/>
      <c r="U1169" s="5"/>
      <c r="V1169" s="5"/>
      <c r="W1169" s="5"/>
      <c r="X1169" s="5"/>
      <c r="Y1169" s="5"/>
      <c r="Z1169" s="5">
        <v>3</v>
      </c>
    </row>
    <row r="1170" spans="1:26" ht="16.5" customHeight="1" x14ac:dyDescent="0.2">
      <c r="A1170" s="2">
        <v>43316</v>
      </c>
      <c r="B1170" s="1" t="s">
        <v>773</v>
      </c>
      <c r="C1170" s="1">
        <v>2</v>
      </c>
      <c r="D1170" s="1"/>
      <c r="E1170" s="1" t="s">
        <v>1739</v>
      </c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>
        <v>1</v>
      </c>
      <c r="R1170" s="5"/>
      <c r="S1170" s="5"/>
      <c r="T1170" s="6"/>
      <c r="U1170" s="5"/>
      <c r="V1170" s="5"/>
      <c r="W1170" s="5"/>
      <c r="X1170" s="5">
        <v>1</v>
      </c>
      <c r="Y1170" s="5"/>
      <c r="Z1170" s="5">
        <v>2</v>
      </c>
    </row>
    <row r="1171" spans="1:26" ht="16.5" customHeight="1" x14ac:dyDescent="0.2">
      <c r="A1171" s="2">
        <v>43316</v>
      </c>
      <c r="B1171" s="1" t="s">
        <v>774</v>
      </c>
      <c r="C1171" s="1">
        <v>2</v>
      </c>
      <c r="D1171" s="1"/>
      <c r="E1171" s="1" t="s">
        <v>232</v>
      </c>
      <c r="F1171" s="5">
        <v>1</v>
      </c>
      <c r="G1171" s="5">
        <v>1</v>
      </c>
      <c r="H1171" s="5">
        <v>1</v>
      </c>
      <c r="I1171" s="5">
        <v>1</v>
      </c>
      <c r="J1171" s="5"/>
      <c r="K1171" s="5">
        <v>2</v>
      </c>
      <c r="L1171" s="5"/>
      <c r="M1171" s="5">
        <v>1</v>
      </c>
      <c r="N1171" s="5">
        <v>1</v>
      </c>
      <c r="O1171" s="5">
        <v>1</v>
      </c>
      <c r="P1171" s="5"/>
      <c r="Q1171" s="5">
        <v>1</v>
      </c>
      <c r="R1171" s="5">
        <v>1</v>
      </c>
      <c r="S1171" s="5"/>
      <c r="T1171" s="6"/>
      <c r="U1171" s="5"/>
      <c r="V1171" s="5"/>
      <c r="W1171" s="5"/>
      <c r="X1171" s="5">
        <v>2</v>
      </c>
      <c r="Y1171" s="5">
        <v>1</v>
      </c>
      <c r="Z1171" s="5">
        <v>14</v>
      </c>
    </row>
    <row r="1172" spans="1:26" ht="16.5" customHeight="1" x14ac:dyDescent="0.2">
      <c r="A1172" s="2">
        <v>43316</v>
      </c>
      <c r="B1172" s="1" t="s">
        <v>592</v>
      </c>
      <c r="C1172" s="1">
        <v>2</v>
      </c>
      <c r="D1172" s="1"/>
      <c r="E1172" s="1" t="s">
        <v>337</v>
      </c>
      <c r="F1172" s="5">
        <v>1</v>
      </c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6"/>
      <c r="U1172" s="5">
        <v>1</v>
      </c>
      <c r="V1172" s="5"/>
      <c r="W1172" s="5"/>
      <c r="X1172" s="5"/>
      <c r="Y1172" s="5"/>
      <c r="Z1172" s="5">
        <v>2</v>
      </c>
    </row>
    <row r="1173" spans="1:26" ht="16.5" customHeight="1" x14ac:dyDescent="0.2">
      <c r="A1173" s="2">
        <v>43316</v>
      </c>
      <c r="B1173" s="1" t="s">
        <v>238</v>
      </c>
      <c r="C1173" s="1">
        <v>2</v>
      </c>
      <c r="D1173" s="1"/>
      <c r="E1173" s="1" t="s">
        <v>121</v>
      </c>
      <c r="F1173" s="5">
        <v>1</v>
      </c>
      <c r="G1173" s="5"/>
      <c r="H1173" s="5"/>
      <c r="I1173" s="5"/>
      <c r="J1173" s="5"/>
      <c r="K1173" s="5"/>
      <c r="L1173" s="5"/>
      <c r="M1173" s="5"/>
      <c r="N1173" s="5"/>
      <c r="O1173" s="5"/>
      <c r="P1173" s="5">
        <v>1</v>
      </c>
      <c r="Q1173" s="5"/>
      <c r="R1173" s="5"/>
      <c r="S1173" s="5"/>
      <c r="T1173" s="6"/>
      <c r="U1173" s="5"/>
      <c r="V1173" s="5"/>
      <c r="W1173" s="5"/>
      <c r="X1173" s="5"/>
      <c r="Y1173" s="5"/>
      <c r="Z1173" s="5">
        <v>2</v>
      </c>
    </row>
    <row r="1174" spans="1:26" ht="16.5" customHeight="1" x14ac:dyDescent="0.2">
      <c r="A1174" s="2">
        <v>43316</v>
      </c>
      <c r="B1174" s="1" t="s">
        <v>775</v>
      </c>
      <c r="C1174" s="1">
        <v>2</v>
      </c>
      <c r="D1174" s="1"/>
      <c r="E1174" s="1" t="s">
        <v>1546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5">
        <v>1</v>
      </c>
      <c r="P1174" s="5"/>
      <c r="Q1174" s="5"/>
      <c r="R1174" s="5"/>
      <c r="S1174" s="5"/>
      <c r="T1174" s="6"/>
      <c r="U1174" s="5"/>
      <c r="V1174" s="5"/>
      <c r="W1174" s="5"/>
      <c r="X1174" s="5"/>
      <c r="Y1174" s="5"/>
      <c r="Z1174" s="5">
        <v>1</v>
      </c>
    </row>
    <row r="1175" spans="1:26" ht="16.5" customHeight="1" x14ac:dyDescent="0.2">
      <c r="A1175" s="2">
        <v>43316</v>
      </c>
      <c r="B1175" s="1" t="s">
        <v>340</v>
      </c>
      <c r="C1175" s="1">
        <v>2</v>
      </c>
      <c r="D1175" s="1"/>
      <c r="E1175" s="1" t="s">
        <v>364</v>
      </c>
      <c r="F1175" s="5"/>
      <c r="G1175" s="5">
        <v>5</v>
      </c>
      <c r="H1175" s="5">
        <v>3</v>
      </c>
      <c r="I1175" s="5">
        <v>3</v>
      </c>
      <c r="J1175" s="5">
        <v>3</v>
      </c>
      <c r="K1175" s="5">
        <v>3</v>
      </c>
      <c r="L1175" s="5">
        <v>2</v>
      </c>
      <c r="M1175" s="5"/>
      <c r="N1175" s="5"/>
      <c r="O1175" s="5"/>
      <c r="P1175" s="5">
        <v>1</v>
      </c>
      <c r="Q1175" s="5">
        <v>1</v>
      </c>
      <c r="R1175" s="5"/>
      <c r="S1175" s="5"/>
      <c r="T1175" s="6"/>
      <c r="U1175" s="5">
        <v>1</v>
      </c>
      <c r="V1175" s="5">
        <v>2</v>
      </c>
      <c r="W1175" s="5">
        <v>2</v>
      </c>
      <c r="X1175" s="5">
        <v>1</v>
      </c>
      <c r="Y1175" s="5">
        <v>1</v>
      </c>
      <c r="Z1175" s="5">
        <v>28</v>
      </c>
    </row>
    <row r="1176" spans="1:26" ht="16.5" customHeight="1" x14ac:dyDescent="0.2">
      <c r="A1176" s="2">
        <v>43316</v>
      </c>
      <c r="B1176" s="1" t="s">
        <v>9</v>
      </c>
      <c r="C1176" s="1">
        <v>2</v>
      </c>
      <c r="D1176" s="1"/>
      <c r="E1176" s="1" t="s">
        <v>1300</v>
      </c>
      <c r="F1176" s="5"/>
      <c r="G1176" s="5"/>
      <c r="H1176" s="5"/>
      <c r="I1176" s="5"/>
      <c r="J1176" s="5"/>
      <c r="K1176" s="5"/>
      <c r="L1176" s="5"/>
      <c r="M1176" s="5">
        <v>1</v>
      </c>
      <c r="N1176" s="5"/>
      <c r="O1176" s="5"/>
      <c r="P1176" s="5"/>
      <c r="Q1176" s="5"/>
      <c r="R1176" s="5"/>
      <c r="S1176" s="5"/>
      <c r="T1176" s="6"/>
      <c r="U1176" s="5"/>
      <c r="V1176" s="5"/>
      <c r="W1176" s="5">
        <v>1</v>
      </c>
      <c r="X1176" s="5"/>
      <c r="Y1176" s="5"/>
      <c r="Z1176" s="5">
        <v>2</v>
      </c>
    </row>
    <row r="1177" spans="1:26" ht="16.5" customHeight="1" x14ac:dyDescent="0.2">
      <c r="A1177" s="2">
        <v>43316</v>
      </c>
      <c r="B1177" s="1" t="s">
        <v>136</v>
      </c>
      <c r="C1177" s="1">
        <v>2</v>
      </c>
      <c r="D1177" s="1"/>
      <c r="E1177" s="1" t="s">
        <v>711</v>
      </c>
      <c r="F1177" s="5"/>
      <c r="G1177" s="5"/>
      <c r="H1177" s="5">
        <v>1</v>
      </c>
      <c r="I1177" s="5"/>
      <c r="J1177" s="5"/>
      <c r="K1177" s="5"/>
      <c r="L1177" s="5">
        <v>1</v>
      </c>
      <c r="M1177" s="5"/>
      <c r="N1177" s="5"/>
      <c r="O1177" s="5"/>
      <c r="P1177" s="5"/>
      <c r="Q1177" s="5"/>
      <c r="R1177" s="5">
        <v>2</v>
      </c>
      <c r="S1177" s="5"/>
      <c r="T1177" s="6"/>
      <c r="U1177" s="5"/>
      <c r="V1177" s="5"/>
      <c r="W1177" s="5"/>
      <c r="X1177" s="5"/>
      <c r="Y1177" s="5">
        <v>1</v>
      </c>
      <c r="Z1177" s="5">
        <v>5</v>
      </c>
    </row>
    <row r="1178" spans="1:26" ht="16.5" customHeight="1" x14ac:dyDescent="0.2">
      <c r="A1178" s="2">
        <v>43316</v>
      </c>
      <c r="B1178" s="1" t="s">
        <v>466</v>
      </c>
      <c r="C1178" s="1">
        <v>2</v>
      </c>
      <c r="D1178" s="1"/>
      <c r="E1178" s="1" t="s">
        <v>1406</v>
      </c>
      <c r="F1178" s="5"/>
      <c r="G1178" s="5"/>
      <c r="H1178" s="5"/>
      <c r="I1178" s="5"/>
      <c r="J1178" s="5"/>
      <c r="K1178" s="5"/>
      <c r="L1178" s="5"/>
      <c r="M1178" s="5"/>
      <c r="N1178" s="5">
        <v>1</v>
      </c>
      <c r="O1178" s="5"/>
      <c r="P1178" s="5"/>
      <c r="Q1178" s="5"/>
      <c r="R1178" s="5"/>
      <c r="S1178" s="5"/>
      <c r="T1178" s="6"/>
      <c r="U1178" s="5">
        <v>1</v>
      </c>
      <c r="V1178" s="5"/>
      <c r="W1178" s="5"/>
      <c r="X1178" s="5"/>
      <c r="Y1178" s="5"/>
      <c r="Z1178" s="5">
        <v>2</v>
      </c>
    </row>
    <row r="1179" spans="1:26" ht="16.5" customHeight="1" x14ac:dyDescent="0.2">
      <c r="A1179" s="2">
        <v>43316</v>
      </c>
      <c r="B1179" s="1" t="s">
        <v>776</v>
      </c>
      <c r="C1179" s="1">
        <v>2</v>
      </c>
      <c r="D1179" s="1"/>
      <c r="E1179" s="1" t="s">
        <v>1418</v>
      </c>
      <c r="F1179" s="5"/>
      <c r="G1179" s="5"/>
      <c r="H1179" s="5"/>
      <c r="I1179" s="5"/>
      <c r="J1179" s="5"/>
      <c r="K1179" s="5"/>
      <c r="L1179" s="5"/>
      <c r="M1179" s="5"/>
      <c r="N1179" s="5">
        <v>1</v>
      </c>
      <c r="O1179" s="5"/>
      <c r="P1179" s="5"/>
      <c r="Q1179" s="5"/>
      <c r="R1179" s="5">
        <v>1</v>
      </c>
      <c r="S1179" s="5"/>
      <c r="T1179" s="6"/>
      <c r="U1179" s="5"/>
      <c r="V1179" s="5"/>
      <c r="W1179" s="5"/>
      <c r="X1179" s="5"/>
      <c r="Y1179" s="5"/>
      <c r="Z1179" s="5">
        <v>2</v>
      </c>
    </row>
    <row r="1180" spans="1:26" ht="16.5" customHeight="1" x14ac:dyDescent="0.2">
      <c r="A1180" s="2">
        <v>43316</v>
      </c>
      <c r="B1180" s="1" t="s">
        <v>43</v>
      </c>
      <c r="C1180" s="1">
        <v>2</v>
      </c>
      <c r="D1180" s="1"/>
      <c r="E1180" s="1" t="s">
        <v>1764</v>
      </c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>
        <v>1</v>
      </c>
      <c r="S1180" s="5"/>
      <c r="T1180" s="6"/>
      <c r="U1180" s="5"/>
      <c r="V1180" s="5"/>
      <c r="W1180" s="5"/>
      <c r="X1180" s="5"/>
      <c r="Y1180" s="5"/>
      <c r="Z1180" s="5">
        <v>1</v>
      </c>
    </row>
    <row r="1181" spans="1:26" ht="16.5" customHeight="1" x14ac:dyDescent="0.2">
      <c r="A1181" s="2">
        <v>43316</v>
      </c>
      <c r="B1181" s="1" t="s">
        <v>777</v>
      </c>
      <c r="C1181" s="1">
        <v>2</v>
      </c>
      <c r="D1181" s="1"/>
      <c r="E1181" s="1" t="s">
        <v>505</v>
      </c>
      <c r="F1181" s="5"/>
      <c r="G1181" s="5">
        <v>1</v>
      </c>
      <c r="H1181" s="5"/>
      <c r="I1181" s="5"/>
      <c r="J1181" s="5"/>
      <c r="K1181" s="5"/>
      <c r="L1181" s="5"/>
      <c r="M1181" s="5">
        <v>1</v>
      </c>
      <c r="N1181" s="5"/>
      <c r="O1181" s="5"/>
      <c r="P1181" s="5"/>
      <c r="Q1181" s="5"/>
      <c r="R1181" s="5"/>
      <c r="S1181" s="5"/>
      <c r="T1181" s="6"/>
      <c r="U1181" s="5"/>
      <c r="V1181" s="5"/>
      <c r="W1181" s="5"/>
      <c r="X1181" s="5"/>
      <c r="Y1181" s="5"/>
      <c r="Z1181" s="5">
        <v>2</v>
      </c>
    </row>
    <row r="1182" spans="1:26" ht="16.5" customHeight="1" x14ac:dyDescent="0.2">
      <c r="A1182" s="2">
        <v>43316</v>
      </c>
      <c r="B1182" s="1" t="s">
        <v>322</v>
      </c>
      <c r="C1182" s="1">
        <v>2</v>
      </c>
      <c r="D1182" s="1"/>
      <c r="E1182" s="1" t="s">
        <v>1587</v>
      </c>
      <c r="F1182" s="5"/>
      <c r="G1182" s="5"/>
      <c r="H1182" s="5"/>
      <c r="I1182" s="5"/>
      <c r="J1182" s="5"/>
      <c r="K1182" s="5"/>
      <c r="L1182" s="5"/>
      <c r="M1182" s="5"/>
      <c r="N1182" s="5"/>
      <c r="O1182" s="5">
        <v>1</v>
      </c>
      <c r="P1182" s="5"/>
      <c r="Q1182" s="5"/>
      <c r="R1182" s="5"/>
      <c r="S1182" s="5"/>
      <c r="T1182" s="6"/>
      <c r="U1182" s="5"/>
      <c r="V1182" s="5"/>
      <c r="W1182" s="5"/>
      <c r="X1182" s="5"/>
      <c r="Y1182" s="5"/>
      <c r="Z1182" s="5">
        <v>1</v>
      </c>
    </row>
    <row r="1183" spans="1:26" ht="16.5" customHeight="1" x14ac:dyDescent="0.2">
      <c r="A1183" s="2">
        <v>43316</v>
      </c>
      <c r="B1183" s="1" t="s">
        <v>168</v>
      </c>
      <c r="C1183" s="1">
        <v>2</v>
      </c>
      <c r="D1183" s="1"/>
      <c r="E1183" s="1" t="s">
        <v>1116</v>
      </c>
      <c r="F1183" s="5"/>
      <c r="G1183" s="5"/>
      <c r="H1183" s="5"/>
      <c r="I1183" s="5"/>
      <c r="J1183" s="5"/>
      <c r="K1183" s="5">
        <v>1</v>
      </c>
      <c r="L1183" s="5"/>
      <c r="M1183" s="5"/>
      <c r="N1183" s="5"/>
      <c r="O1183" s="5"/>
      <c r="P1183" s="5"/>
      <c r="Q1183" s="5"/>
      <c r="R1183" s="5"/>
      <c r="S1183" s="5"/>
      <c r="T1183" s="6"/>
      <c r="U1183" s="5"/>
      <c r="V1183" s="5"/>
      <c r="W1183" s="5"/>
      <c r="X1183" s="5"/>
      <c r="Y1183" s="5"/>
      <c r="Z1183" s="5">
        <v>1</v>
      </c>
    </row>
    <row r="1184" spans="1:26" ht="16.5" customHeight="1" x14ac:dyDescent="0.2">
      <c r="A1184" s="2">
        <v>43316</v>
      </c>
      <c r="B1184" s="1" t="s">
        <v>109</v>
      </c>
      <c r="C1184" s="1">
        <v>2</v>
      </c>
      <c r="D1184" s="1"/>
      <c r="E1184" s="1" t="s">
        <v>1144</v>
      </c>
      <c r="F1184" s="5"/>
      <c r="G1184" s="5"/>
      <c r="H1184" s="5"/>
      <c r="I1184" s="5"/>
      <c r="J1184" s="5"/>
      <c r="K1184" s="5"/>
      <c r="L1184" s="5">
        <v>1</v>
      </c>
      <c r="M1184" s="5">
        <v>1</v>
      </c>
      <c r="N1184" s="5"/>
      <c r="O1184" s="5"/>
      <c r="P1184" s="5"/>
      <c r="Q1184" s="5"/>
      <c r="R1184" s="5"/>
      <c r="S1184" s="5"/>
      <c r="T1184" s="6"/>
      <c r="U1184" s="5"/>
      <c r="V1184" s="5"/>
      <c r="W1184" s="5"/>
      <c r="X1184" s="5"/>
      <c r="Y1184" s="5"/>
      <c r="Z1184" s="5">
        <v>2</v>
      </c>
    </row>
    <row r="1185" spans="1:26" ht="16.5" customHeight="1" x14ac:dyDescent="0.2">
      <c r="A1185" s="2">
        <v>43316</v>
      </c>
      <c r="B1185" s="1" t="s">
        <v>381</v>
      </c>
      <c r="C1185" s="1">
        <v>2</v>
      </c>
      <c r="D1185" s="1"/>
      <c r="E1185" s="1" t="s">
        <v>146</v>
      </c>
      <c r="F1185" s="5">
        <v>1</v>
      </c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6"/>
      <c r="U1185" s="5"/>
      <c r="V1185" s="5"/>
      <c r="W1185" s="5"/>
      <c r="X1185" s="5"/>
      <c r="Y1185" s="5"/>
      <c r="Z1185" s="5">
        <v>1</v>
      </c>
    </row>
    <row r="1186" spans="1:26" ht="16.5" customHeight="1" x14ac:dyDescent="0.2">
      <c r="A1186" s="2">
        <v>43316</v>
      </c>
      <c r="B1186" s="1" t="s">
        <v>47</v>
      </c>
      <c r="C1186" s="1">
        <v>2</v>
      </c>
      <c r="D1186" s="1"/>
      <c r="E1186" s="1" t="s">
        <v>1467</v>
      </c>
      <c r="F1186" s="5"/>
      <c r="G1186" s="5"/>
      <c r="H1186" s="5"/>
      <c r="I1186" s="5"/>
      <c r="J1186" s="5"/>
      <c r="K1186" s="5"/>
      <c r="L1186" s="5"/>
      <c r="M1186" s="5"/>
      <c r="N1186" s="5">
        <v>1</v>
      </c>
      <c r="O1186" s="5"/>
      <c r="P1186" s="5"/>
      <c r="Q1186" s="5"/>
      <c r="R1186" s="5"/>
      <c r="S1186" s="5"/>
      <c r="T1186" s="6"/>
      <c r="U1186" s="5"/>
      <c r="V1186" s="5"/>
      <c r="W1186" s="5"/>
      <c r="X1186" s="5"/>
      <c r="Y1186" s="5"/>
      <c r="Z1186" s="5">
        <v>1</v>
      </c>
    </row>
    <row r="1187" spans="1:26" ht="16.5" customHeight="1" x14ac:dyDescent="0.2">
      <c r="A1187" s="2">
        <v>43316</v>
      </c>
      <c r="B1187" s="1" t="s">
        <v>142</v>
      </c>
      <c r="C1187" s="1">
        <v>2</v>
      </c>
      <c r="D1187" s="1"/>
      <c r="E1187" s="1" t="s">
        <v>2013</v>
      </c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6"/>
      <c r="U1187" s="5">
        <v>1</v>
      </c>
      <c r="V1187" s="5"/>
      <c r="W1187" s="5"/>
      <c r="X1187" s="5"/>
      <c r="Y1187" s="5"/>
      <c r="Z1187" s="5">
        <v>1</v>
      </c>
    </row>
    <row r="1188" spans="1:26" ht="16.5" customHeight="1" x14ac:dyDescent="0.2">
      <c r="A1188" s="2">
        <v>43316</v>
      </c>
      <c r="B1188" s="1" t="s">
        <v>623</v>
      </c>
      <c r="C1188" s="1">
        <v>2</v>
      </c>
      <c r="D1188" s="1"/>
      <c r="E1188" s="1" t="s">
        <v>1414</v>
      </c>
      <c r="F1188" s="5"/>
      <c r="G1188" s="5"/>
      <c r="H1188" s="5"/>
      <c r="I1188" s="5"/>
      <c r="J1188" s="5"/>
      <c r="K1188" s="5"/>
      <c r="L1188" s="5"/>
      <c r="M1188" s="5"/>
      <c r="N1188" s="5">
        <v>1</v>
      </c>
      <c r="O1188" s="5"/>
      <c r="P1188" s="5"/>
      <c r="Q1188" s="5"/>
      <c r="R1188" s="5"/>
      <c r="S1188" s="5"/>
      <c r="T1188" s="6"/>
      <c r="U1188" s="5"/>
      <c r="V1188" s="5"/>
      <c r="W1188" s="5"/>
      <c r="X1188" s="5"/>
      <c r="Y1188" s="5"/>
      <c r="Z1188" s="5">
        <v>1</v>
      </c>
    </row>
    <row r="1189" spans="1:26" ht="16.5" customHeight="1" x14ac:dyDescent="0.2">
      <c r="A1189" s="2">
        <v>43316</v>
      </c>
      <c r="B1189" s="1" t="s">
        <v>55</v>
      </c>
      <c r="C1189" s="1">
        <v>2</v>
      </c>
      <c r="D1189" s="1"/>
      <c r="E1189" s="1" t="s">
        <v>1029</v>
      </c>
      <c r="F1189" s="5"/>
      <c r="G1189" s="5"/>
      <c r="H1189" s="5"/>
      <c r="I1189" s="5"/>
      <c r="J1189" s="5">
        <v>1</v>
      </c>
      <c r="K1189" s="5"/>
      <c r="L1189" s="5"/>
      <c r="M1189" s="5"/>
      <c r="N1189" s="5"/>
      <c r="O1189" s="5">
        <v>1</v>
      </c>
      <c r="P1189" s="5"/>
      <c r="Q1189" s="5"/>
      <c r="R1189" s="5"/>
      <c r="S1189" s="5"/>
      <c r="T1189" s="6"/>
      <c r="U1189" s="5"/>
      <c r="V1189" s="5"/>
      <c r="W1189" s="5"/>
      <c r="X1189" s="5"/>
      <c r="Y1189" s="5"/>
      <c r="Z1189" s="5">
        <v>2</v>
      </c>
    </row>
    <row r="1190" spans="1:26" ht="16.5" customHeight="1" x14ac:dyDescent="0.2">
      <c r="A1190" s="2">
        <v>43316</v>
      </c>
      <c r="B1190" s="1" t="s">
        <v>778</v>
      </c>
      <c r="C1190" s="1">
        <v>2</v>
      </c>
      <c r="D1190" s="1"/>
      <c r="E1190" s="1" t="s">
        <v>2193</v>
      </c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6"/>
      <c r="U1190" s="5"/>
      <c r="V1190" s="5"/>
      <c r="W1190" s="5"/>
      <c r="X1190" s="5">
        <v>1</v>
      </c>
      <c r="Y1190" s="5"/>
      <c r="Z1190" s="5">
        <v>1</v>
      </c>
    </row>
    <row r="1191" spans="1:26" ht="16.5" customHeight="1" x14ac:dyDescent="0.2">
      <c r="A1191" s="2">
        <v>43316</v>
      </c>
      <c r="B1191" s="1" t="s">
        <v>36</v>
      </c>
      <c r="C1191" s="1">
        <v>2</v>
      </c>
      <c r="D1191" s="1"/>
      <c r="E1191" s="1" t="s">
        <v>1123</v>
      </c>
      <c r="F1191" s="5"/>
      <c r="G1191" s="5"/>
      <c r="H1191" s="5"/>
      <c r="I1191" s="5"/>
      <c r="J1191" s="5"/>
      <c r="K1191" s="5">
        <v>1</v>
      </c>
      <c r="L1191" s="5"/>
      <c r="M1191" s="5"/>
      <c r="N1191" s="5"/>
      <c r="O1191" s="5"/>
      <c r="P1191" s="5"/>
      <c r="Q1191" s="5"/>
      <c r="R1191" s="5"/>
      <c r="S1191" s="5"/>
      <c r="T1191" s="6"/>
      <c r="U1191" s="5"/>
      <c r="V1191" s="5"/>
      <c r="W1191" s="5"/>
      <c r="X1191" s="5"/>
      <c r="Y1191" s="5"/>
      <c r="Z1191" s="5">
        <v>1</v>
      </c>
    </row>
    <row r="1192" spans="1:26" ht="16.5" customHeight="1" x14ac:dyDescent="0.2">
      <c r="A1192" s="2">
        <v>43316</v>
      </c>
      <c r="B1192" s="1" t="s">
        <v>535</v>
      </c>
      <c r="C1192" s="1">
        <v>2</v>
      </c>
      <c r="D1192" s="1"/>
      <c r="E1192" s="1" t="s">
        <v>1848</v>
      </c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>
        <v>1</v>
      </c>
      <c r="T1192" s="6"/>
      <c r="U1192" s="5"/>
      <c r="V1192" s="5"/>
      <c r="W1192" s="5"/>
      <c r="X1192" s="5"/>
      <c r="Y1192" s="5"/>
      <c r="Z1192" s="5">
        <v>1</v>
      </c>
    </row>
    <row r="1193" spans="1:26" ht="16.5" customHeight="1" x14ac:dyDescent="0.2">
      <c r="A1193" s="2">
        <v>43316</v>
      </c>
      <c r="B1193" s="1" t="s">
        <v>328</v>
      </c>
      <c r="C1193" s="1">
        <v>2</v>
      </c>
      <c r="D1193" s="1"/>
      <c r="E1193" s="1" t="s">
        <v>1157</v>
      </c>
      <c r="F1193" s="5"/>
      <c r="G1193" s="5"/>
      <c r="H1193" s="5"/>
      <c r="I1193" s="5"/>
      <c r="J1193" s="5"/>
      <c r="K1193" s="5"/>
      <c r="L1193" s="5">
        <v>1</v>
      </c>
      <c r="M1193" s="5"/>
      <c r="N1193" s="5"/>
      <c r="O1193" s="5"/>
      <c r="P1193" s="5"/>
      <c r="Q1193" s="5"/>
      <c r="R1193" s="5"/>
      <c r="S1193" s="5"/>
      <c r="T1193" s="6"/>
      <c r="U1193" s="5"/>
      <c r="V1193" s="5">
        <v>1</v>
      </c>
      <c r="W1193" s="5"/>
      <c r="X1193" s="5"/>
      <c r="Y1193" s="5"/>
      <c r="Z1193" s="5">
        <v>2</v>
      </c>
    </row>
    <row r="1194" spans="1:26" ht="16.5" customHeight="1" x14ac:dyDescent="0.2">
      <c r="A1194" s="2">
        <v>43316</v>
      </c>
      <c r="B1194" s="1" t="s">
        <v>779</v>
      </c>
      <c r="C1194" s="1">
        <v>2</v>
      </c>
      <c r="D1194" s="1"/>
      <c r="E1194" s="1" t="s">
        <v>12</v>
      </c>
      <c r="F1194" s="5">
        <v>6</v>
      </c>
      <c r="G1194" s="5">
        <v>9</v>
      </c>
      <c r="H1194" s="5">
        <v>9</v>
      </c>
      <c r="I1194" s="5">
        <v>5</v>
      </c>
      <c r="J1194" s="5">
        <v>8</v>
      </c>
      <c r="K1194" s="5">
        <v>5</v>
      </c>
      <c r="L1194" s="5">
        <v>3</v>
      </c>
      <c r="M1194" s="5">
        <v>12</v>
      </c>
      <c r="N1194" s="5">
        <v>10</v>
      </c>
      <c r="O1194" s="5">
        <v>7</v>
      </c>
      <c r="P1194" s="5">
        <v>5</v>
      </c>
      <c r="Q1194" s="5">
        <v>9</v>
      </c>
      <c r="R1194" s="5">
        <v>11</v>
      </c>
      <c r="S1194" s="5">
        <v>13</v>
      </c>
      <c r="T1194" s="6">
        <v>7</v>
      </c>
      <c r="U1194" s="5">
        <v>6</v>
      </c>
      <c r="V1194" s="5">
        <v>4</v>
      </c>
      <c r="W1194" s="5">
        <v>5</v>
      </c>
      <c r="X1194" s="5">
        <v>11</v>
      </c>
      <c r="Y1194" s="5">
        <v>12</v>
      </c>
      <c r="Z1194" s="5">
        <v>157</v>
      </c>
    </row>
    <row r="1195" spans="1:26" ht="16.5" customHeight="1" x14ac:dyDescent="0.2">
      <c r="A1195" s="2">
        <v>43316</v>
      </c>
      <c r="B1195" s="1" t="s">
        <v>420</v>
      </c>
      <c r="C1195" s="1">
        <v>2</v>
      </c>
      <c r="D1195" s="1"/>
      <c r="E1195" s="1" t="s">
        <v>115</v>
      </c>
      <c r="F1195" s="5">
        <v>1</v>
      </c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6"/>
      <c r="U1195" s="5"/>
      <c r="V1195" s="5"/>
      <c r="W1195" s="5"/>
      <c r="X1195" s="5"/>
      <c r="Y1195" s="5"/>
      <c r="Z1195" s="5">
        <v>1</v>
      </c>
    </row>
    <row r="1196" spans="1:26" ht="16.5" customHeight="1" x14ac:dyDescent="0.2">
      <c r="A1196" s="2">
        <v>43316</v>
      </c>
      <c r="B1196" s="1" t="s">
        <v>20</v>
      </c>
      <c r="C1196" s="1">
        <v>2</v>
      </c>
      <c r="D1196" s="1"/>
      <c r="E1196" s="1" t="s">
        <v>550</v>
      </c>
      <c r="F1196" s="5"/>
      <c r="G1196" s="5">
        <v>1</v>
      </c>
      <c r="H1196" s="5">
        <v>1</v>
      </c>
      <c r="I1196" s="5"/>
      <c r="J1196" s="5"/>
      <c r="K1196" s="5">
        <v>1</v>
      </c>
      <c r="L1196" s="5">
        <v>1</v>
      </c>
      <c r="M1196" s="5"/>
      <c r="N1196" s="5"/>
      <c r="O1196" s="5"/>
      <c r="P1196" s="5"/>
      <c r="Q1196" s="5">
        <v>2</v>
      </c>
      <c r="R1196" s="5">
        <v>1</v>
      </c>
      <c r="S1196" s="5">
        <v>1</v>
      </c>
      <c r="T1196" s="6"/>
      <c r="U1196" s="5"/>
      <c r="V1196" s="5"/>
      <c r="W1196" s="5">
        <v>1</v>
      </c>
      <c r="X1196" s="5">
        <v>1</v>
      </c>
      <c r="Y1196" s="5">
        <v>3</v>
      </c>
      <c r="Z1196" s="5">
        <v>13</v>
      </c>
    </row>
    <row r="1197" spans="1:26" ht="16.5" customHeight="1" x14ac:dyDescent="0.2">
      <c r="A1197" s="2">
        <v>43316</v>
      </c>
      <c r="B1197" s="1" t="s">
        <v>247</v>
      </c>
      <c r="C1197" s="1">
        <v>2</v>
      </c>
      <c r="D1197" s="1"/>
      <c r="E1197" s="1" t="s">
        <v>1685</v>
      </c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>
        <v>1</v>
      </c>
      <c r="R1197" s="5"/>
      <c r="S1197" s="5"/>
      <c r="T1197" s="6"/>
      <c r="U1197" s="5"/>
      <c r="V1197" s="5"/>
      <c r="W1197" s="5"/>
      <c r="X1197" s="5"/>
      <c r="Y1197" s="5"/>
      <c r="Z1197" s="5">
        <v>1</v>
      </c>
    </row>
    <row r="1198" spans="1:26" ht="16.5" customHeight="1" x14ac:dyDescent="0.2">
      <c r="A1198" s="2">
        <v>43316</v>
      </c>
      <c r="B1198" s="1" t="s">
        <v>471</v>
      </c>
      <c r="C1198" s="1">
        <v>2</v>
      </c>
      <c r="D1198" s="1"/>
      <c r="E1198" s="1" t="s">
        <v>2160</v>
      </c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6"/>
      <c r="U1198" s="5"/>
      <c r="V1198" s="5"/>
      <c r="W1198" s="5"/>
      <c r="X1198" s="5">
        <v>1</v>
      </c>
      <c r="Y1198" s="5"/>
      <c r="Z1198" s="5">
        <v>1</v>
      </c>
    </row>
    <row r="1199" spans="1:26" ht="16.5" customHeight="1" x14ac:dyDescent="0.2">
      <c r="A1199" s="2">
        <v>43316</v>
      </c>
      <c r="B1199" s="1" t="s">
        <v>399</v>
      </c>
      <c r="C1199" s="1">
        <v>2</v>
      </c>
      <c r="D1199" s="1"/>
      <c r="E1199" s="1" t="s">
        <v>1475</v>
      </c>
      <c r="F1199" s="5"/>
      <c r="G1199" s="5"/>
      <c r="H1199" s="5"/>
      <c r="I1199" s="5"/>
      <c r="J1199" s="5"/>
      <c r="K1199" s="5"/>
      <c r="L1199" s="5"/>
      <c r="M1199" s="5"/>
      <c r="N1199" s="5">
        <v>1</v>
      </c>
      <c r="O1199" s="5"/>
      <c r="P1199" s="5"/>
      <c r="Q1199" s="5"/>
      <c r="R1199" s="5"/>
      <c r="S1199" s="5"/>
      <c r="T1199" s="6"/>
      <c r="U1199" s="5"/>
      <c r="V1199" s="5"/>
      <c r="W1199" s="5"/>
      <c r="X1199" s="5"/>
      <c r="Y1199" s="5"/>
      <c r="Z1199" s="5">
        <v>1</v>
      </c>
    </row>
    <row r="1200" spans="1:26" ht="16.5" customHeight="1" x14ac:dyDescent="0.2">
      <c r="A1200" s="2">
        <v>43316</v>
      </c>
      <c r="B1200" s="1" t="s">
        <v>780</v>
      </c>
      <c r="C1200" s="1">
        <v>2</v>
      </c>
      <c r="D1200" s="1"/>
      <c r="E1200" s="1" t="s">
        <v>2250</v>
      </c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6"/>
      <c r="U1200" s="5"/>
      <c r="V1200" s="5"/>
      <c r="W1200" s="5"/>
      <c r="X1200" s="5"/>
      <c r="Y1200" s="5">
        <v>1</v>
      </c>
      <c r="Z1200" s="5">
        <v>1</v>
      </c>
    </row>
    <row r="1201" spans="1:26" ht="16.5" customHeight="1" x14ac:dyDescent="0.2">
      <c r="A1201" s="2">
        <v>43316</v>
      </c>
      <c r="B1201" s="1" t="s">
        <v>417</v>
      </c>
      <c r="C1201" s="1">
        <v>2</v>
      </c>
      <c r="D1201" s="1"/>
      <c r="E1201" s="1" t="s">
        <v>681</v>
      </c>
      <c r="F1201" s="5"/>
      <c r="G1201" s="5"/>
      <c r="H1201" s="5">
        <v>1</v>
      </c>
      <c r="I1201" s="5"/>
      <c r="J1201" s="5"/>
      <c r="K1201" s="5"/>
      <c r="L1201" s="5">
        <v>1</v>
      </c>
      <c r="M1201" s="5"/>
      <c r="N1201" s="5"/>
      <c r="O1201" s="5"/>
      <c r="P1201" s="5">
        <v>1</v>
      </c>
      <c r="Q1201" s="5"/>
      <c r="R1201" s="5">
        <v>1</v>
      </c>
      <c r="S1201" s="5"/>
      <c r="T1201" s="6"/>
      <c r="U1201" s="5"/>
      <c r="V1201" s="5"/>
      <c r="W1201" s="5"/>
      <c r="X1201" s="5"/>
      <c r="Y1201" s="5"/>
      <c r="Z1201" s="5">
        <v>4</v>
      </c>
    </row>
    <row r="1202" spans="1:26" ht="16.5" customHeight="1" x14ac:dyDescent="0.2">
      <c r="A1202" s="2">
        <v>43316</v>
      </c>
      <c r="B1202" s="1" t="s">
        <v>56</v>
      </c>
      <c r="C1202" s="1">
        <v>2</v>
      </c>
      <c r="D1202" s="1"/>
      <c r="E1202" s="1" t="s">
        <v>2132</v>
      </c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6"/>
      <c r="U1202" s="5"/>
      <c r="V1202" s="5"/>
      <c r="W1202" s="5">
        <v>1</v>
      </c>
      <c r="X1202" s="5"/>
      <c r="Y1202" s="5"/>
      <c r="Z1202" s="5">
        <v>1</v>
      </c>
    </row>
    <row r="1203" spans="1:26" ht="16.5" customHeight="1" x14ac:dyDescent="0.2">
      <c r="A1203" s="2">
        <v>43316</v>
      </c>
      <c r="B1203" s="1" t="s">
        <v>390</v>
      </c>
      <c r="C1203" s="1">
        <v>2</v>
      </c>
      <c r="D1203" s="1"/>
      <c r="E1203" s="1" t="s">
        <v>1166</v>
      </c>
      <c r="F1203" s="5"/>
      <c r="G1203" s="5"/>
      <c r="H1203" s="5"/>
      <c r="I1203" s="5"/>
      <c r="J1203" s="5"/>
      <c r="K1203" s="5"/>
      <c r="L1203" s="5">
        <v>1</v>
      </c>
      <c r="M1203" s="5"/>
      <c r="N1203" s="5">
        <v>1</v>
      </c>
      <c r="O1203" s="5"/>
      <c r="P1203" s="5"/>
      <c r="Q1203" s="5"/>
      <c r="R1203" s="5"/>
      <c r="S1203" s="5"/>
      <c r="T1203" s="6"/>
      <c r="U1203" s="5"/>
      <c r="V1203" s="5"/>
      <c r="W1203" s="5"/>
      <c r="X1203" s="5"/>
      <c r="Y1203" s="5"/>
      <c r="Z1203" s="5">
        <v>2</v>
      </c>
    </row>
    <row r="1204" spans="1:26" ht="16.5" customHeight="1" x14ac:dyDescent="0.2">
      <c r="A1204" s="2">
        <v>43316</v>
      </c>
      <c r="B1204" s="1" t="s">
        <v>781</v>
      </c>
      <c r="C1204" s="1">
        <v>2</v>
      </c>
      <c r="D1204" s="1"/>
      <c r="E1204" s="1" t="s">
        <v>1564</v>
      </c>
      <c r="F1204" s="5"/>
      <c r="G1204" s="5"/>
      <c r="H1204" s="5"/>
      <c r="I1204" s="5"/>
      <c r="J1204" s="5"/>
      <c r="K1204" s="5"/>
      <c r="L1204" s="5"/>
      <c r="M1204" s="5"/>
      <c r="N1204" s="5"/>
      <c r="O1204" s="5">
        <v>1</v>
      </c>
      <c r="P1204" s="5"/>
      <c r="Q1204" s="5"/>
      <c r="R1204" s="5"/>
      <c r="S1204" s="5"/>
      <c r="T1204" s="6"/>
      <c r="U1204" s="5"/>
      <c r="V1204" s="5"/>
      <c r="W1204" s="5"/>
      <c r="X1204" s="5"/>
      <c r="Y1204" s="5"/>
      <c r="Z1204" s="5">
        <v>1</v>
      </c>
    </row>
    <row r="1205" spans="1:26" ht="16.5" customHeight="1" x14ac:dyDescent="0.2">
      <c r="A1205" s="2">
        <v>43316</v>
      </c>
      <c r="B1205" s="1" t="s">
        <v>22</v>
      </c>
      <c r="C1205" s="1">
        <v>2</v>
      </c>
      <c r="D1205" s="1"/>
      <c r="E1205" s="1" t="s">
        <v>402</v>
      </c>
      <c r="F1205" s="5"/>
      <c r="G1205" s="5">
        <v>2</v>
      </c>
      <c r="H1205" s="5">
        <v>1</v>
      </c>
      <c r="I1205" s="5"/>
      <c r="J1205" s="5">
        <v>1</v>
      </c>
      <c r="K1205" s="5"/>
      <c r="L1205" s="5"/>
      <c r="M1205" s="5"/>
      <c r="N1205" s="5"/>
      <c r="O1205" s="5">
        <v>2</v>
      </c>
      <c r="P1205" s="5"/>
      <c r="Q1205" s="5"/>
      <c r="R1205" s="5"/>
      <c r="S1205" s="5"/>
      <c r="T1205" s="6"/>
      <c r="U1205" s="5"/>
      <c r="V1205" s="5">
        <v>2</v>
      </c>
      <c r="W1205" s="5"/>
      <c r="X1205" s="5"/>
      <c r="Y1205" s="5"/>
      <c r="Z1205" s="5">
        <v>8</v>
      </c>
    </row>
    <row r="1206" spans="1:26" ht="16.5" customHeight="1" x14ac:dyDescent="0.2">
      <c r="A1206" s="2">
        <v>43316</v>
      </c>
      <c r="B1206" s="1" t="s">
        <v>397</v>
      </c>
      <c r="C1206" s="1">
        <v>2</v>
      </c>
      <c r="D1206" s="1"/>
      <c r="E1206" s="1" t="s">
        <v>1095</v>
      </c>
      <c r="F1206" s="5"/>
      <c r="G1206" s="5"/>
      <c r="H1206" s="5"/>
      <c r="I1206" s="5"/>
      <c r="J1206" s="5"/>
      <c r="K1206" s="5">
        <v>1</v>
      </c>
      <c r="L1206" s="5"/>
      <c r="M1206" s="5"/>
      <c r="N1206" s="5">
        <v>1</v>
      </c>
      <c r="O1206" s="5"/>
      <c r="P1206" s="5"/>
      <c r="Q1206" s="5"/>
      <c r="R1206" s="5"/>
      <c r="S1206" s="5"/>
      <c r="T1206" s="6"/>
      <c r="U1206" s="5"/>
      <c r="V1206" s="5"/>
      <c r="W1206" s="5">
        <v>1</v>
      </c>
      <c r="X1206" s="5">
        <v>1</v>
      </c>
      <c r="Y1206" s="5"/>
      <c r="Z1206" s="5">
        <v>4</v>
      </c>
    </row>
    <row r="1207" spans="1:26" ht="16.5" customHeight="1" x14ac:dyDescent="0.2">
      <c r="A1207" s="2">
        <v>43316</v>
      </c>
      <c r="B1207" s="1" t="s">
        <v>375</v>
      </c>
      <c r="C1207" s="1">
        <v>2</v>
      </c>
      <c r="D1207" s="1"/>
      <c r="E1207" s="1" t="s">
        <v>551</v>
      </c>
      <c r="F1207" s="5"/>
      <c r="G1207" s="5">
        <v>1</v>
      </c>
      <c r="H1207" s="5"/>
      <c r="I1207" s="5"/>
      <c r="J1207" s="5">
        <v>1</v>
      </c>
      <c r="K1207" s="5"/>
      <c r="L1207" s="5"/>
      <c r="M1207" s="5">
        <v>1</v>
      </c>
      <c r="N1207" s="5"/>
      <c r="O1207" s="5"/>
      <c r="P1207" s="5">
        <v>1</v>
      </c>
      <c r="Q1207" s="5">
        <v>1</v>
      </c>
      <c r="R1207" s="5"/>
      <c r="S1207" s="5"/>
      <c r="T1207" s="6"/>
      <c r="U1207" s="5"/>
      <c r="V1207" s="5"/>
      <c r="W1207" s="5">
        <v>1</v>
      </c>
      <c r="X1207" s="5"/>
      <c r="Y1207" s="5"/>
      <c r="Z1207" s="5">
        <v>6</v>
      </c>
    </row>
    <row r="1208" spans="1:26" ht="16.5" customHeight="1" x14ac:dyDescent="0.2">
      <c r="A1208" s="2">
        <v>43316</v>
      </c>
      <c r="B1208" s="1" t="s">
        <v>759</v>
      </c>
      <c r="C1208" s="1">
        <v>2</v>
      </c>
      <c r="D1208" s="1"/>
      <c r="E1208" s="1" t="s">
        <v>1515</v>
      </c>
      <c r="F1208" s="5"/>
      <c r="G1208" s="5"/>
      <c r="H1208" s="5"/>
      <c r="I1208" s="5"/>
      <c r="J1208" s="5"/>
      <c r="K1208" s="5"/>
      <c r="L1208" s="5"/>
      <c r="M1208" s="5"/>
      <c r="N1208" s="5"/>
      <c r="O1208" s="5">
        <v>1</v>
      </c>
      <c r="P1208" s="5"/>
      <c r="Q1208" s="5"/>
      <c r="R1208" s="5"/>
      <c r="S1208" s="5"/>
      <c r="T1208" s="6"/>
      <c r="U1208" s="5"/>
      <c r="V1208" s="5"/>
      <c r="W1208" s="5"/>
      <c r="X1208" s="5"/>
      <c r="Y1208" s="5"/>
      <c r="Z1208" s="5">
        <v>1</v>
      </c>
    </row>
    <row r="1209" spans="1:26" ht="16.5" customHeight="1" x14ac:dyDescent="0.2">
      <c r="A1209" s="2">
        <v>43316</v>
      </c>
      <c r="B1209" s="1" t="s">
        <v>371</v>
      </c>
      <c r="C1209" s="1">
        <v>2</v>
      </c>
      <c r="D1209" s="1"/>
      <c r="E1209" s="1" t="s">
        <v>98</v>
      </c>
      <c r="F1209" s="5">
        <v>1</v>
      </c>
      <c r="G1209" s="5">
        <v>1</v>
      </c>
      <c r="H1209" s="5">
        <v>1</v>
      </c>
      <c r="I1209" s="5"/>
      <c r="J1209" s="5"/>
      <c r="K1209" s="5"/>
      <c r="L1209" s="5">
        <v>1</v>
      </c>
      <c r="M1209" s="5"/>
      <c r="N1209" s="5">
        <v>2</v>
      </c>
      <c r="O1209" s="5"/>
      <c r="P1209" s="5">
        <v>1</v>
      </c>
      <c r="Q1209" s="5">
        <v>1</v>
      </c>
      <c r="R1209" s="5">
        <v>1</v>
      </c>
      <c r="S1209" s="5">
        <v>1</v>
      </c>
      <c r="T1209" s="6">
        <v>3</v>
      </c>
      <c r="U1209" s="5"/>
      <c r="V1209" s="5"/>
      <c r="W1209" s="5">
        <v>1</v>
      </c>
      <c r="X1209" s="5"/>
      <c r="Y1209" s="5">
        <v>2</v>
      </c>
      <c r="Z1209" s="5">
        <v>16</v>
      </c>
    </row>
    <row r="1210" spans="1:26" ht="16.5" customHeight="1" x14ac:dyDescent="0.2">
      <c r="A1210" s="2">
        <v>43316</v>
      </c>
      <c r="B1210" s="1" t="s">
        <v>38</v>
      </c>
      <c r="C1210" s="1">
        <v>2</v>
      </c>
      <c r="D1210" s="1"/>
      <c r="E1210" s="1" t="s">
        <v>255</v>
      </c>
      <c r="F1210" s="5">
        <v>1</v>
      </c>
      <c r="G1210" s="5"/>
      <c r="H1210" s="5"/>
      <c r="I1210" s="5">
        <v>3</v>
      </c>
      <c r="J1210" s="5">
        <v>2</v>
      </c>
      <c r="K1210" s="5"/>
      <c r="L1210" s="5">
        <v>1</v>
      </c>
      <c r="M1210" s="5">
        <v>1</v>
      </c>
      <c r="N1210" s="5">
        <v>2</v>
      </c>
      <c r="O1210" s="5">
        <v>1</v>
      </c>
      <c r="P1210" s="5">
        <v>1</v>
      </c>
      <c r="Q1210" s="5">
        <v>1</v>
      </c>
      <c r="R1210" s="5"/>
      <c r="S1210" s="5"/>
      <c r="T1210" s="6">
        <v>3</v>
      </c>
      <c r="U1210" s="5">
        <v>3</v>
      </c>
      <c r="V1210" s="5">
        <v>1</v>
      </c>
      <c r="W1210" s="5">
        <v>5</v>
      </c>
      <c r="X1210" s="5">
        <v>5</v>
      </c>
      <c r="Y1210" s="5">
        <v>5</v>
      </c>
      <c r="Z1210" s="5">
        <v>35</v>
      </c>
    </row>
    <row r="1211" spans="1:26" ht="16.5" customHeight="1" x14ac:dyDescent="0.2">
      <c r="A1211" s="2">
        <v>43316</v>
      </c>
      <c r="B1211" s="1" t="s">
        <v>272</v>
      </c>
      <c r="C1211" s="1">
        <v>2</v>
      </c>
      <c r="D1211" s="1"/>
      <c r="E1211" s="1" t="s">
        <v>460</v>
      </c>
      <c r="F1211" s="5"/>
      <c r="G1211" s="5">
        <v>1</v>
      </c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6"/>
      <c r="U1211" s="5"/>
      <c r="V1211" s="5"/>
      <c r="W1211" s="5"/>
      <c r="X1211" s="5"/>
      <c r="Y1211" s="5"/>
      <c r="Z1211" s="5">
        <v>1</v>
      </c>
    </row>
    <row r="1212" spans="1:26" ht="16.5" customHeight="1" x14ac:dyDescent="0.2">
      <c r="A1212" s="2">
        <v>43316</v>
      </c>
      <c r="B1212" s="1" t="s">
        <v>441</v>
      </c>
      <c r="C1212" s="1">
        <v>2</v>
      </c>
      <c r="D1212" s="1"/>
      <c r="E1212" s="1" t="s">
        <v>61</v>
      </c>
      <c r="F1212" s="5">
        <v>2</v>
      </c>
      <c r="G1212" s="5">
        <v>6</v>
      </c>
      <c r="H1212" s="5">
        <v>1</v>
      </c>
      <c r="I1212" s="5"/>
      <c r="J1212" s="5">
        <v>3</v>
      </c>
      <c r="K1212" s="5">
        <v>1</v>
      </c>
      <c r="L1212" s="5">
        <v>5</v>
      </c>
      <c r="M1212" s="5">
        <v>4</v>
      </c>
      <c r="N1212" s="5"/>
      <c r="O1212" s="5">
        <v>1</v>
      </c>
      <c r="P1212" s="5"/>
      <c r="Q1212" s="5"/>
      <c r="R1212" s="5"/>
      <c r="S1212" s="5">
        <v>1</v>
      </c>
      <c r="T1212" s="6"/>
      <c r="U1212" s="5"/>
      <c r="V1212" s="5">
        <v>1</v>
      </c>
      <c r="W1212" s="5">
        <v>1</v>
      </c>
      <c r="X1212" s="5">
        <v>2</v>
      </c>
      <c r="Y1212" s="5"/>
      <c r="Z1212" s="5">
        <v>28</v>
      </c>
    </row>
    <row r="1213" spans="1:26" ht="16.5" customHeight="1" x14ac:dyDescent="0.2">
      <c r="A1213" s="2">
        <v>43316</v>
      </c>
      <c r="B1213" s="1" t="s">
        <v>144</v>
      </c>
      <c r="C1213" s="1">
        <v>2</v>
      </c>
      <c r="D1213" s="1"/>
      <c r="E1213" s="1" t="s">
        <v>779</v>
      </c>
      <c r="F1213" s="5"/>
      <c r="G1213" s="5"/>
      <c r="H1213" s="5"/>
      <c r="I1213" s="5">
        <v>2</v>
      </c>
      <c r="J1213" s="5">
        <v>1</v>
      </c>
      <c r="K1213" s="5">
        <v>1</v>
      </c>
      <c r="L1213" s="5"/>
      <c r="M1213" s="5"/>
      <c r="N1213" s="5"/>
      <c r="O1213" s="5"/>
      <c r="P1213" s="5"/>
      <c r="Q1213" s="5"/>
      <c r="R1213" s="5"/>
      <c r="S1213" s="5"/>
      <c r="T1213" s="6"/>
      <c r="U1213" s="5">
        <v>1</v>
      </c>
      <c r="V1213" s="5"/>
      <c r="W1213" s="5"/>
      <c r="X1213" s="5">
        <v>1</v>
      </c>
      <c r="Y1213" s="5"/>
      <c r="Z1213" s="5">
        <v>6</v>
      </c>
    </row>
    <row r="1214" spans="1:26" ht="16.5" customHeight="1" x14ac:dyDescent="0.2">
      <c r="A1214" s="2">
        <v>43316</v>
      </c>
      <c r="B1214" s="1" t="s">
        <v>70</v>
      </c>
      <c r="C1214" s="1">
        <v>2</v>
      </c>
      <c r="D1214" s="1"/>
      <c r="E1214" s="1" t="s">
        <v>1607</v>
      </c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>
        <v>1</v>
      </c>
      <c r="Q1214" s="5"/>
      <c r="R1214" s="5"/>
      <c r="S1214" s="5"/>
      <c r="T1214" s="6"/>
      <c r="U1214" s="5"/>
      <c r="V1214" s="5"/>
      <c r="W1214" s="5"/>
      <c r="X1214" s="5"/>
      <c r="Y1214" s="5"/>
      <c r="Z1214" s="5">
        <v>1</v>
      </c>
    </row>
    <row r="1215" spans="1:26" ht="16.5" customHeight="1" x14ac:dyDescent="0.2">
      <c r="A1215" s="2">
        <v>43316</v>
      </c>
      <c r="B1215" s="1" t="s">
        <v>782</v>
      </c>
      <c r="C1215" s="1">
        <v>2</v>
      </c>
      <c r="D1215" s="1"/>
      <c r="E1215" s="1" t="s">
        <v>69</v>
      </c>
      <c r="F1215" s="5">
        <v>2</v>
      </c>
      <c r="G1215" s="5"/>
      <c r="H1215" s="5">
        <v>1</v>
      </c>
      <c r="I1215" s="5"/>
      <c r="J1215" s="5">
        <v>3</v>
      </c>
      <c r="K1215" s="5"/>
      <c r="L1215" s="5"/>
      <c r="M1215" s="5">
        <v>1</v>
      </c>
      <c r="N1215" s="5">
        <v>1</v>
      </c>
      <c r="O1215" s="5">
        <v>1</v>
      </c>
      <c r="P1215" s="5">
        <v>1</v>
      </c>
      <c r="Q1215" s="5">
        <v>1</v>
      </c>
      <c r="R1215" s="5">
        <v>2</v>
      </c>
      <c r="S1215" s="5"/>
      <c r="T1215" s="6">
        <v>1</v>
      </c>
      <c r="U1215" s="5"/>
      <c r="V1215" s="5"/>
      <c r="W1215" s="5"/>
      <c r="X1215" s="5">
        <v>4</v>
      </c>
      <c r="Y1215" s="5"/>
      <c r="Z1215" s="5">
        <v>18</v>
      </c>
    </row>
    <row r="1216" spans="1:26" ht="16.5" customHeight="1" x14ac:dyDescent="0.2">
      <c r="A1216" s="2">
        <v>43316</v>
      </c>
      <c r="B1216" s="1" t="s">
        <v>44</v>
      </c>
      <c r="C1216" s="1">
        <v>2</v>
      </c>
      <c r="D1216" s="1"/>
      <c r="E1216" s="1" t="s">
        <v>1972</v>
      </c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6"/>
      <c r="U1216" s="5">
        <v>1</v>
      </c>
      <c r="V1216" s="5"/>
      <c r="W1216" s="5"/>
      <c r="X1216" s="5"/>
      <c r="Y1216" s="5"/>
      <c r="Z1216" s="5">
        <v>1</v>
      </c>
    </row>
    <row r="1217" spans="1:26" ht="16.5" customHeight="1" x14ac:dyDescent="0.2">
      <c r="A1217" s="2">
        <v>43316</v>
      </c>
      <c r="B1217" s="1" t="s">
        <v>93</v>
      </c>
      <c r="C1217" s="1">
        <v>2</v>
      </c>
      <c r="D1217" s="1"/>
      <c r="E1217" s="1" t="s">
        <v>358</v>
      </c>
      <c r="F1217" s="5">
        <v>1</v>
      </c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6"/>
      <c r="U1217" s="5"/>
      <c r="V1217" s="5"/>
      <c r="W1217" s="5"/>
      <c r="X1217" s="5"/>
      <c r="Y1217" s="5"/>
      <c r="Z1217" s="5">
        <v>1</v>
      </c>
    </row>
    <row r="1218" spans="1:26" ht="16.5" customHeight="1" x14ac:dyDescent="0.2">
      <c r="A1218" s="2">
        <v>43316</v>
      </c>
      <c r="B1218" s="1" t="s">
        <v>254</v>
      </c>
      <c r="C1218" s="1">
        <v>2</v>
      </c>
      <c r="D1218" s="1"/>
      <c r="E1218" s="1" t="s">
        <v>1583</v>
      </c>
      <c r="F1218" s="5"/>
      <c r="G1218" s="5"/>
      <c r="H1218" s="5"/>
      <c r="I1218" s="5"/>
      <c r="J1218" s="5"/>
      <c r="K1218" s="5"/>
      <c r="L1218" s="5"/>
      <c r="M1218" s="5"/>
      <c r="N1218" s="5"/>
      <c r="O1218" s="5">
        <v>1</v>
      </c>
      <c r="P1218" s="5"/>
      <c r="Q1218" s="5"/>
      <c r="R1218" s="5"/>
      <c r="S1218" s="5"/>
      <c r="T1218" s="6"/>
      <c r="U1218" s="5"/>
      <c r="V1218" s="5"/>
      <c r="W1218" s="5"/>
      <c r="X1218" s="5"/>
      <c r="Y1218" s="5"/>
      <c r="Z1218" s="5">
        <v>1</v>
      </c>
    </row>
    <row r="1219" spans="1:26" ht="16.5" customHeight="1" x14ac:dyDescent="0.2">
      <c r="A1219" s="2">
        <v>43316</v>
      </c>
      <c r="B1219" s="1" t="s">
        <v>450</v>
      </c>
      <c r="C1219" s="1">
        <v>2</v>
      </c>
      <c r="D1219" s="1"/>
      <c r="E1219" s="1" t="s">
        <v>559</v>
      </c>
      <c r="F1219" s="5"/>
      <c r="G1219" s="5">
        <v>1</v>
      </c>
      <c r="H1219" s="5"/>
      <c r="I1219" s="5"/>
      <c r="J1219" s="5"/>
      <c r="K1219" s="5"/>
      <c r="L1219" s="5">
        <v>1</v>
      </c>
      <c r="M1219" s="5">
        <v>2</v>
      </c>
      <c r="N1219" s="5"/>
      <c r="O1219" s="5">
        <v>1</v>
      </c>
      <c r="P1219" s="5"/>
      <c r="Q1219" s="5"/>
      <c r="R1219" s="5">
        <v>2</v>
      </c>
      <c r="S1219" s="5">
        <v>2</v>
      </c>
      <c r="T1219" s="6"/>
      <c r="U1219" s="5"/>
      <c r="V1219" s="5">
        <v>2</v>
      </c>
      <c r="W1219" s="5"/>
      <c r="X1219" s="5">
        <v>1</v>
      </c>
      <c r="Y1219" s="5">
        <v>1</v>
      </c>
      <c r="Z1219" s="5">
        <v>13</v>
      </c>
    </row>
    <row r="1220" spans="1:26" ht="16.5" customHeight="1" x14ac:dyDescent="0.2">
      <c r="A1220" s="2">
        <v>43316</v>
      </c>
      <c r="B1220" s="1" t="s">
        <v>783</v>
      </c>
      <c r="C1220" s="1">
        <v>1</v>
      </c>
      <c r="D1220" s="1"/>
      <c r="E1220" s="1" t="s">
        <v>2209</v>
      </c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6"/>
      <c r="U1220" s="5"/>
      <c r="V1220" s="5"/>
      <c r="W1220" s="5"/>
      <c r="X1220" s="5"/>
      <c r="Y1220" s="5">
        <v>2</v>
      </c>
      <c r="Z1220" s="5">
        <v>2</v>
      </c>
    </row>
    <row r="1221" spans="1:26" ht="16.5" customHeight="1" x14ac:dyDescent="0.2">
      <c r="A1221" s="2">
        <v>43316</v>
      </c>
      <c r="B1221" s="1" t="s">
        <v>222</v>
      </c>
      <c r="C1221" s="1">
        <v>1</v>
      </c>
      <c r="D1221" s="1"/>
      <c r="E1221" s="1" t="s">
        <v>258</v>
      </c>
      <c r="F1221" s="5">
        <v>1</v>
      </c>
      <c r="G1221" s="5">
        <v>2</v>
      </c>
      <c r="H1221" s="5">
        <v>1</v>
      </c>
      <c r="I1221" s="5"/>
      <c r="J1221" s="5"/>
      <c r="K1221" s="5"/>
      <c r="L1221" s="5"/>
      <c r="M1221" s="5">
        <v>1</v>
      </c>
      <c r="N1221" s="5"/>
      <c r="O1221" s="5"/>
      <c r="P1221" s="5">
        <v>1</v>
      </c>
      <c r="Q1221" s="5"/>
      <c r="R1221" s="5"/>
      <c r="S1221" s="5"/>
      <c r="T1221" s="6">
        <v>1</v>
      </c>
      <c r="U1221" s="5"/>
      <c r="V1221" s="5"/>
      <c r="W1221" s="5"/>
      <c r="X1221" s="5"/>
      <c r="Y1221" s="5">
        <v>1</v>
      </c>
      <c r="Z1221" s="5">
        <v>8</v>
      </c>
    </row>
    <row r="1222" spans="1:26" ht="16.5" customHeight="1" x14ac:dyDescent="0.2">
      <c r="A1222" s="2">
        <v>43316</v>
      </c>
      <c r="B1222" s="1" t="s">
        <v>784</v>
      </c>
      <c r="C1222" s="1">
        <v>1</v>
      </c>
      <c r="D1222" s="1"/>
      <c r="E1222" s="1" t="s">
        <v>1405</v>
      </c>
      <c r="F1222" s="5"/>
      <c r="G1222" s="5"/>
      <c r="H1222" s="5"/>
      <c r="I1222" s="5"/>
      <c r="J1222" s="5"/>
      <c r="K1222" s="5"/>
      <c r="L1222" s="5"/>
      <c r="M1222" s="5"/>
      <c r="N1222" s="5">
        <v>1</v>
      </c>
      <c r="O1222" s="5"/>
      <c r="P1222" s="5"/>
      <c r="Q1222" s="5"/>
      <c r="R1222" s="5"/>
      <c r="S1222" s="5"/>
      <c r="T1222" s="6"/>
      <c r="U1222" s="5"/>
      <c r="V1222" s="5"/>
      <c r="W1222" s="5"/>
      <c r="X1222" s="5"/>
      <c r="Y1222" s="5"/>
      <c r="Z1222" s="5">
        <v>1</v>
      </c>
    </row>
    <row r="1223" spans="1:26" ht="16.5" customHeight="1" x14ac:dyDescent="0.2">
      <c r="A1223" s="2">
        <v>43316</v>
      </c>
      <c r="B1223" s="1" t="s">
        <v>318</v>
      </c>
      <c r="C1223" s="1">
        <v>1</v>
      </c>
      <c r="D1223" s="1"/>
      <c r="E1223" s="1" t="s">
        <v>2050</v>
      </c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6"/>
      <c r="U1223" s="5"/>
      <c r="V1223" s="5">
        <v>1</v>
      </c>
      <c r="W1223" s="5"/>
      <c r="X1223" s="5"/>
      <c r="Y1223" s="5"/>
      <c r="Z1223" s="5">
        <v>1</v>
      </c>
    </row>
    <row r="1224" spans="1:26" ht="16.5" customHeight="1" x14ac:dyDescent="0.2">
      <c r="A1224" s="2">
        <v>43316</v>
      </c>
      <c r="B1224" s="1" t="s">
        <v>461</v>
      </c>
      <c r="C1224" s="1">
        <v>1</v>
      </c>
      <c r="D1224" s="1"/>
      <c r="E1224" s="1" t="s">
        <v>870</v>
      </c>
      <c r="F1224" s="5"/>
      <c r="G1224" s="5"/>
      <c r="H1224" s="5"/>
      <c r="I1224" s="5">
        <v>1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6"/>
      <c r="U1224" s="5"/>
      <c r="V1224" s="5"/>
      <c r="W1224" s="5"/>
      <c r="X1224" s="5"/>
      <c r="Y1224" s="5"/>
      <c r="Z1224" s="5">
        <v>1</v>
      </c>
    </row>
    <row r="1225" spans="1:26" ht="16.5" customHeight="1" x14ac:dyDescent="0.2">
      <c r="A1225" s="2">
        <v>43316</v>
      </c>
      <c r="B1225" s="1" t="s">
        <v>785</v>
      </c>
      <c r="C1225" s="1">
        <v>1</v>
      </c>
      <c r="D1225" s="1"/>
      <c r="E1225" s="1" t="s">
        <v>699</v>
      </c>
      <c r="F1225" s="5"/>
      <c r="G1225" s="5"/>
      <c r="H1225" s="5">
        <v>1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6"/>
      <c r="U1225" s="5"/>
      <c r="V1225" s="5"/>
      <c r="W1225" s="5"/>
      <c r="X1225" s="5"/>
      <c r="Y1225" s="5"/>
      <c r="Z1225" s="5">
        <v>1</v>
      </c>
    </row>
    <row r="1226" spans="1:26" ht="16.5" customHeight="1" x14ac:dyDescent="0.2">
      <c r="A1226" s="2">
        <v>43316</v>
      </c>
      <c r="B1226" s="1" t="s">
        <v>395</v>
      </c>
      <c r="C1226" s="1">
        <v>1</v>
      </c>
      <c r="D1226" s="1"/>
      <c r="E1226" s="1" t="s">
        <v>131</v>
      </c>
      <c r="F1226" s="5">
        <v>1</v>
      </c>
      <c r="G1226" s="5"/>
      <c r="H1226" s="5"/>
      <c r="I1226" s="5"/>
      <c r="J1226" s="5"/>
      <c r="K1226" s="5"/>
      <c r="L1226" s="5"/>
      <c r="M1226" s="5"/>
      <c r="N1226" s="5"/>
      <c r="O1226" s="5"/>
      <c r="P1226" s="5">
        <v>1</v>
      </c>
      <c r="Q1226" s="5"/>
      <c r="R1226" s="5"/>
      <c r="S1226" s="5">
        <v>1</v>
      </c>
      <c r="T1226" s="6"/>
      <c r="U1226" s="5"/>
      <c r="V1226" s="5"/>
      <c r="W1226" s="5">
        <v>1</v>
      </c>
      <c r="X1226" s="5"/>
      <c r="Y1226" s="5"/>
      <c r="Z1226" s="5">
        <v>4</v>
      </c>
    </row>
    <row r="1227" spans="1:26" ht="16.5" customHeight="1" x14ac:dyDescent="0.2">
      <c r="A1227" s="2">
        <v>43316</v>
      </c>
      <c r="B1227" s="1" t="s">
        <v>488</v>
      </c>
      <c r="C1227" s="1">
        <v>1</v>
      </c>
      <c r="D1227" s="1"/>
      <c r="E1227" s="1" t="s">
        <v>2158</v>
      </c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6"/>
      <c r="U1227" s="5"/>
      <c r="V1227" s="5"/>
      <c r="W1227" s="5"/>
      <c r="X1227" s="5">
        <v>1</v>
      </c>
      <c r="Y1227" s="5"/>
      <c r="Z1227" s="5">
        <v>1</v>
      </c>
    </row>
    <row r="1228" spans="1:26" ht="16.5" customHeight="1" x14ac:dyDescent="0.2">
      <c r="A1228" s="2">
        <v>43316</v>
      </c>
      <c r="B1228" s="1" t="s">
        <v>786</v>
      </c>
      <c r="C1228" s="1">
        <v>1</v>
      </c>
      <c r="D1228" s="1"/>
      <c r="E1228" s="1" t="s">
        <v>569</v>
      </c>
      <c r="F1228" s="5"/>
      <c r="G1228" s="5">
        <v>1</v>
      </c>
      <c r="H1228" s="5">
        <v>1</v>
      </c>
      <c r="I1228" s="5"/>
      <c r="J1228" s="5"/>
      <c r="K1228" s="5"/>
      <c r="L1228" s="5"/>
      <c r="M1228" s="5"/>
      <c r="N1228" s="5">
        <v>1</v>
      </c>
      <c r="O1228" s="5"/>
      <c r="P1228" s="5">
        <v>2</v>
      </c>
      <c r="Q1228" s="5"/>
      <c r="R1228" s="5"/>
      <c r="S1228" s="5"/>
      <c r="T1228" s="6">
        <v>1</v>
      </c>
      <c r="U1228" s="5"/>
      <c r="V1228" s="5"/>
      <c r="W1228" s="5"/>
      <c r="X1228" s="5">
        <v>1</v>
      </c>
      <c r="Y1228" s="5"/>
      <c r="Z1228" s="5">
        <v>7</v>
      </c>
    </row>
    <row r="1229" spans="1:26" ht="16.5" customHeight="1" x14ac:dyDescent="0.2">
      <c r="A1229" s="2">
        <v>43316</v>
      </c>
      <c r="B1229" s="1" t="s">
        <v>72</v>
      </c>
      <c r="C1229" s="1">
        <v>1</v>
      </c>
      <c r="D1229" s="1"/>
      <c r="E1229" s="1" t="s">
        <v>741</v>
      </c>
      <c r="F1229" s="5"/>
      <c r="G1229" s="5"/>
      <c r="H1229" s="5">
        <v>1</v>
      </c>
      <c r="I1229" s="5"/>
      <c r="J1229" s="5"/>
      <c r="K1229" s="5"/>
      <c r="L1229" s="5"/>
      <c r="M1229" s="5"/>
      <c r="N1229" s="5"/>
      <c r="O1229" s="5"/>
      <c r="P1229" s="5">
        <v>2</v>
      </c>
      <c r="Q1229" s="5"/>
      <c r="R1229" s="5"/>
      <c r="S1229" s="5">
        <v>1</v>
      </c>
      <c r="T1229" s="6">
        <v>1</v>
      </c>
      <c r="U1229" s="5"/>
      <c r="V1229" s="5"/>
      <c r="W1229" s="5"/>
      <c r="X1229" s="5">
        <v>1</v>
      </c>
      <c r="Y1229" s="5"/>
      <c r="Z1229" s="5">
        <v>6</v>
      </c>
    </row>
    <row r="1230" spans="1:26" ht="16.5" customHeight="1" x14ac:dyDescent="0.2">
      <c r="A1230" s="2">
        <v>43316</v>
      </c>
      <c r="B1230" s="1" t="s">
        <v>787</v>
      </c>
      <c r="C1230" s="1">
        <v>1</v>
      </c>
      <c r="D1230" s="1"/>
      <c r="E1230" s="1" t="s">
        <v>1620</v>
      </c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>
        <v>1</v>
      </c>
      <c r="Q1230" s="5"/>
      <c r="R1230" s="5"/>
      <c r="S1230" s="5"/>
      <c r="T1230" s="6"/>
      <c r="U1230" s="5"/>
      <c r="V1230" s="5"/>
      <c r="W1230" s="5"/>
      <c r="X1230" s="5"/>
      <c r="Y1230" s="5"/>
      <c r="Z1230" s="5">
        <v>1</v>
      </c>
    </row>
    <row r="1231" spans="1:26" ht="16.5" customHeight="1" x14ac:dyDescent="0.2">
      <c r="A1231" s="2">
        <v>43316</v>
      </c>
      <c r="B1231" s="1" t="s">
        <v>788</v>
      </c>
      <c r="C1231" s="1">
        <v>1</v>
      </c>
      <c r="D1231" s="1"/>
      <c r="E1231" s="1" t="s">
        <v>2233</v>
      </c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6"/>
      <c r="U1231" s="5"/>
      <c r="V1231" s="5"/>
      <c r="W1231" s="5"/>
      <c r="X1231" s="5"/>
      <c r="Y1231" s="5">
        <v>1</v>
      </c>
      <c r="Z1231" s="5">
        <v>1</v>
      </c>
    </row>
    <row r="1232" spans="1:26" ht="16.5" customHeight="1" x14ac:dyDescent="0.2">
      <c r="A1232" s="2">
        <v>43316</v>
      </c>
      <c r="B1232" s="1" t="s">
        <v>789</v>
      </c>
      <c r="C1232" s="1">
        <v>1</v>
      </c>
      <c r="D1232" s="1"/>
      <c r="E1232" s="1" t="s">
        <v>1118</v>
      </c>
      <c r="F1232" s="5"/>
      <c r="G1232" s="5"/>
      <c r="H1232" s="5"/>
      <c r="I1232" s="5"/>
      <c r="J1232" s="5"/>
      <c r="K1232" s="5">
        <v>1</v>
      </c>
      <c r="L1232" s="5"/>
      <c r="M1232" s="5"/>
      <c r="N1232" s="5">
        <v>1</v>
      </c>
      <c r="O1232" s="5"/>
      <c r="P1232" s="5"/>
      <c r="Q1232" s="5"/>
      <c r="R1232" s="5"/>
      <c r="S1232" s="5"/>
      <c r="T1232" s="6"/>
      <c r="U1232" s="5"/>
      <c r="V1232" s="5"/>
      <c r="W1232" s="5"/>
      <c r="X1232" s="5"/>
      <c r="Y1232" s="5"/>
      <c r="Z1232" s="5">
        <v>2</v>
      </c>
    </row>
    <row r="1233" spans="1:26" ht="16.5" customHeight="1" x14ac:dyDescent="0.2">
      <c r="A1233" s="2">
        <v>43316</v>
      </c>
      <c r="B1233" s="1" t="s">
        <v>790</v>
      </c>
      <c r="C1233" s="1">
        <v>1</v>
      </c>
      <c r="D1233" s="1"/>
      <c r="E1233" s="1" t="s">
        <v>1272</v>
      </c>
      <c r="F1233" s="5"/>
      <c r="G1233" s="5"/>
      <c r="H1233" s="5"/>
      <c r="I1233" s="5"/>
      <c r="J1233" s="5"/>
      <c r="K1233" s="5"/>
      <c r="L1233" s="5"/>
      <c r="M1233" s="5">
        <v>1</v>
      </c>
      <c r="N1233" s="5"/>
      <c r="O1233" s="5"/>
      <c r="P1233" s="5"/>
      <c r="Q1233" s="5"/>
      <c r="R1233" s="5"/>
      <c r="S1233" s="5"/>
      <c r="T1233" s="6"/>
      <c r="U1233" s="5"/>
      <c r="V1233" s="5"/>
      <c r="W1233" s="5"/>
      <c r="X1233" s="5"/>
      <c r="Y1233" s="5"/>
      <c r="Z1233" s="5">
        <v>1</v>
      </c>
    </row>
    <row r="1234" spans="1:26" ht="16.5" customHeight="1" x14ac:dyDescent="0.2">
      <c r="A1234" s="2">
        <v>43316</v>
      </c>
      <c r="B1234" s="1" t="s">
        <v>791</v>
      </c>
      <c r="C1234" s="1">
        <v>1</v>
      </c>
      <c r="D1234" s="1"/>
      <c r="E1234" s="1" t="s">
        <v>887</v>
      </c>
      <c r="F1234" s="5"/>
      <c r="G1234" s="5"/>
      <c r="H1234" s="5"/>
      <c r="I1234" s="5">
        <v>1</v>
      </c>
      <c r="J1234" s="5"/>
      <c r="K1234" s="5"/>
      <c r="L1234" s="5">
        <v>1</v>
      </c>
      <c r="M1234" s="5"/>
      <c r="N1234" s="5"/>
      <c r="O1234" s="5"/>
      <c r="P1234" s="5">
        <v>1</v>
      </c>
      <c r="Q1234" s="5"/>
      <c r="R1234" s="5"/>
      <c r="S1234" s="5"/>
      <c r="T1234" s="6"/>
      <c r="U1234" s="5"/>
      <c r="V1234" s="5"/>
      <c r="W1234" s="5"/>
      <c r="X1234" s="5"/>
      <c r="Y1234" s="5"/>
      <c r="Z1234" s="5">
        <v>3</v>
      </c>
    </row>
    <row r="1235" spans="1:26" ht="16.5" customHeight="1" x14ac:dyDescent="0.2">
      <c r="A1235" s="2">
        <v>43316</v>
      </c>
      <c r="B1235" s="1" t="s">
        <v>792</v>
      </c>
      <c r="C1235" s="1">
        <v>1</v>
      </c>
      <c r="D1235" s="1"/>
      <c r="E1235" s="1" t="s">
        <v>105</v>
      </c>
      <c r="F1235" s="5">
        <v>1</v>
      </c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6"/>
      <c r="U1235" s="5"/>
      <c r="V1235" s="5"/>
      <c r="W1235" s="5"/>
      <c r="X1235" s="5"/>
      <c r="Y1235" s="5"/>
      <c r="Z1235" s="5">
        <v>1</v>
      </c>
    </row>
    <row r="1236" spans="1:26" ht="16.5" customHeight="1" x14ac:dyDescent="0.2">
      <c r="A1236" s="2">
        <v>43316</v>
      </c>
      <c r="B1236" s="1" t="s">
        <v>793</v>
      </c>
      <c r="C1236" s="1">
        <v>1</v>
      </c>
      <c r="D1236" s="1"/>
      <c r="E1236" s="1" t="s">
        <v>219</v>
      </c>
      <c r="F1236" s="5">
        <v>1</v>
      </c>
      <c r="G1236" s="5">
        <v>1</v>
      </c>
      <c r="H1236" s="5"/>
      <c r="I1236" s="5"/>
      <c r="J1236" s="5">
        <v>1</v>
      </c>
      <c r="K1236" s="5">
        <v>1</v>
      </c>
      <c r="L1236" s="5">
        <v>2</v>
      </c>
      <c r="M1236" s="5">
        <v>1</v>
      </c>
      <c r="N1236" s="5">
        <v>1</v>
      </c>
      <c r="O1236" s="5"/>
      <c r="P1236" s="5"/>
      <c r="Q1236" s="5"/>
      <c r="R1236" s="5">
        <v>1</v>
      </c>
      <c r="S1236" s="5">
        <v>2</v>
      </c>
      <c r="T1236" s="6">
        <v>1</v>
      </c>
      <c r="U1236" s="5">
        <v>2</v>
      </c>
      <c r="V1236" s="5">
        <v>1</v>
      </c>
      <c r="W1236" s="5"/>
      <c r="X1236" s="5">
        <v>1</v>
      </c>
      <c r="Y1236" s="5">
        <v>2</v>
      </c>
      <c r="Z1236" s="5">
        <v>18</v>
      </c>
    </row>
    <row r="1237" spans="1:26" ht="16.5" customHeight="1" x14ac:dyDescent="0.2">
      <c r="A1237" s="2">
        <v>43316</v>
      </c>
      <c r="B1237" s="1" t="s">
        <v>794</v>
      </c>
      <c r="C1237" s="1">
        <v>1</v>
      </c>
      <c r="D1237" s="1"/>
      <c r="E1237" s="1" t="s">
        <v>826</v>
      </c>
      <c r="F1237" s="5"/>
      <c r="G1237" s="5"/>
      <c r="H1237" s="5"/>
      <c r="I1237" s="5">
        <v>1</v>
      </c>
      <c r="J1237" s="5"/>
      <c r="K1237" s="5">
        <v>1</v>
      </c>
      <c r="L1237" s="5"/>
      <c r="M1237" s="5"/>
      <c r="N1237" s="5"/>
      <c r="O1237" s="5"/>
      <c r="P1237" s="5"/>
      <c r="Q1237" s="5">
        <v>1</v>
      </c>
      <c r="R1237" s="5"/>
      <c r="S1237" s="5"/>
      <c r="T1237" s="6"/>
      <c r="U1237" s="5"/>
      <c r="V1237" s="5"/>
      <c r="W1237" s="5"/>
      <c r="X1237" s="5"/>
      <c r="Y1237" s="5"/>
      <c r="Z1237" s="5">
        <v>3</v>
      </c>
    </row>
    <row r="1238" spans="1:26" ht="16.5" customHeight="1" x14ac:dyDescent="0.2">
      <c r="A1238" s="2">
        <v>43316</v>
      </c>
      <c r="B1238" s="1" t="s">
        <v>486</v>
      </c>
      <c r="C1238" s="1">
        <v>1</v>
      </c>
      <c r="D1238" s="1"/>
      <c r="E1238" s="1" t="s">
        <v>22</v>
      </c>
      <c r="F1238" s="5">
        <v>5</v>
      </c>
      <c r="G1238" s="5">
        <v>3</v>
      </c>
      <c r="H1238" s="5">
        <v>2</v>
      </c>
      <c r="I1238" s="5">
        <v>2</v>
      </c>
      <c r="J1238" s="5">
        <v>7</v>
      </c>
      <c r="K1238" s="5">
        <v>3</v>
      </c>
      <c r="L1238" s="5">
        <v>5</v>
      </c>
      <c r="M1238" s="5">
        <v>2</v>
      </c>
      <c r="N1238" s="5">
        <v>2</v>
      </c>
      <c r="O1238" s="5">
        <v>2</v>
      </c>
      <c r="P1238" s="5">
        <v>1</v>
      </c>
      <c r="Q1238" s="5">
        <v>3</v>
      </c>
      <c r="R1238" s="5">
        <v>3</v>
      </c>
      <c r="S1238" s="5"/>
      <c r="T1238" s="6">
        <v>2</v>
      </c>
      <c r="U1238" s="5">
        <v>4</v>
      </c>
      <c r="V1238" s="5"/>
      <c r="W1238" s="5">
        <v>2</v>
      </c>
      <c r="X1238" s="5"/>
      <c r="Y1238" s="5">
        <v>2</v>
      </c>
      <c r="Z1238" s="5">
        <v>50</v>
      </c>
    </row>
    <row r="1239" spans="1:26" ht="16.5" customHeight="1" x14ac:dyDescent="0.2">
      <c r="A1239" s="2">
        <v>43316</v>
      </c>
      <c r="B1239" s="1" t="s">
        <v>795</v>
      </c>
      <c r="C1239" s="1">
        <v>1</v>
      </c>
      <c r="D1239" s="1"/>
      <c r="E1239" s="1" t="s">
        <v>1496</v>
      </c>
      <c r="F1239" s="5"/>
      <c r="G1239" s="5"/>
      <c r="H1239" s="5"/>
      <c r="I1239" s="5"/>
      <c r="J1239" s="5"/>
      <c r="K1239" s="5"/>
      <c r="L1239" s="5"/>
      <c r="M1239" s="5"/>
      <c r="N1239" s="5"/>
      <c r="O1239" s="5">
        <v>1</v>
      </c>
      <c r="P1239" s="5"/>
      <c r="Q1239" s="5"/>
      <c r="R1239" s="5"/>
      <c r="S1239" s="5"/>
      <c r="T1239" s="6"/>
      <c r="U1239" s="5"/>
      <c r="V1239" s="5"/>
      <c r="W1239" s="5"/>
      <c r="X1239" s="5"/>
      <c r="Y1239" s="5"/>
      <c r="Z1239" s="5">
        <v>1</v>
      </c>
    </row>
    <row r="1240" spans="1:26" ht="16.5" customHeight="1" x14ac:dyDescent="0.2">
      <c r="A1240" s="2">
        <v>43316</v>
      </c>
      <c r="B1240" s="1" t="s">
        <v>732</v>
      </c>
      <c r="C1240" s="1">
        <v>1</v>
      </c>
      <c r="D1240" s="1"/>
      <c r="E1240" s="1" t="s">
        <v>1342</v>
      </c>
      <c r="F1240" s="5"/>
      <c r="G1240" s="5"/>
      <c r="H1240" s="5"/>
      <c r="I1240" s="5"/>
      <c r="J1240" s="5"/>
      <c r="K1240" s="5"/>
      <c r="L1240" s="5"/>
      <c r="M1240" s="5">
        <v>1</v>
      </c>
      <c r="N1240" s="5"/>
      <c r="O1240" s="5"/>
      <c r="P1240" s="5"/>
      <c r="Q1240" s="5"/>
      <c r="R1240" s="5"/>
      <c r="S1240" s="5"/>
      <c r="T1240" s="6"/>
      <c r="U1240" s="5"/>
      <c r="V1240" s="5"/>
      <c r="W1240" s="5"/>
      <c r="X1240" s="5"/>
      <c r="Y1240" s="5"/>
      <c r="Z1240" s="5">
        <v>1</v>
      </c>
    </row>
    <row r="1241" spans="1:26" ht="16.5" customHeight="1" x14ac:dyDescent="0.2">
      <c r="A1241" s="2">
        <v>43316</v>
      </c>
      <c r="B1241" s="1" t="s">
        <v>796</v>
      </c>
      <c r="C1241" s="1">
        <v>1</v>
      </c>
      <c r="D1241" s="1"/>
      <c r="E1241" s="1" t="s">
        <v>587</v>
      </c>
      <c r="F1241" s="5"/>
      <c r="G1241" s="5">
        <v>1</v>
      </c>
      <c r="H1241" s="5"/>
      <c r="I1241" s="5"/>
      <c r="J1241" s="5">
        <v>1</v>
      </c>
      <c r="K1241" s="5"/>
      <c r="L1241" s="5">
        <v>1</v>
      </c>
      <c r="M1241" s="5"/>
      <c r="N1241" s="5"/>
      <c r="O1241" s="5"/>
      <c r="P1241" s="5">
        <v>1</v>
      </c>
      <c r="Q1241" s="5"/>
      <c r="R1241" s="5"/>
      <c r="S1241" s="5"/>
      <c r="T1241" s="6"/>
      <c r="U1241" s="5"/>
      <c r="V1241" s="5"/>
      <c r="W1241" s="5">
        <v>1</v>
      </c>
      <c r="X1241" s="5"/>
      <c r="Y1241" s="5">
        <v>2</v>
      </c>
      <c r="Z1241" s="5">
        <v>7</v>
      </c>
    </row>
    <row r="1242" spans="1:26" ht="16.5" customHeight="1" x14ac:dyDescent="0.2">
      <c r="A1242" s="2">
        <v>43316</v>
      </c>
      <c r="B1242" s="1" t="s">
        <v>40</v>
      </c>
      <c r="C1242" s="1">
        <v>1</v>
      </c>
      <c r="D1242" s="1"/>
      <c r="E1242" s="1" t="s">
        <v>502</v>
      </c>
      <c r="F1242" s="5"/>
      <c r="G1242" s="5">
        <v>1</v>
      </c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6"/>
      <c r="U1242" s="5"/>
      <c r="V1242" s="5"/>
      <c r="W1242" s="5"/>
      <c r="X1242" s="5"/>
      <c r="Y1242" s="5"/>
      <c r="Z1242" s="5">
        <v>1</v>
      </c>
    </row>
    <row r="1243" spans="1:26" ht="16.5" customHeight="1" x14ac:dyDescent="0.2">
      <c r="A1243" s="2">
        <v>43316</v>
      </c>
      <c r="B1243" s="1" t="s">
        <v>419</v>
      </c>
      <c r="C1243" s="1">
        <v>1</v>
      </c>
      <c r="D1243" s="1"/>
      <c r="E1243" s="1" t="s">
        <v>2065</v>
      </c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6"/>
      <c r="U1243" s="5"/>
      <c r="V1243" s="5">
        <v>1</v>
      </c>
      <c r="W1243" s="5"/>
      <c r="X1243" s="5"/>
      <c r="Y1243" s="5"/>
      <c r="Z1243" s="5">
        <v>1</v>
      </c>
    </row>
    <row r="1244" spans="1:26" ht="16.5" customHeight="1" x14ac:dyDescent="0.2">
      <c r="A1244" s="2">
        <v>43316</v>
      </c>
      <c r="B1244" s="1" t="s">
        <v>797</v>
      </c>
      <c r="C1244" s="1">
        <v>1</v>
      </c>
      <c r="D1244" s="1"/>
      <c r="E1244" s="1" t="s">
        <v>2035</v>
      </c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6"/>
      <c r="U1244" s="5"/>
      <c r="V1244" s="5">
        <v>1</v>
      </c>
      <c r="W1244" s="5"/>
      <c r="X1244" s="5"/>
      <c r="Y1244" s="5"/>
      <c r="Z1244" s="5">
        <v>1</v>
      </c>
    </row>
    <row r="1245" spans="1:26" ht="16.5" customHeight="1" x14ac:dyDescent="0.2">
      <c r="A1245" s="2">
        <v>43316</v>
      </c>
      <c r="B1245" s="1" t="s">
        <v>250</v>
      </c>
      <c r="C1245" s="1">
        <v>1</v>
      </c>
      <c r="D1245" s="1"/>
      <c r="E1245" s="1" t="s">
        <v>1153</v>
      </c>
      <c r="F1245" s="5"/>
      <c r="G1245" s="5"/>
      <c r="H1245" s="5"/>
      <c r="I1245" s="5"/>
      <c r="J1245" s="5"/>
      <c r="K1245" s="5"/>
      <c r="L1245" s="5">
        <v>1</v>
      </c>
      <c r="M1245" s="5"/>
      <c r="N1245" s="5"/>
      <c r="O1245" s="5"/>
      <c r="P1245" s="5">
        <v>1</v>
      </c>
      <c r="Q1245" s="5">
        <v>1</v>
      </c>
      <c r="R1245" s="5"/>
      <c r="S1245" s="5">
        <v>1</v>
      </c>
      <c r="T1245" s="6"/>
      <c r="U1245" s="5"/>
      <c r="V1245" s="5"/>
      <c r="W1245" s="5"/>
      <c r="X1245" s="5"/>
      <c r="Y1245" s="5">
        <v>2</v>
      </c>
      <c r="Z1245" s="5">
        <v>6</v>
      </c>
    </row>
    <row r="1246" spans="1:26" ht="16.5" customHeight="1" x14ac:dyDescent="0.2">
      <c r="A1246" s="2">
        <v>43316</v>
      </c>
      <c r="B1246" s="1" t="s">
        <v>798</v>
      </c>
      <c r="C1246" s="1">
        <v>1</v>
      </c>
      <c r="D1246" s="1"/>
      <c r="E1246" s="1" t="s">
        <v>1274</v>
      </c>
      <c r="F1246" s="5"/>
      <c r="G1246" s="5"/>
      <c r="H1246" s="5"/>
      <c r="I1246" s="5"/>
      <c r="J1246" s="5"/>
      <c r="K1246" s="5"/>
      <c r="L1246" s="5"/>
      <c r="M1246" s="5">
        <v>1</v>
      </c>
      <c r="N1246" s="5"/>
      <c r="O1246" s="5"/>
      <c r="P1246" s="5"/>
      <c r="Q1246" s="5"/>
      <c r="R1246" s="5"/>
      <c r="S1246" s="5"/>
      <c r="T1246" s="6"/>
      <c r="U1246" s="5"/>
      <c r="V1246" s="5"/>
      <c r="W1246" s="5"/>
      <c r="X1246" s="5"/>
      <c r="Y1246" s="5"/>
      <c r="Z1246" s="5">
        <v>1</v>
      </c>
    </row>
    <row r="1247" spans="1:26" ht="16.5" customHeight="1" x14ac:dyDescent="0.2">
      <c r="A1247" s="2">
        <v>43316</v>
      </c>
      <c r="B1247" s="1" t="s">
        <v>418</v>
      </c>
      <c r="C1247" s="1">
        <v>1</v>
      </c>
      <c r="D1247" s="1"/>
      <c r="E1247" s="1" t="s">
        <v>322</v>
      </c>
      <c r="F1247" s="5">
        <v>1</v>
      </c>
      <c r="G1247" s="5">
        <v>2</v>
      </c>
      <c r="H1247" s="5">
        <v>1</v>
      </c>
      <c r="I1247" s="5">
        <v>2</v>
      </c>
      <c r="J1247" s="5"/>
      <c r="K1247" s="5"/>
      <c r="L1247" s="5">
        <v>1</v>
      </c>
      <c r="M1247" s="5"/>
      <c r="N1247" s="5"/>
      <c r="O1247" s="5">
        <v>1</v>
      </c>
      <c r="P1247" s="5">
        <v>1</v>
      </c>
      <c r="Q1247" s="5">
        <v>1</v>
      </c>
      <c r="R1247" s="5">
        <v>1</v>
      </c>
      <c r="S1247" s="5">
        <v>2</v>
      </c>
      <c r="T1247" s="6"/>
      <c r="U1247" s="5"/>
      <c r="V1247" s="5">
        <v>1</v>
      </c>
      <c r="W1247" s="5">
        <v>2</v>
      </c>
      <c r="X1247" s="5"/>
      <c r="Y1247" s="5">
        <v>1</v>
      </c>
      <c r="Z1247" s="5">
        <v>17</v>
      </c>
    </row>
    <row r="1248" spans="1:26" ht="16.5" customHeight="1" x14ac:dyDescent="0.2">
      <c r="A1248" s="2">
        <v>43316</v>
      </c>
      <c r="B1248" s="1" t="s">
        <v>614</v>
      </c>
      <c r="C1248" s="1">
        <v>1</v>
      </c>
      <c r="D1248" s="1"/>
      <c r="E1248" s="1" t="s">
        <v>1441</v>
      </c>
      <c r="F1248" s="5"/>
      <c r="G1248" s="5"/>
      <c r="H1248" s="5"/>
      <c r="I1248" s="5"/>
      <c r="J1248" s="5"/>
      <c r="K1248" s="5"/>
      <c r="L1248" s="5"/>
      <c r="M1248" s="5"/>
      <c r="N1248" s="5">
        <v>1</v>
      </c>
      <c r="O1248" s="5">
        <v>1</v>
      </c>
      <c r="P1248" s="5"/>
      <c r="Q1248" s="5"/>
      <c r="R1248" s="5"/>
      <c r="S1248" s="5"/>
      <c r="T1248" s="6"/>
      <c r="U1248" s="5"/>
      <c r="V1248" s="5"/>
      <c r="W1248" s="5"/>
      <c r="X1248" s="5"/>
      <c r="Y1248" s="5"/>
      <c r="Z1248" s="5">
        <v>2</v>
      </c>
    </row>
    <row r="1249" spans="1:26" ht="16.5" customHeight="1" x14ac:dyDescent="0.2">
      <c r="A1249" s="2">
        <v>43316</v>
      </c>
      <c r="B1249" s="1" t="s">
        <v>799</v>
      </c>
      <c r="C1249" s="1">
        <v>1</v>
      </c>
      <c r="D1249" s="1"/>
      <c r="E1249" s="1" t="s">
        <v>1560</v>
      </c>
      <c r="F1249" s="5"/>
      <c r="G1249" s="5"/>
      <c r="H1249" s="5"/>
      <c r="I1249" s="5"/>
      <c r="J1249" s="5"/>
      <c r="K1249" s="5"/>
      <c r="L1249" s="5"/>
      <c r="M1249" s="5"/>
      <c r="N1249" s="5"/>
      <c r="O1249" s="5">
        <v>1</v>
      </c>
      <c r="P1249" s="5"/>
      <c r="Q1249" s="5"/>
      <c r="R1249" s="5"/>
      <c r="S1249" s="5"/>
      <c r="T1249" s="6"/>
      <c r="U1249" s="5"/>
      <c r="V1249" s="5"/>
      <c r="W1249" s="5"/>
      <c r="X1249" s="5"/>
      <c r="Y1249" s="5"/>
      <c r="Z1249" s="5">
        <v>1</v>
      </c>
    </row>
    <row r="1250" spans="1:26" ht="16.5" customHeight="1" x14ac:dyDescent="0.2">
      <c r="A1250" s="2">
        <v>43316</v>
      </c>
      <c r="B1250" s="1" t="s">
        <v>91</v>
      </c>
      <c r="C1250" s="1">
        <v>1</v>
      </c>
      <c r="D1250" s="1"/>
      <c r="E1250" s="1" t="s">
        <v>2114</v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6"/>
      <c r="U1250" s="5"/>
      <c r="V1250" s="5"/>
      <c r="W1250" s="5">
        <v>1</v>
      </c>
      <c r="X1250" s="5"/>
      <c r="Y1250" s="5"/>
      <c r="Z1250" s="5">
        <v>1</v>
      </c>
    </row>
    <row r="1251" spans="1:26" ht="16.5" customHeight="1" x14ac:dyDescent="0.2">
      <c r="A1251" s="2">
        <v>43316</v>
      </c>
      <c r="B1251" s="1" t="s">
        <v>800</v>
      </c>
      <c r="C1251" s="1">
        <v>1</v>
      </c>
      <c r="D1251" s="1"/>
      <c r="E1251" s="1" t="s">
        <v>332</v>
      </c>
      <c r="F1251" s="5">
        <v>1</v>
      </c>
      <c r="G1251" s="5"/>
      <c r="H1251" s="5"/>
      <c r="I1251" s="5"/>
      <c r="J1251" s="5"/>
      <c r="K1251" s="5"/>
      <c r="L1251" s="5"/>
      <c r="M1251" s="5"/>
      <c r="N1251" s="5"/>
      <c r="O1251" s="5">
        <v>1</v>
      </c>
      <c r="P1251" s="5"/>
      <c r="Q1251" s="5"/>
      <c r="R1251" s="5"/>
      <c r="S1251" s="5"/>
      <c r="T1251" s="6"/>
      <c r="U1251" s="5"/>
      <c r="V1251" s="5"/>
      <c r="W1251" s="5"/>
      <c r="X1251" s="5"/>
      <c r="Y1251" s="5"/>
      <c r="Z1251" s="5">
        <v>2</v>
      </c>
    </row>
    <row r="1252" spans="1:26" ht="16.5" customHeight="1" x14ac:dyDescent="0.2">
      <c r="A1252" s="2">
        <v>43316</v>
      </c>
      <c r="B1252" s="1" t="s">
        <v>669</v>
      </c>
      <c r="C1252" s="1">
        <v>1</v>
      </c>
      <c r="D1252" s="1"/>
      <c r="E1252" s="1" t="s">
        <v>726</v>
      </c>
      <c r="F1252" s="5"/>
      <c r="G1252" s="5"/>
      <c r="H1252" s="5">
        <v>1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6"/>
      <c r="U1252" s="5"/>
      <c r="V1252" s="5"/>
      <c r="W1252" s="5"/>
      <c r="X1252" s="5"/>
      <c r="Y1252" s="5"/>
      <c r="Z1252" s="5">
        <v>1</v>
      </c>
    </row>
    <row r="1253" spans="1:26" ht="16.5" customHeight="1" x14ac:dyDescent="0.2">
      <c r="A1253" s="2">
        <v>43316</v>
      </c>
      <c r="B1253" s="1" t="s">
        <v>582</v>
      </c>
      <c r="C1253" s="1">
        <v>1</v>
      </c>
      <c r="D1253" s="1"/>
      <c r="E1253" s="1" t="s">
        <v>143</v>
      </c>
      <c r="F1253" s="5">
        <v>1</v>
      </c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6"/>
      <c r="U1253" s="5"/>
      <c r="V1253" s="5"/>
      <c r="W1253" s="5"/>
      <c r="X1253" s="5"/>
      <c r="Y1253" s="5"/>
      <c r="Z1253" s="5">
        <v>1</v>
      </c>
    </row>
    <row r="1254" spans="1:26" ht="16.5" customHeight="1" x14ac:dyDescent="0.2">
      <c r="A1254" s="2">
        <v>43316</v>
      </c>
      <c r="B1254" s="1" t="s">
        <v>801</v>
      </c>
      <c r="C1254" s="1">
        <v>1</v>
      </c>
      <c r="D1254" s="1"/>
      <c r="E1254" s="1" t="s">
        <v>498</v>
      </c>
      <c r="F1254" s="5"/>
      <c r="G1254" s="5">
        <v>1</v>
      </c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6"/>
      <c r="U1254" s="5"/>
      <c r="V1254" s="5"/>
      <c r="W1254" s="5"/>
      <c r="X1254" s="5"/>
      <c r="Y1254" s="5"/>
      <c r="Z1254" s="5">
        <v>1</v>
      </c>
    </row>
    <row r="1255" spans="1:26" ht="16.5" customHeight="1" x14ac:dyDescent="0.2">
      <c r="A1255" s="2">
        <v>43316</v>
      </c>
      <c r="B1255" s="1" t="s">
        <v>802</v>
      </c>
      <c r="C1255" s="1">
        <v>1</v>
      </c>
      <c r="D1255" s="1"/>
      <c r="E1255" s="1" t="s">
        <v>1336</v>
      </c>
      <c r="F1255" s="5"/>
      <c r="G1255" s="5"/>
      <c r="H1255" s="5"/>
      <c r="I1255" s="5"/>
      <c r="J1255" s="5"/>
      <c r="K1255" s="5"/>
      <c r="L1255" s="5"/>
      <c r="M1255" s="5">
        <v>1</v>
      </c>
      <c r="N1255" s="5"/>
      <c r="O1255" s="5"/>
      <c r="P1255" s="5"/>
      <c r="Q1255" s="5"/>
      <c r="R1255" s="5"/>
      <c r="S1255" s="5"/>
      <c r="T1255" s="6"/>
      <c r="U1255" s="5"/>
      <c r="V1255" s="5"/>
      <c r="W1255" s="5"/>
      <c r="X1255" s="5"/>
      <c r="Y1255" s="5">
        <v>1</v>
      </c>
      <c r="Z1255" s="5">
        <v>2</v>
      </c>
    </row>
    <row r="1256" spans="1:26" ht="16.5" customHeight="1" x14ac:dyDescent="0.2">
      <c r="A1256" s="2">
        <v>43316</v>
      </c>
      <c r="B1256" s="1" t="s">
        <v>803</v>
      </c>
      <c r="C1256" s="1">
        <v>1</v>
      </c>
      <c r="D1256" s="1"/>
      <c r="E1256" s="1" t="s">
        <v>338</v>
      </c>
      <c r="F1256" s="5">
        <v>1</v>
      </c>
      <c r="G1256" s="5">
        <v>4</v>
      </c>
      <c r="H1256" s="5">
        <v>5</v>
      </c>
      <c r="I1256" s="5">
        <v>3</v>
      </c>
      <c r="J1256" s="5">
        <v>1</v>
      </c>
      <c r="K1256" s="5">
        <v>1</v>
      </c>
      <c r="L1256" s="5">
        <v>2</v>
      </c>
      <c r="M1256" s="5">
        <v>3</v>
      </c>
      <c r="N1256" s="5"/>
      <c r="O1256" s="5">
        <v>5</v>
      </c>
      <c r="P1256" s="5">
        <v>1</v>
      </c>
      <c r="Q1256" s="5">
        <v>2</v>
      </c>
      <c r="R1256" s="5">
        <v>6</v>
      </c>
      <c r="S1256" s="5">
        <v>1</v>
      </c>
      <c r="T1256" s="6"/>
      <c r="U1256" s="5">
        <v>2</v>
      </c>
      <c r="V1256" s="5">
        <v>1</v>
      </c>
      <c r="W1256" s="5">
        <v>6</v>
      </c>
      <c r="X1256" s="5">
        <v>7</v>
      </c>
      <c r="Y1256" s="5">
        <v>7</v>
      </c>
      <c r="Z1256" s="5">
        <v>58</v>
      </c>
    </row>
    <row r="1257" spans="1:26" ht="16.5" customHeight="1" x14ac:dyDescent="0.2">
      <c r="A1257" s="2">
        <v>43316</v>
      </c>
      <c r="B1257" s="1" t="s">
        <v>804</v>
      </c>
      <c r="C1257" s="1">
        <v>1</v>
      </c>
      <c r="D1257" s="1"/>
      <c r="E1257" s="1" t="s">
        <v>1499</v>
      </c>
      <c r="F1257" s="5"/>
      <c r="G1257" s="5"/>
      <c r="H1257" s="5"/>
      <c r="I1257" s="5"/>
      <c r="J1257" s="5"/>
      <c r="K1257" s="5"/>
      <c r="L1257" s="5"/>
      <c r="M1257" s="5"/>
      <c r="N1257" s="5"/>
      <c r="O1257" s="5">
        <v>1</v>
      </c>
      <c r="P1257" s="5"/>
      <c r="Q1257" s="5">
        <v>1</v>
      </c>
      <c r="R1257" s="5"/>
      <c r="S1257" s="5"/>
      <c r="T1257" s="6"/>
      <c r="U1257" s="5"/>
      <c r="V1257" s="5"/>
      <c r="W1257" s="5">
        <v>1</v>
      </c>
      <c r="X1257" s="5">
        <v>1</v>
      </c>
      <c r="Y1257" s="5"/>
      <c r="Z1257" s="5">
        <v>4</v>
      </c>
    </row>
    <row r="1258" spans="1:26" ht="16.5" customHeight="1" x14ac:dyDescent="0.2">
      <c r="A1258" s="2">
        <v>43316</v>
      </c>
      <c r="B1258" s="1" t="s">
        <v>761</v>
      </c>
      <c r="C1258" s="1">
        <v>1</v>
      </c>
      <c r="D1258" s="1"/>
      <c r="E1258" s="1" t="s">
        <v>716</v>
      </c>
      <c r="F1258" s="5"/>
      <c r="G1258" s="5"/>
      <c r="H1258" s="5">
        <v>1</v>
      </c>
      <c r="I1258" s="5"/>
      <c r="J1258" s="5"/>
      <c r="K1258" s="5"/>
      <c r="L1258" s="5">
        <v>2</v>
      </c>
      <c r="M1258" s="5">
        <v>1</v>
      </c>
      <c r="N1258" s="5"/>
      <c r="O1258" s="5">
        <v>1</v>
      </c>
      <c r="P1258" s="5"/>
      <c r="Q1258" s="5">
        <v>1</v>
      </c>
      <c r="R1258" s="5"/>
      <c r="S1258" s="5"/>
      <c r="T1258" s="6"/>
      <c r="U1258" s="5"/>
      <c r="V1258" s="5"/>
      <c r="W1258" s="5"/>
      <c r="X1258" s="5"/>
      <c r="Y1258" s="5"/>
      <c r="Z1258" s="5">
        <v>6</v>
      </c>
    </row>
    <row r="1259" spans="1:26" ht="16.5" customHeight="1" x14ac:dyDescent="0.2">
      <c r="A1259" s="2">
        <v>43316</v>
      </c>
      <c r="B1259" s="1" t="s">
        <v>666</v>
      </c>
      <c r="C1259" s="1">
        <v>1</v>
      </c>
      <c r="D1259" s="1"/>
      <c r="E1259" s="1" t="s">
        <v>669</v>
      </c>
      <c r="F1259" s="5"/>
      <c r="G1259" s="5"/>
      <c r="H1259" s="5">
        <v>1</v>
      </c>
      <c r="I1259" s="5">
        <v>1</v>
      </c>
      <c r="J1259" s="5"/>
      <c r="K1259" s="5"/>
      <c r="L1259" s="5"/>
      <c r="M1259" s="5"/>
      <c r="N1259" s="5"/>
      <c r="O1259" s="5">
        <v>1</v>
      </c>
      <c r="P1259" s="5"/>
      <c r="Q1259" s="5"/>
      <c r="R1259" s="5"/>
      <c r="S1259" s="5"/>
      <c r="T1259" s="6"/>
      <c r="U1259" s="5"/>
      <c r="V1259" s="5"/>
      <c r="W1259" s="5"/>
      <c r="X1259" s="5"/>
      <c r="Y1259" s="5"/>
      <c r="Z1259" s="5">
        <v>3</v>
      </c>
    </row>
    <row r="1260" spans="1:26" ht="16.5" customHeight="1" x14ac:dyDescent="0.2">
      <c r="A1260" s="2">
        <v>43316</v>
      </c>
      <c r="B1260" s="1" t="s">
        <v>805</v>
      </c>
      <c r="C1260" s="1">
        <v>1</v>
      </c>
      <c r="D1260" s="1"/>
      <c r="E1260" s="1" t="s">
        <v>2046</v>
      </c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6"/>
      <c r="U1260" s="5"/>
      <c r="V1260" s="5">
        <v>1</v>
      </c>
      <c r="W1260" s="5"/>
      <c r="X1260" s="5"/>
      <c r="Y1260" s="5"/>
      <c r="Z1260" s="5">
        <v>1</v>
      </c>
    </row>
    <row r="1261" spans="1:26" ht="16.5" customHeight="1" x14ac:dyDescent="0.2">
      <c r="A1261" s="2">
        <v>43316</v>
      </c>
      <c r="B1261" s="1" t="s">
        <v>215</v>
      </c>
      <c r="C1261" s="1">
        <v>1</v>
      </c>
      <c r="D1261" s="1"/>
      <c r="E1261" s="1" t="s">
        <v>980</v>
      </c>
      <c r="F1261" s="5"/>
      <c r="G1261" s="5"/>
      <c r="H1261" s="5"/>
      <c r="I1261" s="5"/>
      <c r="J1261" s="5">
        <v>1</v>
      </c>
      <c r="K1261" s="5"/>
      <c r="L1261" s="5"/>
      <c r="M1261" s="5"/>
      <c r="N1261" s="5"/>
      <c r="O1261" s="5"/>
      <c r="P1261" s="5"/>
      <c r="Q1261" s="5"/>
      <c r="R1261" s="5"/>
      <c r="S1261" s="5"/>
      <c r="T1261" s="6"/>
      <c r="U1261" s="5"/>
      <c r="V1261" s="5"/>
      <c r="W1261" s="5"/>
      <c r="X1261" s="5"/>
      <c r="Y1261" s="5"/>
      <c r="Z1261" s="5">
        <v>1</v>
      </c>
    </row>
    <row r="1262" spans="1:26" ht="16.5" customHeight="1" x14ac:dyDescent="0.2">
      <c r="A1262" s="2">
        <v>43316</v>
      </c>
      <c r="B1262" s="1" t="s">
        <v>299</v>
      </c>
      <c r="C1262" s="1">
        <v>1</v>
      </c>
      <c r="D1262" s="1"/>
      <c r="E1262" s="1" t="s">
        <v>93</v>
      </c>
      <c r="F1262" s="5">
        <v>2</v>
      </c>
      <c r="G1262" s="5"/>
      <c r="H1262" s="5">
        <v>1</v>
      </c>
      <c r="I1262" s="5">
        <v>2</v>
      </c>
      <c r="J1262" s="5">
        <v>6</v>
      </c>
      <c r="K1262" s="5">
        <v>1</v>
      </c>
      <c r="L1262" s="5">
        <v>2</v>
      </c>
      <c r="M1262" s="5">
        <v>3</v>
      </c>
      <c r="N1262" s="5">
        <v>2</v>
      </c>
      <c r="O1262" s="5">
        <v>1</v>
      </c>
      <c r="P1262" s="5">
        <v>1</v>
      </c>
      <c r="Q1262" s="5">
        <v>2</v>
      </c>
      <c r="R1262" s="5">
        <v>1</v>
      </c>
      <c r="S1262" s="5">
        <v>5</v>
      </c>
      <c r="T1262" s="6">
        <v>2</v>
      </c>
      <c r="U1262" s="5"/>
      <c r="V1262" s="5">
        <v>1</v>
      </c>
      <c r="W1262" s="5">
        <v>3</v>
      </c>
      <c r="X1262" s="5"/>
      <c r="Y1262" s="5">
        <v>1</v>
      </c>
      <c r="Z1262" s="5">
        <v>36</v>
      </c>
    </row>
    <row r="1263" spans="1:26" ht="16.5" customHeight="1" x14ac:dyDescent="0.2">
      <c r="A1263" s="2">
        <v>43316</v>
      </c>
      <c r="B1263" s="1" t="s">
        <v>615</v>
      </c>
      <c r="C1263" s="1">
        <v>1</v>
      </c>
      <c r="D1263" s="1"/>
      <c r="E1263" s="1" t="s">
        <v>737</v>
      </c>
      <c r="F1263" s="5"/>
      <c r="G1263" s="5"/>
      <c r="H1263" s="5">
        <v>1</v>
      </c>
      <c r="I1263" s="5"/>
      <c r="J1263" s="5"/>
      <c r="K1263" s="5"/>
      <c r="L1263" s="5">
        <v>2</v>
      </c>
      <c r="M1263" s="5"/>
      <c r="N1263" s="5"/>
      <c r="O1263" s="5">
        <v>1</v>
      </c>
      <c r="P1263" s="5">
        <v>1</v>
      </c>
      <c r="Q1263" s="5"/>
      <c r="R1263" s="5"/>
      <c r="S1263" s="5"/>
      <c r="T1263" s="6"/>
      <c r="U1263" s="5"/>
      <c r="V1263" s="5">
        <v>1</v>
      </c>
      <c r="W1263" s="5"/>
      <c r="X1263" s="5"/>
      <c r="Y1263" s="5"/>
      <c r="Z1263" s="5">
        <v>6</v>
      </c>
    </row>
    <row r="1264" spans="1:26" ht="16.5" customHeight="1" x14ac:dyDescent="0.2">
      <c r="A1264" s="2">
        <v>43316</v>
      </c>
      <c r="B1264" s="1" t="s">
        <v>138</v>
      </c>
      <c r="C1264" s="1">
        <v>1</v>
      </c>
      <c r="D1264" s="1"/>
      <c r="E1264" s="1" t="s">
        <v>584</v>
      </c>
      <c r="F1264" s="5"/>
      <c r="G1264" s="5">
        <v>1</v>
      </c>
      <c r="H1264" s="5">
        <v>1</v>
      </c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6"/>
      <c r="U1264" s="5"/>
      <c r="V1264" s="5"/>
      <c r="W1264" s="5"/>
      <c r="X1264" s="5"/>
      <c r="Y1264" s="5">
        <v>1</v>
      </c>
      <c r="Z1264" s="5">
        <v>3</v>
      </c>
    </row>
    <row r="1265" spans="1:26" ht="16.5" customHeight="1" x14ac:dyDescent="0.2">
      <c r="A1265" s="2">
        <v>43316</v>
      </c>
      <c r="B1265" s="1" t="s">
        <v>104</v>
      </c>
      <c r="C1265" s="1">
        <v>1</v>
      </c>
      <c r="D1265" s="1"/>
      <c r="E1265" s="1" t="s">
        <v>1004</v>
      </c>
      <c r="F1265" s="5"/>
      <c r="G1265" s="5"/>
      <c r="H1265" s="5"/>
      <c r="I1265" s="5"/>
      <c r="J1265" s="5">
        <v>1</v>
      </c>
      <c r="K1265" s="5"/>
      <c r="L1265" s="5"/>
      <c r="M1265" s="5"/>
      <c r="N1265" s="5"/>
      <c r="O1265" s="5"/>
      <c r="P1265" s="5"/>
      <c r="Q1265" s="5"/>
      <c r="R1265" s="5"/>
      <c r="S1265" s="5"/>
      <c r="T1265" s="6"/>
      <c r="U1265" s="5"/>
      <c r="V1265" s="5"/>
      <c r="W1265" s="5"/>
      <c r="X1265" s="5"/>
      <c r="Y1265" s="5"/>
      <c r="Z1265" s="5">
        <v>1</v>
      </c>
    </row>
    <row r="1266" spans="1:26" ht="16.5" customHeight="1" x14ac:dyDescent="0.2">
      <c r="A1266" s="2">
        <v>43316</v>
      </c>
      <c r="B1266" s="1" t="s">
        <v>806</v>
      </c>
      <c r="C1266" s="1">
        <v>1</v>
      </c>
      <c r="D1266" s="1"/>
      <c r="E1266" s="1" t="s">
        <v>2059</v>
      </c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6"/>
      <c r="U1266" s="5"/>
      <c r="V1266" s="5">
        <v>1</v>
      </c>
      <c r="W1266" s="5"/>
      <c r="X1266" s="5"/>
      <c r="Y1266" s="5"/>
      <c r="Z1266" s="5">
        <v>1</v>
      </c>
    </row>
    <row r="1267" spans="1:26" ht="16.5" customHeight="1" x14ac:dyDescent="0.2">
      <c r="A1267" s="2">
        <v>43316</v>
      </c>
      <c r="B1267" s="1" t="s">
        <v>494</v>
      </c>
      <c r="C1267" s="1">
        <v>1</v>
      </c>
      <c r="D1267" s="1"/>
      <c r="E1267" s="1" t="s">
        <v>297</v>
      </c>
      <c r="F1267" s="5">
        <v>1</v>
      </c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6"/>
      <c r="U1267" s="5"/>
      <c r="V1267" s="5"/>
      <c r="W1267" s="5"/>
      <c r="X1267" s="5"/>
      <c r="Y1267" s="5"/>
      <c r="Z1267" s="5">
        <v>1</v>
      </c>
    </row>
    <row r="1268" spans="1:26" ht="16.5" customHeight="1" x14ac:dyDescent="0.2">
      <c r="A1268" s="2">
        <v>43316</v>
      </c>
      <c r="B1268" s="1" t="s">
        <v>807</v>
      </c>
      <c r="C1268" s="1">
        <v>1</v>
      </c>
      <c r="D1268" s="1"/>
      <c r="E1268" s="1" t="s">
        <v>1849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>
        <v>1</v>
      </c>
      <c r="T1268" s="6"/>
      <c r="U1268" s="5"/>
      <c r="V1268" s="5"/>
      <c r="W1268" s="5"/>
      <c r="X1268" s="5"/>
      <c r="Y1268" s="5"/>
      <c r="Z1268" s="5">
        <v>1</v>
      </c>
    </row>
    <row r="1269" spans="1:26" ht="16.5" customHeight="1" x14ac:dyDescent="0.2">
      <c r="A1269" s="2">
        <v>43316</v>
      </c>
      <c r="B1269" s="1" t="s">
        <v>808</v>
      </c>
      <c r="C1269" s="1">
        <v>1</v>
      </c>
      <c r="D1269" s="1"/>
      <c r="E1269" s="1" t="s">
        <v>1183</v>
      </c>
      <c r="F1269" s="5"/>
      <c r="G1269" s="5"/>
      <c r="H1269" s="5"/>
      <c r="I1269" s="5"/>
      <c r="J1269" s="5"/>
      <c r="K1269" s="5"/>
      <c r="L1269" s="5">
        <v>1</v>
      </c>
      <c r="M1269" s="5"/>
      <c r="N1269" s="5"/>
      <c r="O1269" s="5"/>
      <c r="P1269" s="5"/>
      <c r="Q1269" s="5"/>
      <c r="R1269" s="5"/>
      <c r="S1269" s="5"/>
      <c r="T1269" s="6"/>
      <c r="U1269" s="5"/>
      <c r="V1269" s="5"/>
      <c r="W1269" s="5"/>
      <c r="X1269" s="5"/>
      <c r="Y1269" s="5"/>
      <c r="Z1269" s="5">
        <v>1</v>
      </c>
    </row>
    <row r="1270" spans="1:26" ht="16.5" customHeight="1" x14ac:dyDescent="0.2">
      <c r="A1270" s="2">
        <v>43316</v>
      </c>
      <c r="B1270" s="1" t="s">
        <v>383</v>
      </c>
      <c r="C1270" s="1">
        <v>1</v>
      </c>
      <c r="D1270" s="1"/>
      <c r="E1270" s="1" t="s">
        <v>1883</v>
      </c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>
        <v>1</v>
      </c>
      <c r="T1270" s="6"/>
      <c r="U1270" s="5"/>
      <c r="V1270" s="5"/>
      <c r="W1270" s="5"/>
      <c r="X1270" s="5"/>
      <c r="Y1270" s="5"/>
      <c r="Z1270" s="5">
        <v>1</v>
      </c>
    </row>
    <row r="1271" spans="1:26" ht="16.5" customHeight="1" x14ac:dyDescent="0.2">
      <c r="A1271" s="2">
        <v>43316</v>
      </c>
      <c r="B1271" s="1" t="s">
        <v>809</v>
      </c>
      <c r="C1271" s="1">
        <v>1</v>
      </c>
      <c r="D1271" s="1"/>
      <c r="E1271" s="1" t="s">
        <v>2187</v>
      </c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6"/>
      <c r="U1271" s="5"/>
      <c r="V1271" s="5"/>
      <c r="W1271" s="5"/>
      <c r="X1271" s="5">
        <v>1</v>
      </c>
      <c r="Y1271" s="5"/>
      <c r="Z1271" s="5">
        <v>1</v>
      </c>
    </row>
    <row r="1272" spans="1:26" ht="16.5" customHeight="1" x14ac:dyDescent="0.2">
      <c r="A1272" s="2">
        <v>43316</v>
      </c>
      <c r="B1272" s="1" t="s">
        <v>513</v>
      </c>
      <c r="C1272" s="1">
        <v>1</v>
      </c>
      <c r="D1272" s="1"/>
      <c r="E1272" s="1" t="s">
        <v>125</v>
      </c>
      <c r="F1272" s="5">
        <v>1</v>
      </c>
      <c r="G1272" s="5"/>
      <c r="H1272" s="5"/>
      <c r="I1272" s="5"/>
      <c r="J1272" s="5"/>
      <c r="K1272" s="5"/>
      <c r="L1272" s="5"/>
      <c r="M1272" s="5"/>
      <c r="N1272" s="5"/>
      <c r="O1272" s="5">
        <v>1</v>
      </c>
      <c r="P1272" s="5"/>
      <c r="Q1272" s="5"/>
      <c r="R1272" s="5"/>
      <c r="S1272" s="5">
        <v>1</v>
      </c>
      <c r="T1272" s="6"/>
      <c r="U1272" s="5"/>
      <c r="V1272" s="5"/>
      <c r="W1272" s="5"/>
      <c r="X1272" s="5">
        <v>2</v>
      </c>
      <c r="Y1272" s="5"/>
      <c r="Z1272" s="5">
        <v>5</v>
      </c>
    </row>
    <row r="1273" spans="1:26" ht="16.5" customHeight="1" x14ac:dyDescent="0.2">
      <c r="A1273" s="2">
        <v>43316</v>
      </c>
      <c r="B1273" s="1" t="s">
        <v>810</v>
      </c>
      <c r="C1273" s="1">
        <v>1</v>
      </c>
      <c r="D1273" s="1"/>
      <c r="E1273" s="1" t="s">
        <v>1974</v>
      </c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6"/>
      <c r="U1273" s="5">
        <v>1</v>
      </c>
      <c r="V1273" s="5"/>
      <c r="W1273" s="5"/>
      <c r="X1273" s="5"/>
      <c r="Y1273" s="5"/>
      <c r="Z1273" s="5">
        <v>1</v>
      </c>
    </row>
    <row r="1274" spans="1:26" ht="16.5" customHeight="1" x14ac:dyDescent="0.2">
      <c r="A1274" s="2">
        <v>43316</v>
      </c>
      <c r="B1274" s="1" t="s">
        <v>811</v>
      </c>
      <c r="C1274" s="1">
        <v>1</v>
      </c>
      <c r="D1274" s="1"/>
      <c r="E1274" s="1" t="s">
        <v>156</v>
      </c>
      <c r="F1274" s="5">
        <v>1</v>
      </c>
      <c r="G1274" s="5">
        <v>2</v>
      </c>
      <c r="H1274" s="5">
        <v>2</v>
      </c>
      <c r="I1274" s="5">
        <v>1</v>
      </c>
      <c r="J1274" s="5">
        <v>2</v>
      </c>
      <c r="K1274" s="5">
        <v>4</v>
      </c>
      <c r="L1274" s="5">
        <v>2</v>
      </c>
      <c r="M1274" s="5"/>
      <c r="N1274" s="5"/>
      <c r="O1274" s="5">
        <v>3</v>
      </c>
      <c r="P1274" s="5">
        <v>2</v>
      </c>
      <c r="Q1274" s="5"/>
      <c r="R1274" s="5">
        <v>1</v>
      </c>
      <c r="S1274" s="5">
        <v>1</v>
      </c>
      <c r="T1274" s="6"/>
      <c r="U1274" s="5">
        <v>1</v>
      </c>
      <c r="V1274" s="5">
        <v>1</v>
      </c>
      <c r="W1274" s="5"/>
      <c r="X1274" s="5">
        <v>3</v>
      </c>
      <c r="Y1274" s="5">
        <v>2</v>
      </c>
      <c r="Z1274" s="5">
        <v>28</v>
      </c>
    </row>
    <row r="1275" spans="1:26" ht="16.5" customHeight="1" x14ac:dyDescent="0.2">
      <c r="A1275" s="2">
        <v>43316</v>
      </c>
      <c r="B1275" s="1" t="s">
        <v>527</v>
      </c>
      <c r="C1275" s="1">
        <v>1</v>
      </c>
      <c r="D1275" s="1"/>
      <c r="E1275" s="1" t="s">
        <v>1902</v>
      </c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6">
        <v>1</v>
      </c>
      <c r="U1275" s="5"/>
      <c r="V1275" s="5"/>
      <c r="W1275" s="5"/>
      <c r="X1275" s="5"/>
      <c r="Y1275" s="5"/>
      <c r="Z1275" s="5">
        <v>1</v>
      </c>
    </row>
    <row r="1276" spans="1:26" ht="16.5" customHeight="1" x14ac:dyDescent="0.2">
      <c r="A1276" s="2">
        <v>43316</v>
      </c>
      <c r="B1276" s="1" t="s">
        <v>812</v>
      </c>
      <c r="C1276" s="1">
        <v>1</v>
      </c>
      <c r="D1276" s="1"/>
      <c r="E1276" s="1" t="s">
        <v>979</v>
      </c>
      <c r="F1276" s="5"/>
      <c r="G1276" s="5"/>
      <c r="H1276" s="5"/>
      <c r="I1276" s="5"/>
      <c r="J1276" s="5">
        <v>1</v>
      </c>
      <c r="K1276" s="5"/>
      <c r="L1276" s="5"/>
      <c r="M1276" s="5"/>
      <c r="N1276" s="5"/>
      <c r="O1276" s="5"/>
      <c r="P1276" s="5"/>
      <c r="Q1276" s="5"/>
      <c r="R1276" s="5"/>
      <c r="S1276" s="5"/>
      <c r="T1276" s="6"/>
      <c r="U1276" s="5"/>
      <c r="V1276" s="5"/>
      <c r="W1276" s="5"/>
      <c r="X1276" s="5"/>
      <c r="Y1276" s="5">
        <v>1</v>
      </c>
      <c r="Z1276" s="5">
        <v>2</v>
      </c>
    </row>
    <row r="1277" spans="1:26" ht="16.5" customHeight="1" x14ac:dyDescent="0.2">
      <c r="A1277" s="2">
        <v>43316</v>
      </c>
      <c r="B1277" s="1" t="s">
        <v>627</v>
      </c>
      <c r="C1277" s="1">
        <v>1</v>
      </c>
      <c r="D1277" s="1"/>
      <c r="E1277" s="1" t="s">
        <v>748</v>
      </c>
      <c r="F1277" s="5"/>
      <c r="G1277" s="5"/>
      <c r="H1277" s="5">
        <v>1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6"/>
      <c r="U1277" s="5"/>
      <c r="V1277" s="5"/>
      <c r="W1277" s="5"/>
      <c r="X1277" s="5"/>
      <c r="Y1277" s="5"/>
      <c r="Z1277" s="5">
        <v>1</v>
      </c>
    </row>
    <row r="1278" spans="1:26" ht="16.5" customHeight="1" x14ac:dyDescent="0.2">
      <c r="A1278" s="2">
        <v>43316</v>
      </c>
      <c r="B1278" s="1" t="s">
        <v>813</v>
      </c>
      <c r="C1278" s="1">
        <v>1</v>
      </c>
      <c r="D1278" s="1"/>
      <c r="E1278" s="1" t="s">
        <v>35</v>
      </c>
      <c r="F1278" s="5">
        <v>3</v>
      </c>
      <c r="G1278" s="5">
        <v>2</v>
      </c>
      <c r="H1278" s="5">
        <v>3</v>
      </c>
      <c r="I1278" s="5">
        <v>3</v>
      </c>
      <c r="J1278" s="5">
        <v>6</v>
      </c>
      <c r="K1278" s="5">
        <v>4</v>
      </c>
      <c r="L1278" s="5">
        <v>5</v>
      </c>
      <c r="M1278" s="5">
        <v>2</v>
      </c>
      <c r="N1278" s="5">
        <v>2</v>
      </c>
      <c r="O1278" s="5">
        <v>3</v>
      </c>
      <c r="P1278" s="5">
        <v>2</v>
      </c>
      <c r="Q1278" s="5">
        <v>2</v>
      </c>
      <c r="R1278" s="5">
        <v>6</v>
      </c>
      <c r="S1278" s="5">
        <v>8</v>
      </c>
      <c r="T1278" s="6">
        <v>2</v>
      </c>
      <c r="U1278" s="5">
        <v>4</v>
      </c>
      <c r="V1278" s="5">
        <v>3</v>
      </c>
      <c r="W1278" s="5">
        <v>2</v>
      </c>
      <c r="X1278" s="5">
        <v>5</v>
      </c>
      <c r="Y1278" s="5">
        <v>6</v>
      </c>
      <c r="Z1278" s="5">
        <v>73</v>
      </c>
    </row>
    <row r="1279" spans="1:26" ht="16.5" customHeight="1" x14ac:dyDescent="0.2">
      <c r="A1279" s="2">
        <v>43316</v>
      </c>
      <c r="B1279" s="1" t="s">
        <v>814</v>
      </c>
      <c r="C1279" s="1">
        <v>1</v>
      </c>
      <c r="D1279" s="1"/>
      <c r="E1279" s="1" t="s">
        <v>1530</v>
      </c>
      <c r="F1279" s="5"/>
      <c r="G1279" s="5"/>
      <c r="H1279" s="5"/>
      <c r="I1279" s="5"/>
      <c r="J1279" s="5"/>
      <c r="K1279" s="5"/>
      <c r="L1279" s="5"/>
      <c r="M1279" s="5"/>
      <c r="N1279" s="5"/>
      <c r="O1279" s="5">
        <v>1</v>
      </c>
      <c r="P1279" s="5">
        <v>1</v>
      </c>
      <c r="Q1279" s="5"/>
      <c r="R1279" s="5">
        <v>1</v>
      </c>
      <c r="S1279" s="5">
        <v>1</v>
      </c>
      <c r="T1279" s="6"/>
      <c r="U1279" s="5"/>
      <c r="V1279" s="5"/>
      <c r="W1279" s="5"/>
      <c r="X1279" s="5"/>
      <c r="Y1279" s="5"/>
      <c r="Z1279" s="5">
        <v>4</v>
      </c>
    </row>
    <row r="1280" spans="1:26" ht="16.5" customHeight="1" x14ac:dyDescent="0.2">
      <c r="A1280" s="2">
        <v>43316</v>
      </c>
      <c r="B1280" s="1" t="s">
        <v>66</v>
      </c>
      <c r="C1280" s="1">
        <v>1</v>
      </c>
      <c r="D1280" s="1"/>
      <c r="E1280" s="1" t="s">
        <v>1233</v>
      </c>
      <c r="F1280" s="5"/>
      <c r="G1280" s="5"/>
      <c r="H1280" s="5"/>
      <c r="I1280" s="5"/>
      <c r="J1280" s="5"/>
      <c r="K1280" s="5"/>
      <c r="L1280" s="5">
        <v>1</v>
      </c>
      <c r="M1280" s="5"/>
      <c r="N1280" s="5"/>
      <c r="O1280" s="5"/>
      <c r="P1280" s="5"/>
      <c r="Q1280" s="5"/>
      <c r="R1280" s="5"/>
      <c r="S1280" s="5">
        <v>1</v>
      </c>
      <c r="T1280" s="6"/>
      <c r="U1280" s="5"/>
      <c r="V1280" s="5"/>
      <c r="W1280" s="5"/>
      <c r="X1280" s="5"/>
      <c r="Y1280" s="5"/>
      <c r="Z1280" s="5">
        <v>2</v>
      </c>
    </row>
    <row r="1281" spans="1:26" ht="16.5" customHeight="1" x14ac:dyDescent="0.2">
      <c r="A1281" s="2">
        <v>43316</v>
      </c>
      <c r="B1281" s="1" t="s">
        <v>208</v>
      </c>
      <c r="C1281" s="1">
        <v>1</v>
      </c>
      <c r="D1281" s="1"/>
      <c r="E1281" s="1" t="s">
        <v>1841</v>
      </c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>
        <v>1</v>
      </c>
      <c r="T1281" s="6"/>
      <c r="U1281" s="5"/>
      <c r="V1281" s="5"/>
      <c r="W1281" s="5"/>
      <c r="X1281" s="5"/>
      <c r="Y1281" s="5"/>
      <c r="Z1281" s="5">
        <v>1</v>
      </c>
    </row>
    <row r="1282" spans="1:26" ht="16.5" customHeight="1" x14ac:dyDescent="0.2">
      <c r="A1282" s="2">
        <v>43316</v>
      </c>
      <c r="B1282" s="1" t="s">
        <v>218</v>
      </c>
      <c r="C1282" s="1">
        <v>1</v>
      </c>
      <c r="D1282" s="1"/>
      <c r="E1282" s="1" t="s">
        <v>264</v>
      </c>
      <c r="F1282" s="5">
        <v>1</v>
      </c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6"/>
      <c r="U1282" s="5"/>
      <c r="V1282" s="5"/>
      <c r="W1282" s="5"/>
      <c r="X1282" s="5"/>
      <c r="Y1282" s="5"/>
      <c r="Z1282" s="5">
        <v>1</v>
      </c>
    </row>
    <row r="1283" spans="1:26" ht="16.5" customHeight="1" x14ac:dyDescent="0.2">
      <c r="A1283" s="2">
        <v>43316</v>
      </c>
      <c r="B1283" s="1" t="s">
        <v>330</v>
      </c>
      <c r="C1283" s="1">
        <v>1</v>
      </c>
      <c r="D1283" s="1"/>
      <c r="E1283" s="1" t="s">
        <v>311</v>
      </c>
      <c r="F1283" s="5">
        <v>1</v>
      </c>
      <c r="G1283" s="5"/>
      <c r="H1283" s="5"/>
      <c r="I1283" s="5"/>
      <c r="J1283" s="5"/>
      <c r="K1283" s="5"/>
      <c r="L1283" s="5">
        <v>2</v>
      </c>
      <c r="M1283" s="5"/>
      <c r="N1283" s="5"/>
      <c r="O1283" s="5"/>
      <c r="P1283" s="5"/>
      <c r="Q1283" s="5"/>
      <c r="R1283" s="5"/>
      <c r="S1283" s="5"/>
      <c r="T1283" s="6"/>
      <c r="U1283" s="5"/>
      <c r="V1283" s="5"/>
      <c r="W1283" s="5">
        <v>2</v>
      </c>
      <c r="X1283" s="5"/>
      <c r="Y1283" s="5">
        <v>1</v>
      </c>
      <c r="Z1283" s="5">
        <v>6</v>
      </c>
    </row>
    <row r="1284" spans="1:26" ht="16.5" customHeight="1" x14ac:dyDescent="0.2">
      <c r="A1284" s="2">
        <v>43316</v>
      </c>
      <c r="B1284" s="1" t="s">
        <v>815</v>
      </c>
      <c r="C1284" s="1">
        <v>1</v>
      </c>
      <c r="D1284" s="1"/>
      <c r="E1284" s="1" t="s">
        <v>542</v>
      </c>
      <c r="F1284" s="5"/>
      <c r="G1284" s="5">
        <v>1</v>
      </c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6"/>
      <c r="U1284" s="5"/>
      <c r="V1284" s="5"/>
      <c r="W1284" s="5"/>
      <c r="X1284" s="5"/>
      <c r="Y1284" s="5"/>
      <c r="Z1284" s="5">
        <v>1</v>
      </c>
    </row>
    <row r="1285" spans="1:26" ht="16.5" customHeight="1" x14ac:dyDescent="0.2">
      <c r="A1285" s="2">
        <v>43316</v>
      </c>
      <c r="B1285" s="1" t="s">
        <v>90</v>
      </c>
      <c r="C1285" s="1">
        <v>1</v>
      </c>
      <c r="D1285" s="1"/>
      <c r="E1285" s="1" t="s">
        <v>913</v>
      </c>
      <c r="F1285" s="5"/>
      <c r="G1285" s="5"/>
      <c r="H1285" s="5"/>
      <c r="I1285" s="5">
        <v>1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6"/>
      <c r="U1285" s="5"/>
      <c r="V1285" s="5"/>
      <c r="W1285" s="5"/>
      <c r="X1285" s="5"/>
      <c r="Y1285" s="5"/>
      <c r="Z1285" s="5">
        <v>1</v>
      </c>
    </row>
    <row r="1286" spans="1:26" ht="16.5" customHeight="1" x14ac:dyDescent="0.2">
      <c r="A1286" s="2">
        <v>43316</v>
      </c>
      <c r="B1286" s="1" t="s">
        <v>816</v>
      </c>
      <c r="C1286" s="1">
        <v>1</v>
      </c>
      <c r="D1286" s="1"/>
      <c r="E1286" s="1" t="s">
        <v>756</v>
      </c>
      <c r="F1286" s="5"/>
      <c r="G1286" s="5"/>
      <c r="H1286" s="5">
        <v>1</v>
      </c>
      <c r="I1286" s="5"/>
      <c r="J1286" s="5"/>
      <c r="K1286" s="5">
        <v>1</v>
      </c>
      <c r="L1286" s="5">
        <v>2</v>
      </c>
      <c r="M1286" s="5"/>
      <c r="N1286" s="5">
        <v>1</v>
      </c>
      <c r="O1286" s="5"/>
      <c r="P1286" s="5">
        <v>1</v>
      </c>
      <c r="Q1286" s="5">
        <v>1</v>
      </c>
      <c r="R1286" s="5"/>
      <c r="S1286" s="5">
        <v>1</v>
      </c>
      <c r="T1286" s="6"/>
      <c r="U1286" s="5"/>
      <c r="V1286" s="5"/>
      <c r="W1286" s="5">
        <v>1</v>
      </c>
      <c r="X1286" s="5"/>
      <c r="Y1286" s="5">
        <v>1</v>
      </c>
      <c r="Z1286" s="5">
        <v>10</v>
      </c>
    </row>
    <row r="1287" spans="1:26" ht="16.5" customHeight="1" x14ac:dyDescent="0.2">
      <c r="A1287" s="2">
        <v>43316</v>
      </c>
      <c r="B1287" s="1" t="s">
        <v>190</v>
      </c>
      <c r="C1287" s="1">
        <v>1</v>
      </c>
      <c r="D1287" s="1"/>
      <c r="E1287" s="1" t="s">
        <v>158</v>
      </c>
      <c r="F1287" s="5">
        <v>1</v>
      </c>
      <c r="G1287" s="5"/>
      <c r="H1287" s="5">
        <v>1</v>
      </c>
      <c r="I1287" s="5">
        <v>1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6"/>
      <c r="U1287" s="5"/>
      <c r="V1287" s="5"/>
      <c r="W1287" s="5"/>
      <c r="X1287" s="5"/>
      <c r="Y1287" s="5"/>
      <c r="Z1287" s="5">
        <v>3</v>
      </c>
    </row>
    <row r="1288" spans="1:26" ht="16.5" customHeight="1" x14ac:dyDescent="0.2">
      <c r="A1288" s="2">
        <v>43316</v>
      </c>
      <c r="B1288" s="1" t="s">
        <v>637</v>
      </c>
      <c r="C1288" s="1">
        <v>1</v>
      </c>
      <c r="D1288" s="1"/>
      <c r="E1288" s="1" t="s">
        <v>2086</v>
      </c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6"/>
      <c r="U1288" s="5"/>
      <c r="V1288" s="5">
        <v>1</v>
      </c>
      <c r="W1288" s="5"/>
      <c r="X1288" s="5"/>
      <c r="Y1288" s="5"/>
      <c r="Z1288" s="5">
        <v>1</v>
      </c>
    </row>
    <row r="1289" spans="1:26" ht="16.5" customHeight="1" x14ac:dyDescent="0.2">
      <c r="A1289" s="2">
        <v>43316</v>
      </c>
      <c r="B1289" s="1" t="s">
        <v>817</v>
      </c>
      <c r="C1289" s="1">
        <v>1</v>
      </c>
      <c r="D1289" s="1"/>
      <c r="E1289" s="1" t="s">
        <v>723</v>
      </c>
      <c r="F1289" s="5"/>
      <c r="G1289" s="5"/>
      <c r="H1289" s="5">
        <v>1</v>
      </c>
      <c r="I1289" s="5"/>
      <c r="J1289" s="5"/>
      <c r="K1289" s="5">
        <v>1</v>
      </c>
      <c r="L1289" s="5"/>
      <c r="M1289" s="5"/>
      <c r="N1289" s="5"/>
      <c r="O1289" s="5">
        <v>1</v>
      </c>
      <c r="P1289" s="5"/>
      <c r="Q1289" s="5">
        <v>2</v>
      </c>
      <c r="R1289" s="5"/>
      <c r="S1289" s="5"/>
      <c r="T1289" s="6">
        <v>1</v>
      </c>
      <c r="U1289" s="5"/>
      <c r="V1289" s="5"/>
      <c r="W1289" s="5">
        <v>2</v>
      </c>
      <c r="X1289" s="5"/>
      <c r="Y1289" s="5"/>
      <c r="Z1289" s="5">
        <v>8</v>
      </c>
    </row>
    <row r="1290" spans="1:26" ht="16.5" customHeight="1" x14ac:dyDescent="0.2">
      <c r="A1290" s="2">
        <v>43316</v>
      </c>
      <c r="B1290" s="1" t="s">
        <v>818</v>
      </c>
      <c r="C1290" s="1">
        <v>1</v>
      </c>
      <c r="D1290" s="1"/>
      <c r="E1290" s="1" t="s">
        <v>2235</v>
      </c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6"/>
      <c r="U1290" s="5"/>
      <c r="V1290" s="5"/>
      <c r="W1290" s="5"/>
      <c r="X1290" s="5"/>
      <c r="Y1290" s="5">
        <v>1</v>
      </c>
      <c r="Z1290" s="5">
        <v>1</v>
      </c>
    </row>
    <row r="1291" spans="1:26" ht="16.5" customHeight="1" x14ac:dyDescent="0.2">
      <c r="A1291" s="2">
        <v>43316</v>
      </c>
      <c r="B1291" s="1" t="s">
        <v>819</v>
      </c>
      <c r="C1291" s="1">
        <v>1</v>
      </c>
      <c r="D1291" s="1"/>
      <c r="E1291" s="1" t="s">
        <v>2204</v>
      </c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6"/>
      <c r="U1291" s="5"/>
      <c r="V1291" s="5"/>
      <c r="W1291" s="5"/>
      <c r="X1291" s="5">
        <v>1</v>
      </c>
      <c r="Y1291" s="5"/>
      <c r="Z1291" s="5">
        <v>1</v>
      </c>
    </row>
    <row r="1292" spans="1:26" ht="16.5" customHeight="1" x14ac:dyDescent="0.2">
      <c r="A1292" s="2">
        <v>43316</v>
      </c>
      <c r="B1292" s="1" t="s">
        <v>343</v>
      </c>
      <c r="C1292" s="1">
        <v>1</v>
      </c>
      <c r="D1292" s="1"/>
      <c r="E1292" s="1" t="s">
        <v>1363</v>
      </c>
      <c r="F1292" s="5"/>
      <c r="G1292" s="5"/>
      <c r="H1292" s="5"/>
      <c r="I1292" s="5"/>
      <c r="J1292" s="5"/>
      <c r="K1292" s="5"/>
      <c r="L1292" s="5"/>
      <c r="M1292" s="5">
        <v>1</v>
      </c>
      <c r="N1292" s="5"/>
      <c r="O1292" s="5"/>
      <c r="P1292" s="5"/>
      <c r="Q1292" s="5"/>
      <c r="R1292" s="5"/>
      <c r="S1292" s="5"/>
      <c r="T1292" s="6"/>
      <c r="U1292" s="5"/>
      <c r="V1292" s="5"/>
      <c r="W1292" s="5"/>
      <c r="X1292" s="5"/>
      <c r="Y1292" s="5"/>
      <c r="Z1292" s="5">
        <v>1</v>
      </c>
    </row>
    <row r="1293" spans="1:26" ht="16.5" customHeight="1" x14ac:dyDescent="0.2">
      <c r="A1293" s="2">
        <v>43316</v>
      </c>
      <c r="B1293" s="1" t="s">
        <v>820</v>
      </c>
      <c r="C1293" s="1">
        <v>1</v>
      </c>
      <c r="D1293" s="1"/>
      <c r="E1293" s="1" t="s">
        <v>1373</v>
      </c>
      <c r="F1293" s="5"/>
      <c r="G1293" s="5"/>
      <c r="H1293" s="5"/>
      <c r="I1293" s="5"/>
      <c r="J1293" s="5"/>
      <c r="K1293" s="5"/>
      <c r="L1293" s="5"/>
      <c r="M1293" s="5">
        <v>1</v>
      </c>
      <c r="N1293" s="5"/>
      <c r="O1293" s="5"/>
      <c r="P1293" s="5"/>
      <c r="Q1293" s="5"/>
      <c r="R1293" s="5"/>
      <c r="S1293" s="5"/>
      <c r="T1293" s="6"/>
      <c r="U1293" s="5"/>
      <c r="V1293" s="5"/>
      <c r="W1293" s="5"/>
      <c r="X1293" s="5"/>
      <c r="Y1293" s="5">
        <v>1</v>
      </c>
      <c r="Z1293" s="5">
        <v>2</v>
      </c>
    </row>
    <row r="1294" spans="1:26" ht="16.5" customHeight="1" x14ac:dyDescent="0.2">
      <c r="A1294" s="2">
        <v>43316</v>
      </c>
      <c r="B1294" s="1" t="s">
        <v>754</v>
      </c>
      <c r="C1294" s="1">
        <v>1</v>
      </c>
      <c r="D1294" s="1"/>
      <c r="E1294" s="1" t="s">
        <v>261</v>
      </c>
      <c r="F1294" s="5">
        <v>1</v>
      </c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6"/>
      <c r="U1294" s="5"/>
      <c r="V1294" s="5"/>
      <c r="W1294" s="5"/>
      <c r="X1294" s="5"/>
      <c r="Y1294" s="5"/>
      <c r="Z1294" s="5">
        <v>1</v>
      </c>
    </row>
    <row r="1295" spans="1:26" ht="16.5" customHeight="1" x14ac:dyDescent="0.2">
      <c r="A1295" s="2">
        <v>43316</v>
      </c>
      <c r="B1295" s="1" t="s">
        <v>821</v>
      </c>
      <c r="C1295" s="1">
        <v>1</v>
      </c>
      <c r="D1295" s="1"/>
      <c r="E1295" s="1" t="s">
        <v>1794</v>
      </c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>
        <v>1</v>
      </c>
      <c r="S1295" s="5"/>
      <c r="T1295" s="6"/>
      <c r="U1295" s="5"/>
      <c r="V1295" s="5"/>
      <c r="W1295" s="5"/>
      <c r="X1295" s="5"/>
      <c r="Y1295" s="5"/>
      <c r="Z1295" s="5">
        <v>1</v>
      </c>
    </row>
    <row r="1296" spans="1:26" ht="16.5" customHeight="1" x14ac:dyDescent="0.2">
      <c r="A1296" s="2">
        <v>43316</v>
      </c>
      <c r="B1296" s="1" t="s">
        <v>276</v>
      </c>
      <c r="C1296" s="1">
        <v>1</v>
      </c>
      <c r="D1296" s="1"/>
      <c r="E1296" s="1" t="s">
        <v>102</v>
      </c>
      <c r="F1296" s="5">
        <v>1</v>
      </c>
      <c r="G1296" s="5">
        <v>1</v>
      </c>
      <c r="H1296" s="5"/>
      <c r="I1296" s="5">
        <v>1</v>
      </c>
      <c r="J1296" s="5"/>
      <c r="K1296" s="5"/>
      <c r="L1296" s="5"/>
      <c r="M1296" s="5">
        <v>1</v>
      </c>
      <c r="N1296" s="5"/>
      <c r="O1296" s="5"/>
      <c r="P1296" s="5"/>
      <c r="Q1296" s="5">
        <v>1</v>
      </c>
      <c r="R1296" s="5"/>
      <c r="S1296" s="5"/>
      <c r="T1296" s="6"/>
      <c r="U1296" s="5"/>
      <c r="V1296" s="5"/>
      <c r="W1296" s="5">
        <v>1</v>
      </c>
      <c r="X1296" s="5"/>
      <c r="Y1296" s="5"/>
      <c r="Z1296" s="5">
        <v>6</v>
      </c>
    </row>
    <row r="1297" spans="1:26" ht="16.5" customHeight="1" x14ac:dyDescent="0.2">
      <c r="A1297" s="2">
        <v>43316</v>
      </c>
      <c r="B1297" s="1" t="s">
        <v>822</v>
      </c>
      <c r="C1297" s="1">
        <v>1</v>
      </c>
      <c r="D1297" s="1"/>
      <c r="E1297" s="1" t="s">
        <v>2195</v>
      </c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6"/>
      <c r="U1297" s="5"/>
      <c r="V1297" s="5"/>
      <c r="W1297" s="5"/>
      <c r="X1297" s="5">
        <v>1</v>
      </c>
      <c r="Y1297" s="5"/>
      <c r="Z1297" s="5">
        <v>1</v>
      </c>
    </row>
    <row r="1298" spans="1:26" ht="16.5" customHeight="1" x14ac:dyDescent="0.2">
      <c r="A1298" s="2">
        <v>43316</v>
      </c>
      <c r="B1298" s="1" t="s">
        <v>823</v>
      </c>
      <c r="C1298" s="1">
        <v>1</v>
      </c>
      <c r="D1298" s="1"/>
      <c r="E1298" s="1" t="s">
        <v>1145</v>
      </c>
      <c r="F1298" s="5"/>
      <c r="G1298" s="5"/>
      <c r="H1298" s="5"/>
      <c r="I1298" s="5"/>
      <c r="J1298" s="5"/>
      <c r="K1298" s="5"/>
      <c r="L1298" s="5">
        <v>1</v>
      </c>
      <c r="M1298" s="5"/>
      <c r="N1298" s="5"/>
      <c r="O1298" s="5"/>
      <c r="P1298" s="5"/>
      <c r="Q1298" s="5"/>
      <c r="R1298" s="5"/>
      <c r="S1298" s="5"/>
      <c r="T1298" s="6"/>
      <c r="U1298" s="5"/>
      <c r="V1298" s="5">
        <v>1</v>
      </c>
      <c r="W1298" s="5"/>
      <c r="X1298" s="5"/>
      <c r="Y1298" s="5">
        <v>1</v>
      </c>
      <c r="Z1298" s="5">
        <v>3</v>
      </c>
    </row>
    <row r="1299" spans="1:26" ht="16.5" customHeight="1" x14ac:dyDescent="0.2">
      <c r="A1299" s="2">
        <v>43316</v>
      </c>
      <c r="B1299" s="1" t="s">
        <v>824</v>
      </c>
      <c r="C1299" s="1">
        <v>1</v>
      </c>
      <c r="D1299" s="1"/>
      <c r="E1299" s="1" t="s">
        <v>663</v>
      </c>
      <c r="F1299" s="5"/>
      <c r="G1299" s="5"/>
      <c r="H1299" s="5">
        <v>1</v>
      </c>
      <c r="I1299" s="5"/>
      <c r="J1299" s="5">
        <v>1</v>
      </c>
      <c r="K1299" s="5">
        <v>1</v>
      </c>
      <c r="L1299" s="5"/>
      <c r="M1299" s="5"/>
      <c r="N1299" s="5"/>
      <c r="O1299" s="5"/>
      <c r="P1299" s="5"/>
      <c r="Q1299" s="5"/>
      <c r="R1299" s="5"/>
      <c r="S1299" s="5"/>
      <c r="T1299" s="6">
        <v>2</v>
      </c>
      <c r="U1299" s="5"/>
      <c r="V1299" s="5">
        <v>1</v>
      </c>
      <c r="W1299" s="5"/>
      <c r="X1299" s="5"/>
      <c r="Y1299" s="5"/>
      <c r="Z1299" s="5">
        <v>6</v>
      </c>
    </row>
    <row r="1300" spans="1:26" ht="16.5" customHeight="1" x14ac:dyDescent="0.2">
      <c r="A1300" s="2">
        <v>43316</v>
      </c>
      <c r="B1300" s="1" t="s">
        <v>825</v>
      </c>
      <c r="C1300" s="1">
        <v>1</v>
      </c>
      <c r="D1300" s="1"/>
      <c r="E1300" s="1" t="s">
        <v>1767</v>
      </c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>
        <v>1</v>
      </c>
      <c r="S1300" s="5"/>
      <c r="T1300" s="6"/>
      <c r="U1300" s="5"/>
      <c r="V1300" s="5"/>
      <c r="W1300" s="5"/>
      <c r="X1300" s="5"/>
      <c r="Y1300" s="5"/>
      <c r="Z1300" s="5">
        <v>1</v>
      </c>
    </row>
    <row r="1301" spans="1:26" ht="16.5" customHeight="1" x14ac:dyDescent="0.2">
      <c r="A1301" s="2">
        <v>43316</v>
      </c>
      <c r="B1301" s="1" t="s">
        <v>826</v>
      </c>
      <c r="C1301" s="1">
        <v>1</v>
      </c>
      <c r="D1301" s="1"/>
      <c r="E1301" s="1" t="s">
        <v>1990</v>
      </c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6"/>
      <c r="U1301" s="5">
        <v>1</v>
      </c>
      <c r="V1301" s="5"/>
      <c r="W1301" s="5"/>
      <c r="X1301" s="5"/>
      <c r="Y1301" s="5"/>
      <c r="Z1301" s="5">
        <v>1</v>
      </c>
    </row>
    <row r="1302" spans="1:26" ht="16.5" customHeight="1" x14ac:dyDescent="0.2">
      <c r="A1302" s="2">
        <v>43316</v>
      </c>
      <c r="B1302" s="1" t="s">
        <v>827</v>
      </c>
      <c r="C1302" s="1">
        <v>1</v>
      </c>
      <c r="D1302" s="1"/>
      <c r="E1302" s="1" t="s">
        <v>1151</v>
      </c>
      <c r="F1302" s="5"/>
      <c r="G1302" s="5"/>
      <c r="H1302" s="5"/>
      <c r="I1302" s="5"/>
      <c r="J1302" s="5"/>
      <c r="K1302" s="5"/>
      <c r="L1302" s="5">
        <v>1</v>
      </c>
      <c r="M1302" s="5"/>
      <c r="N1302" s="5"/>
      <c r="O1302" s="5"/>
      <c r="P1302" s="5"/>
      <c r="Q1302" s="5"/>
      <c r="R1302" s="5"/>
      <c r="S1302" s="5"/>
      <c r="T1302" s="6"/>
      <c r="U1302" s="5"/>
      <c r="V1302" s="5"/>
      <c r="W1302" s="5"/>
      <c r="X1302" s="5"/>
      <c r="Y1302" s="5"/>
      <c r="Z1302" s="5">
        <v>1</v>
      </c>
    </row>
    <row r="1303" spans="1:26" ht="16.5" customHeight="1" x14ac:dyDescent="0.2">
      <c r="A1303" s="2">
        <v>43316</v>
      </c>
      <c r="B1303" s="1" t="s">
        <v>828</v>
      </c>
      <c r="C1303" s="1">
        <v>1</v>
      </c>
      <c r="D1303" s="1"/>
      <c r="E1303" s="1" t="s">
        <v>230</v>
      </c>
      <c r="F1303" s="5">
        <v>1</v>
      </c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6"/>
      <c r="U1303" s="5"/>
      <c r="V1303" s="5"/>
      <c r="W1303" s="5"/>
      <c r="X1303" s="5"/>
      <c r="Y1303" s="5"/>
      <c r="Z1303" s="5">
        <v>1</v>
      </c>
    </row>
    <row r="1304" spans="1:26" ht="16.5" customHeight="1" x14ac:dyDescent="0.2">
      <c r="A1304" s="2">
        <v>43316</v>
      </c>
      <c r="B1304" s="1" t="s">
        <v>829</v>
      </c>
      <c r="C1304" s="1">
        <v>1</v>
      </c>
      <c r="D1304" s="1"/>
      <c r="E1304" s="1" t="s">
        <v>1884</v>
      </c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>
        <v>1</v>
      </c>
      <c r="T1304" s="6"/>
      <c r="U1304" s="5"/>
      <c r="V1304" s="5"/>
      <c r="W1304" s="5"/>
      <c r="X1304" s="5"/>
      <c r="Y1304" s="5"/>
      <c r="Z1304" s="5">
        <v>1</v>
      </c>
    </row>
    <row r="1305" spans="1:26" ht="16.5" customHeight="1" x14ac:dyDescent="0.2">
      <c r="A1305" s="2">
        <v>43316</v>
      </c>
      <c r="B1305" s="1" t="s">
        <v>448</v>
      </c>
      <c r="C1305" s="1">
        <v>1</v>
      </c>
      <c r="D1305" s="1"/>
      <c r="E1305" s="1" t="s">
        <v>611</v>
      </c>
      <c r="F1305" s="5"/>
      <c r="G1305" s="5">
        <v>1</v>
      </c>
      <c r="H1305" s="5"/>
      <c r="I1305" s="5"/>
      <c r="J1305" s="5"/>
      <c r="K1305" s="5"/>
      <c r="L1305" s="5"/>
      <c r="M1305" s="5"/>
      <c r="N1305" s="5"/>
      <c r="O1305" s="5"/>
      <c r="P1305" s="5">
        <v>1</v>
      </c>
      <c r="Q1305" s="5"/>
      <c r="R1305" s="5"/>
      <c r="S1305" s="5">
        <v>1</v>
      </c>
      <c r="T1305" s="6"/>
      <c r="U1305" s="5"/>
      <c r="V1305" s="5"/>
      <c r="W1305" s="5"/>
      <c r="X1305" s="5"/>
      <c r="Y1305" s="5"/>
      <c r="Z1305" s="5">
        <v>3</v>
      </c>
    </row>
    <row r="1306" spans="1:26" ht="16.5" customHeight="1" x14ac:dyDescent="0.2">
      <c r="A1306" s="2">
        <v>43316</v>
      </c>
      <c r="B1306" s="1" t="s">
        <v>830</v>
      </c>
      <c r="C1306" s="1">
        <v>1</v>
      </c>
      <c r="D1306" s="1"/>
      <c r="E1306" s="1" t="s">
        <v>1403</v>
      </c>
      <c r="F1306" s="5"/>
      <c r="G1306" s="5"/>
      <c r="H1306" s="5"/>
      <c r="I1306" s="5"/>
      <c r="J1306" s="5"/>
      <c r="K1306" s="5"/>
      <c r="L1306" s="5"/>
      <c r="M1306" s="5"/>
      <c r="N1306" s="5">
        <v>1</v>
      </c>
      <c r="O1306" s="5"/>
      <c r="P1306" s="5"/>
      <c r="Q1306" s="5"/>
      <c r="R1306" s="5"/>
      <c r="S1306" s="5"/>
      <c r="T1306" s="6"/>
      <c r="U1306" s="5"/>
      <c r="V1306" s="5"/>
      <c r="W1306" s="5"/>
      <c r="X1306" s="5"/>
      <c r="Y1306" s="5"/>
      <c r="Z1306" s="5">
        <v>1</v>
      </c>
    </row>
    <row r="1307" spans="1:26" ht="16.5" customHeight="1" x14ac:dyDescent="0.2">
      <c r="A1307" s="2">
        <v>43316</v>
      </c>
      <c r="B1307" s="1" t="s">
        <v>155</v>
      </c>
      <c r="C1307" s="1">
        <v>1</v>
      </c>
      <c r="D1307" s="1"/>
      <c r="E1307" s="1" t="s">
        <v>2038</v>
      </c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6"/>
      <c r="U1307" s="5"/>
      <c r="V1307" s="5">
        <v>1</v>
      </c>
      <c r="W1307" s="5"/>
      <c r="X1307" s="5"/>
      <c r="Y1307" s="5"/>
      <c r="Z1307" s="5">
        <v>1</v>
      </c>
    </row>
    <row r="1308" spans="1:26" ht="16.5" customHeight="1" x14ac:dyDescent="0.2">
      <c r="A1308" s="2">
        <v>43316</v>
      </c>
      <c r="B1308" s="1" t="s">
        <v>831</v>
      </c>
      <c r="C1308" s="1">
        <v>1</v>
      </c>
      <c r="D1308" s="1"/>
      <c r="E1308" s="1" t="s">
        <v>1819</v>
      </c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>
        <v>2</v>
      </c>
      <c r="T1308" s="6"/>
      <c r="U1308" s="5"/>
      <c r="V1308" s="5"/>
      <c r="W1308" s="5"/>
      <c r="X1308" s="5"/>
      <c r="Y1308" s="5"/>
      <c r="Z1308" s="5">
        <v>2</v>
      </c>
    </row>
    <row r="1309" spans="1:26" ht="16.5" customHeight="1" x14ac:dyDescent="0.2">
      <c r="A1309" s="2">
        <v>43316</v>
      </c>
      <c r="B1309" s="1" t="s">
        <v>620</v>
      </c>
      <c r="C1309" s="1">
        <v>1</v>
      </c>
      <c r="D1309" s="1"/>
      <c r="E1309" s="1" t="s">
        <v>313</v>
      </c>
      <c r="F1309" s="5">
        <v>1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6"/>
      <c r="U1309" s="5"/>
      <c r="V1309" s="5"/>
      <c r="W1309" s="5"/>
      <c r="X1309" s="5"/>
      <c r="Y1309" s="5"/>
      <c r="Z1309" s="5">
        <v>1</v>
      </c>
    </row>
    <row r="1310" spans="1:26" ht="16.5" customHeight="1" x14ac:dyDescent="0.2">
      <c r="A1310" s="2">
        <v>43316</v>
      </c>
      <c r="B1310" s="1" t="s">
        <v>157</v>
      </c>
      <c r="C1310" s="1">
        <v>1</v>
      </c>
      <c r="D1310" s="1"/>
      <c r="E1310" s="1" t="s">
        <v>1983</v>
      </c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6"/>
      <c r="U1310" s="5">
        <v>1</v>
      </c>
      <c r="V1310" s="5"/>
      <c r="W1310" s="5"/>
      <c r="X1310" s="5"/>
      <c r="Y1310" s="5"/>
      <c r="Z1310" s="5">
        <v>1</v>
      </c>
    </row>
    <row r="1311" spans="1:26" ht="16.5" customHeight="1" x14ac:dyDescent="0.2">
      <c r="A1311" s="2">
        <v>43316</v>
      </c>
      <c r="B1311" s="1" t="s">
        <v>493</v>
      </c>
      <c r="C1311" s="1">
        <v>1</v>
      </c>
      <c r="D1311" s="1"/>
      <c r="E1311" s="1" t="s">
        <v>370</v>
      </c>
      <c r="F1311" s="5"/>
      <c r="G1311" s="5">
        <v>3</v>
      </c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6"/>
      <c r="U1311" s="5"/>
      <c r="V1311" s="5"/>
      <c r="W1311" s="5">
        <v>1</v>
      </c>
      <c r="X1311" s="5"/>
      <c r="Y1311" s="5"/>
      <c r="Z1311" s="5">
        <v>4</v>
      </c>
    </row>
    <row r="1312" spans="1:26" ht="16.5" customHeight="1" x14ac:dyDescent="0.2">
      <c r="A1312" s="2">
        <v>43316</v>
      </c>
      <c r="B1312" s="1" t="s">
        <v>832</v>
      </c>
      <c r="C1312" s="1">
        <v>1</v>
      </c>
      <c r="D1312" s="1"/>
      <c r="E1312" s="1" t="s">
        <v>1650</v>
      </c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>
        <v>1</v>
      </c>
      <c r="Q1312" s="5"/>
      <c r="R1312" s="5"/>
      <c r="S1312" s="5"/>
      <c r="T1312" s="6">
        <v>1</v>
      </c>
      <c r="U1312" s="5"/>
      <c r="V1312" s="5"/>
      <c r="W1312" s="5"/>
      <c r="X1312" s="5">
        <v>3</v>
      </c>
      <c r="Y1312" s="5">
        <v>1</v>
      </c>
      <c r="Z1312" s="5">
        <v>6</v>
      </c>
    </row>
    <row r="1313" spans="1:26" ht="16.5" customHeight="1" x14ac:dyDescent="0.2">
      <c r="A1313" s="2">
        <v>43316</v>
      </c>
      <c r="B1313" s="1" t="s">
        <v>833</v>
      </c>
      <c r="C1313" s="1">
        <v>1</v>
      </c>
      <c r="D1313" s="1"/>
      <c r="E1313" s="1" t="s">
        <v>1452</v>
      </c>
      <c r="F1313" s="5"/>
      <c r="G1313" s="5"/>
      <c r="H1313" s="5"/>
      <c r="I1313" s="5"/>
      <c r="J1313" s="5"/>
      <c r="K1313" s="5"/>
      <c r="L1313" s="5"/>
      <c r="M1313" s="5"/>
      <c r="N1313" s="5">
        <v>1</v>
      </c>
      <c r="O1313" s="5"/>
      <c r="P1313" s="5"/>
      <c r="Q1313" s="5"/>
      <c r="R1313" s="5"/>
      <c r="S1313" s="5"/>
      <c r="T1313" s="6"/>
      <c r="U1313" s="5"/>
      <c r="V1313" s="5"/>
      <c r="W1313" s="5"/>
      <c r="X1313" s="5"/>
      <c r="Y1313" s="5"/>
      <c r="Z1313" s="5">
        <v>1</v>
      </c>
    </row>
    <row r="1314" spans="1:26" ht="16.5" customHeight="1" x14ac:dyDescent="0.2">
      <c r="A1314" s="2">
        <v>43316</v>
      </c>
      <c r="B1314" s="1" t="s">
        <v>834</v>
      </c>
      <c r="C1314" s="1">
        <v>1</v>
      </c>
      <c r="D1314" s="1"/>
      <c r="E1314" s="1" t="s">
        <v>314</v>
      </c>
      <c r="F1314" s="5">
        <v>1</v>
      </c>
      <c r="G1314" s="5"/>
      <c r="H1314" s="5"/>
      <c r="I1314" s="5"/>
      <c r="J1314" s="5">
        <v>3</v>
      </c>
      <c r="K1314" s="5"/>
      <c r="L1314" s="5"/>
      <c r="M1314" s="5">
        <v>1</v>
      </c>
      <c r="N1314" s="5"/>
      <c r="O1314" s="5"/>
      <c r="P1314" s="5"/>
      <c r="Q1314" s="5"/>
      <c r="R1314" s="5"/>
      <c r="S1314" s="5"/>
      <c r="T1314" s="6">
        <v>1</v>
      </c>
      <c r="U1314" s="5"/>
      <c r="V1314" s="5"/>
      <c r="W1314" s="5"/>
      <c r="X1314" s="5"/>
      <c r="Y1314" s="5"/>
      <c r="Z1314" s="5">
        <v>6</v>
      </c>
    </row>
    <row r="1315" spans="1:26" ht="16.5" customHeight="1" x14ac:dyDescent="0.2">
      <c r="A1315" s="2">
        <v>43316</v>
      </c>
      <c r="B1315" s="1" t="s">
        <v>589</v>
      </c>
      <c r="C1315" s="1">
        <v>1</v>
      </c>
      <c r="D1315" s="1"/>
      <c r="E1315" s="1" t="s">
        <v>497</v>
      </c>
      <c r="F1315" s="5"/>
      <c r="G1315" s="5">
        <v>1</v>
      </c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6"/>
      <c r="U1315" s="5"/>
      <c r="V1315" s="5"/>
      <c r="W1315" s="5"/>
      <c r="X1315" s="5"/>
      <c r="Y1315" s="5"/>
      <c r="Z1315" s="5">
        <v>1</v>
      </c>
    </row>
    <row r="1316" spans="1:26" ht="16.5" customHeight="1" x14ac:dyDescent="0.2">
      <c r="A1316" s="2">
        <v>43316</v>
      </c>
      <c r="B1316" s="1" t="s">
        <v>207</v>
      </c>
      <c r="C1316" s="1">
        <v>1</v>
      </c>
      <c r="D1316" s="1"/>
      <c r="E1316" s="1" t="s">
        <v>400</v>
      </c>
      <c r="F1316" s="5"/>
      <c r="G1316" s="5">
        <v>2</v>
      </c>
      <c r="H1316" s="5">
        <v>1</v>
      </c>
      <c r="I1316" s="5"/>
      <c r="J1316" s="5">
        <v>1</v>
      </c>
      <c r="K1316" s="5"/>
      <c r="L1316" s="5"/>
      <c r="M1316" s="5"/>
      <c r="N1316" s="5"/>
      <c r="O1316" s="5"/>
      <c r="P1316" s="5"/>
      <c r="Q1316" s="5"/>
      <c r="R1316" s="5">
        <v>1</v>
      </c>
      <c r="S1316" s="5"/>
      <c r="T1316" s="6"/>
      <c r="U1316" s="5"/>
      <c r="V1316" s="5"/>
      <c r="W1316" s="5"/>
      <c r="X1316" s="5"/>
      <c r="Y1316" s="5"/>
      <c r="Z1316" s="5">
        <v>5</v>
      </c>
    </row>
    <row r="1317" spans="1:26" ht="16.5" customHeight="1" x14ac:dyDescent="0.2">
      <c r="A1317" s="2">
        <v>43316</v>
      </c>
      <c r="B1317" s="1" t="s">
        <v>835</v>
      </c>
      <c r="C1317" s="1">
        <v>1</v>
      </c>
      <c r="D1317" s="1"/>
      <c r="E1317" s="1" t="s">
        <v>1072</v>
      </c>
      <c r="F1317" s="5"/>
      <c r="G1317" s="5"/>
      <c r="H1317" s="5"/>
      <c r="I1317" s="5"/>
      <c r="J1317" s="5"/>
      <c r="K1317" s="5">
        <v>1</v>
      </c>
      <c r="L1317" s="5"/>
      <c r="M1317" s="5"/>
      <c r="N1317" s="5"/>
      <c r="O1317" s="5"/>
      <c r="P1317" s="5"/>
      <c r="Q1317" s="5">
        <v>2</v>
      </c>
      <c r="R1317" s="5"/>
      <c r="S1317" s="5"/>
      <c r="T1317" s="6">
        <v>1</v>
      </c>
      <c r="U1317" s="5"/>
      <c r="V1317" s="5">
        <v>2</v>
      </c>
      <c r="W1317" s="5"/>
      <c r="X1317" s="5">
        <v>1</v>
      </c>
      <c r="Y1317" s="5"/>
      <c r="Z1317" s="5">
        <v>7</v>
      </c>
    </row>
    <row r="1318" spans="1:26" ht="16.5" customHeight="1" x14ac:dyDescent="0.2">
      <c r="A1318" s="2">
        <v>43316</v>
      </c>
      <c r="B1318" s="1" t="s">
        <v>836</v>
      </c>
      <c r="C1318" s="1">
        <v>1</v>
      </c>
      <c r="D1318" s="1"/>
      <c r="E1318" s="1" t="s">
        <v>586</v>
      </c>
      <c r="F1318" s="5"/>
      <c r="G1318" s="5">
        <v>1</v>
      </c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6">
        <v>1</v>
      </c>
      <c r="U1318" s="5"/>
      <c r="V1318" s="5"/>
      <c r="W1318" s="5"/>
      <c r="X1318" s="5"/>
      <c r="Y1318" s="5"/>
      <c r="Z1318" s="5">
        <v>2</v>
      </c>
    </row>
    <row r="1319" spans="1:26" ht="16.5" customHeight="1" x14ac:dyDescent="0.2">
      <c r="A1319" s="2">
        <v>43316</v>
      </c>
      <c r="B1319" s="1" t="s">
        <v>837</v>
      </c>
      <c r="C1319" s="1">
        <v>1</v>
      </c>
      <c r="D1319" s="1"/>
      <c r="E1319" s="1" t="s">
        <v>1261</v>
      </c>
      <c r="F1319" s="5"/>
      <c r="G1319" s="5"/>
      <c r="H1319" s="5"/>
      <c r="I1319" s="5"/>
      <c r="J1319" s="5"/>
      <c r="K1319" s="5"/>
      <c r="L1319" s="5"/>
      <c r="M1319" s="5">
        <v>2</v>
      </c>
      <c r="N1319" s="5"/>
      <c r="O1319" s="5"/>
      <c r="P1319" s="5"/>
      <c r="Q1319" s="5"/>
      <c r="R1319" s="5"/>
      <c r="S1319" s="5"/>
      <c r="T1319" s="6"/>
      <c r="U1319" s="5"/>
      <c r="V1319" s="5"/>
      <c r="W1319" s="5"/>
      <c r="X1319" s="5"/>
      <c r="Y1319" s="5"/>
      <c r="Z1319" s="5">
        <v>2</v>
      </c>
    </row>
    <row r="1320" spans="1:26" ht="16.5" customHeight="1" x14ac:dyDescent="0.2">
      <c r="A1320" s="2">
        <v>43316</v>
      </c>
      <c r="B1320" s="1" t="s">
        <v>367</v>
      </c>
      <c r="C1320" s="1">
        <v>1</v>
      </c>
      <c r="D1320" s="1"/>
      <c r="E1320" s="1" t="s">
        <v>2130</v>
      </c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6"/>
      <c r="U1320" s="5"/>
      <c r="V1320" s="5"/>
      <c r="W1320" s="5">
        <v>1</v>
      </c>
      <c r="X1320" s="5"/>
      <c r="Y1320" s="5"/>
      <c r="Z1320" s="5">
        <v>1</v>
      </c>
    </row>
    <row r="1321" spans="1:26" ht="16.5" customHeight="1" x14ac:dyDescent="0.2">
      <c r="A1321" s="2">
        <v>43316</v>
      </c>
      <c r="B1321" s="1" t="s">
        <v>158</v>
      </c>
      <c r="C1321" s="1">
        <v>1</v>
      </c>
      <c r="D1321" s="1"/>
      <c r="E1321" s="1" t="s">
        <v>893</v>
      </c>
      <c r="F1321" s="5"/>
      <c r="G1321" s="5"/>
      <c r="H1321" s="5"/>
      <c r="I1321" s="5">
        <v>1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6"/>
      <c r="U1321" s="5"/>
      <c r="V1321" s="5"/>
      <c r="W1321" s="5"/>
      <c r="X1321" s="5"/>
      <c r="Y1321" s="5"/>
      <c r="Z1321" s="5">
        <v>1</v>
      </c>
    </row>
    <row r="1322" spans="1:26" ht="16.5" customHeight="1" x14ac:dyDescent="0.2">
      <c r="A1322" s="2">
        <v>43316</v>
      </c>
      <c r="B1322" s="1" t="s">
        <v>425</v>
      </c>
      <c r="C1322" s="1">
        <v>1</v>
      </c>
      <c r="D1322" s="1"/>
      <c r="E1322" s="1" t="s">
        <v>109</v>
      </c>
      <c r="F1322" s="5">
        <v>1</v>
      </c>
      <c r="G1322" s="5"/>
      <c r="H1322" s="5">
        <v>1</v>
      </c>
      <c r="I1322" s="5">
        <v>2</v>
      </c>
      <c r="J1322" s="5"/>
      <c r="K1322" s="5"/>
      <c r="L1322" s="5"/>
      <c r="M1322" s="5">
        <v>1</v>
      </c>
      <c r="N1322" s="5"/>
      <c r="O1322" s="5"/>
      <c r="P1322" s="5"/>
      <c r="Q1322" s="5">
        <v>1</v>
      </c>
      <c r="R1322" s="5">
        <v>1</v>
      </c>
      <c r="S1322" s="5"/>
      <c r="T1322" s="6">
        <v>2</v>
      </c>
      <c r="U1322" s="5">
        <v>1</v>
      </c>
      <c r="V1322" s="5">
        <v>1</v>
      </c>
      <c r="W1322" s="5">
        <v>2</v>
      </c>
      <c r="X1322" s="5">
        <v>2</v>
      </c>
      <c r="Y1322" s="5">
        <v>3</v>
      </c>
      <c r="Z1322" s="5">
        <v>18</v>
      </c>
    </row>
    <row r="1323" spans="1:26" ht="16.5" customHeight="1" x14ac:dyDescent="0.2">
      <c r="A1323" s="2">
        <v>43316</v>
      </c>
      <c r="B1323" s="1" t="s">
        <v>166</v>
      </c>
      <c r="C1323" s="1">
        <v>1</v>
      </c>
      <c r="D1323" s="1"/>
      <c r="E1323" s="1" t="s">
        <v>1130</v>
      </c>
      <c r="F1323" s="5"/>
      <c r="G1323" s="5"/>
      <c r="H1323" s="5"/>
      <c r="I1323" s="5"/>
      <c r="J1323" s="5"/>
      <c r="K1323" s="5">
        <v>1</v>
      </c>
      <c r="L1323" s="5"/>
      <c r="M1323" s="5"/>
      <c r="N1323" s="5"/>
      <c r="O1323" s="5"/>
      <c r="P1323" s="5"/>
      <c r="Q1323" s="5"/>
      <c r="R1323" s="5"/>
      <c r="S1323" s="5"/>
      <c r="T1323" s="6"/>
      <c r="U1323" s="5"/>
      <c r="V1323" s="5"/>
      <c r="W1323" s="5">
        <v>1</v>
      </c>
      <c r="X1323" s="5">
        <v>1</v>
      </c>
      <c r="Y1323" s="5"/>
      <c r="Z1323" s="5">
        <v>3</v>
      </c>
    </row>
    <row r="1324" spans="1:26" ht="16.5" customHeight="1" x14ac:dyDescent="0.2">
      <c r="A1324" s="2">
        <v>43316</v>
      </c>
      <c r="B1324" s="1" t="s">
        <v>100</v>
      </c>
      <c r="C1324" s="1">
        <v>1</v>
      </c>
      <c r="D1324" s="1"/>
      <c r="E1324" s="1" t="s">
        <v>1039</v>
      </c>
      <c r="F1324" s="5"/>
      <c r="G1324" s="5"/>
      <c r="H1324" s="5"/>
      <c r="I1324" s="5"/>
      <c r="J1324" s="5">
        <v>1</v>
      </c>
      <c r="K1324" s="5"/>
      <c r="L1324" s="5">
        <v>1</v>
      </c>
      <c r="M1324" s="5"/>
      <c r="N1324" s="5"/>
      <c r="O1324" s="5"/>
      <c r="P1324" s="5"/>
      <c r="Q1324" s="5">
        <v>1</v>
      </c>
      <c r="R1324" s="5"/>
      <c r="S1324" s="5"/>
      <c r="T1324" s="6"/>
      <c r="U1324" s="5">
        <v>1</v>
      </c>
      <c r="V1324" s="5"/>
      <c r="W1324" s="5"/>
      <c r="X1324" s="5"/>
      <c r="Y1324" s="5"/>
      <c r="Z1324" s="5">
        <v>4</v>
      </c>
    </row>
    <row r="1325" spans="1:26" ht="16.5" customHeight="1" x14ac:dyDescent="0.2">
      <c r="A1325" s="2">
        <v>43316</v>
      </c>
      <c r="B1325" s="1" t="s">
        <v>326</v>
      </c>
      <c r="C1325" s="1">
        <v>1</v>
      </c>
      <c r="D1325" s="1"/>
      <c r="E1325" s="1" t="s">
        <v>6</v>
      </c>
      <c r="F1325" s="5">
        <v>8</v>
      </c>
      <c r="G1325" s="5">
        <v>10</v>
      </c>
      <c r="H1325" s="5">
        <v>5</v>
      </c>
      <c r="I1325" s="5">
        <v>3</v>
      </c>
      <c r="J1325" s="5">
        <v>6</v>
      </c>
      <c r="K1325" s="5">
        <v>5</v>
      </c>
      <c r="L1325" s="5">
        <v>5</v>
      </c>
      <c r="M1325" s="5">
        <v>10</v>
      </c>
      <c r="N1325" s="5">
        <v>3</v>
      </c>
      <c r="O1325" s="5">
        <v>6</v>
      </c>
      <c r="P1325" s="5">
        <v>3</v>
      </c>
      <c r="Q1325" s="5">
        <v>7</v>
      </c>
      <c r="R1325" s="5">
        <v>2</v>
      </c>
      <c r="S1325" s="5">
        <v>4</v>
      </c>
      <c r="T1325" s="6">
        <v>4</v>
      </c>
      <c r="U1325" s="5">
        <v>13</v>
      </c>
      <c r="V1325" s="5">
        <v>5</v>
      </c>
      <c r="W1325" s="5">
        <v>9</v>
      </c>
      <c r="X1325" s="5">
        <v>6</v>
      </c>
      <c r="Y1325" s="5">
        <v>12</v>
      </c>
      <c r="Z1325" s="5">
        <v>126</v>
      </c>
    </row>
    <row r="1326" spans="1:26" ht="16.5" customHeight="1" x14ac:dyDescent="0.2">
      <c r="A1326" s="2">
        <v>43316</v>
      </c>
      <c r="B1326" s="1" t="s">
        <v>838</v>
      </c>
      <c r="C1326" s="1">
        <v>1</v>
      </c>
      <c r="D1326" s="1"/>
      <c r="E1326" s="1" t="s">
        <v>1097</v>
      </c>
      <c r="F1326" s="5"/>
      <c r="G1326" s="5"/>
      <c r="H1326" s="5"/>
      <c r="I1326" s="5"/>
      <c r="J1326" s="5"/>
      <c r="K1326" s="5">
        <v>1</v>
      </c>
      <c r="L1326" s="5"/>
      <c r="M1326" s="5"/>
      <c r="N1326" s="5"/>
      <c r="O1326" s="5"/>
      <c r="P1326" s="5"/>
      <c r="Q1326" s="5"/>
      <c r="R1326" s="5"/>
      <c r="S1326" s="5"/>
      <c r="T1326" s="6"/>
      <c r="U1326" s="5"/>
      <c r="V1326" s="5"/>
      <c r="W1326" s="5"/>
      <c r="X1326" s="5"/>
      <c r="Y1326" s="5"/>
      <c r="Z1326" s="5">
        <v>1</v>
      </c>
    </row>
    <row r="1327" spans="1:26" ht="16.5" customHeight="1" x14ac:dyDescent="0.2">
      <c r="A1327" s="2">
        <v>43316</v>
      </c>
      <c r="B1327" s="1" t="s">
        <v>839</v>
      </c>
      <c r="C1327" s="1">
        <v>1</v>
      </c>
      <c r="D1327" s="1"/>
      <c r="E1327" s="1" t="s">
        <v>241</v>
      </c>
      <c r="F1327" s="5">
        <v>1</v>
      </c>
      <c r="G1327" s="5"/>
      <c r="H1327" s="5"/>
      <c r="I1327" s="5"/>
      <c r="J1327" s="5"/>
      <c r="K1327" s="5"/>
      <c r="L1327" s="5"/>
      <c r="M1327" s="5">
        <v>1</v>
      </c>
      <c r="N1327" s="5"/>
      <c r="O1327" s="5"/>
      <c r="P1327" s="5"/>
      <c r="Q1327" s="5"/>
      <c r="R1327" s="5"/>
      <c r="S1327" s="5"/>
      <c r="T1327" s="6"/>
      <c r="U1327" s="5">
        <v>1</v>
      </c>
      <c r="V1327" s="5">
        <v>1</v>
      </c>
      <c r="W1327" s="5"/>
      <c r="X1327" s="5"/>
      <c r="Y1327" s="5">
        <v>1</v>
      </c>
      <c r="Z1327" s="5">
        <v>5</v>
      </c>
    </row>
    <row r="1328" spans="1:26" ht="16.5" customHeight="1" x14ac:dyDescent="0.2">
      <c r="A1328" s="2">
        <v>43316</v>
      </c>
      <c r="B1328" s="1" t="s">
        <v>365</v>
      </c>
      <c r="C1328" s="1">
        <v>1</v>
      </c>
      <c r="D1328" s="1"/>
      <c r="E1328" s="1" t="s">
        <v>1913</v>
      </c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6">
        <v>1</v>
      </c>
      <c r="U1328" s="5"/>
      <c r="V1328" s="5"/>
      <c r="W1328" s="5"/>
      <c r="X1328" s="5"/>
      <c r="Y1328" s="5"/>
      <c r="Z1328" s="5">
        <v>1</v>
      </c>
    </row>
    <row r="1329" spans="1:26" ht="16.5" customHeight="1" x14ac:dyDescent="0.2">
      <c r="A1329" s="2">
        <v>43316</v>
      </c>
      <c r="B1329" s="1" t="s">
        <v>840</v>
      </c>
      <c r="C1329" s="1">
        <v>1</v>
      </c>
      <c r="D1329" s="1"/>
      <c r="E1329" s="1" t="s">
        <v>2</v>
      </c>
      <c r="F1329" s="5">
        <v>13</v>
      </c>
      <c r="G1329" s="5">
        <v>14</v>
      </c>
      <c r="H1329" s="5">
        <v>15</v>
      </c>
      <c r="I1329" s="5">
        <v>9</v>
      </c>
      <c r="J1329" s="5">
        <v>11</v>
      </c>
      <c r="K1329" s="5">
        <v>19</v>
      </c>
      <c r="L1329" s="5">
        <v>23</v>
      </c>
      <c r="M1329" s="5">
        <v>16</v>
      </c>
      <c r="N1329" s="5">
        <v>12</v>
      </c>
      <c r="O1329" s="5">
        <v>11</v>
      </c>
      <c r="P1329" s="5">
        <v>13</v>
      </c>
      <c r="Q1329" s="5">
        <v>18</v>
      </c>
      <c r="R1329" s="5">
        <v>10</v>
      </c>
      <c r="S1329" s="5">
        <v>7</v>
      </c>
      <c r="T1329" s="6">
        <v>7</v>
      </c>
      <c r="U1329" s="5">
        <v>10</v>
      </c>
      <c r="V1329" s="5">
        <v>3</v>
      </c>
      <c r="W1329" s="5">
        <v>11</v>
      </c>
      <c r="X1329" s="5">
        <v>11</v>
      </c>
      <c r="Y1329" s="5">
        <v>15</v>
      </c>
      <c r="Z1329" s="5">
        <v>248</v>
      </c>
    </row>
    <row r="1330" spans="1:26" ht="16.5" customHeight="1" x14ac:dyDescent="0.2">
      <c r="A1330" s="2">
        <v>43316</v>
      </c>
      <c r="B1330" s="1" t="s">
        <v>841</v>
      </c>
      <c r="C1330" s="1">
        <v>1</v>
      </c>
      <c r="D1330" s="1"/>
      <c r="E1330" s="1" t="s">
        <v>1257</v>
      </c>
      <c r="F1330" s="5"/>
      <c r="G1330" s="5"/>
      <c r="H1330" s="5"/>
      <c r="I1330" s="5"/>
      <c r="J1330" s="5"/>
      <c r="K1330" s="5"/>
      <c r="L1330" s="5"/>
      <c r="M1330" s="5">
        <v>2</v>
      </c>
      <c r="N1330" s="5"/>
      <c r="O1330" s="5"/>
      <c r="P1330" s="5"/>
      <c r="Q1330" s="5"/>
      <c r="R1330" s="5">
        <v>3</v>
      </c>
      <c r="S1330" s="5"/>
      <c r="T1330" s="6"/>
      <c r="U1330" s="5">
        <v>1</v>
      </c>
      <c r="V1330" s="5"/>
      <c r="W1330" s="5"/>
      <c r="X1330" s="5"/>
      <c r="Y1330" s="5"/>
      <c r="Z1330" s="5">
        <v>6</v>
      </c>
    </row>
    <row r="1331" spans="1:26" ht="16.5" customHeight="1" x14ac:dyDescent="0.2">
      <c r="A1331" s="2">
        <v>43316</v>
      </c>
      <c r="B1331" s="1" t="s">
        <v>842</v>
      </c>
      <c r="C1331" s="1">
        <v>1</v>
      </c>
      <c r="D1331" s="1"/>
      <c r="E1331" s="1" t="s">
        <v>488</v>
      </c>
      <c r="F1331" s="5"/>
      <c r="G1331" s="5">
        <v>1</v>
      </c>
      <c r="H1331" s="5">
        <v>4</v>
      </c>
      <c r="I1331" s="5">
        <v>1</v>
      </c>
      <c r="J1331" s="5">
        <v>2</v>
      </c>
      <c r="K1331" s="5">
        <v>1</v>
      </c>
      <c r="L1331" s="5">
        <v>1</v>
      </c>
      <c r="M1331" s="5">
        <v>5</v>
      </c>
      <c r="N1331" s="5">
        <v>1</v>
      </c>
      <c r="O1331" s="5">
        <v>2</v>
      </c>
      <c r="P1331" s="5">
        <v>3</v>
      </c>
      <c r="Q1331" s="5">
        <v>2</v>
      </c>
      <c r="R1331" s="5">
        <v>1</v>
      </c>
      <c r="S1331" s="5"/>
      <c r="T1331" s="6">
        <v>1</v>
      </c>
      <c r="U1331" s="5"/>
      <c r="V1331" s="5">
        <v>2</v>
      </c>
      <c r="W1331" s="5">
        <v>1</v>
      </c>
      <c r="X1331" s="5"/>
      <c r="Y1331" s="5"/>
      <c r="Z1331" s="5">
        <v>28</v>
      </c>
    </row>
    <row r="1332" spans="1:26" ht="16.5" customHeight="1" x14ac:dyDescent="0.2">
      <c r="A1332" s="2">
        <v>43316</v>
      </c>
      <c r="B1332" s="1" t="s">
        <v>17</v>
      </c>
      <c r="C1332" s="1">
        <v>1</v>
      </c>
      <c r="D1332" s="1"/>
      <c r="E1332" s="1" t="s">
        <v>172</v>
      </c>
      <c r="F1332" s="5">
        <v>1</v>
      </c>
      <c r="G1332" s="5"/>
      <c r="H1332" s="5">
        <v>1</v>
      </c>
      <c r="I1332" s="5"/>
      <c r="J1332" s="5">
        <v>2</v>
      </c>
      <c r="K1332" s="5"/>
      <c r="L1332" s="5">
        <v>1</v>
      </c>
      <c r="M1332" s="5">
        <v>2</v>
      </c>
      <c r="N1332" s="5">
        <v>1</v>
      </c>
      <c r="O1332" s="5"/>
      <c r="P1332" s="5"/>
      <c r="Q1332" s="5">
        <v>1</v>
      </c>
      <c r="R1332" s="5"/>
      <c r="S1332" s="5"/>
      <c r="T1332" s="6">
        <v>1</v>
      </c>
      <c r="U1332" s="5"/>
      <c r="V1332" s="5"/>
      <c r="W1332" s="5"/>
      <c r="X1332" s="5"/>
      <c r="Y1332" s="5"/>
      <c r="Z1332" s="5">
        <v>10</v>
      </c>
    </row>
    <row r="1333" spans="1:26" ht="16.5" customHeight="1" x14ac:dyDescent="0.2">
      <c r="A1333" s="2">
        <v>43316</v>
      </c>
      <c r="B1333" s="1" t="s">
        <v>414</v>
      </c>
      <c r="C1333" s="1">
        <v>1</v>
      </c>
      <c r="D1333" s="1"/>
      <c r="E1333" s="1" t="s">
        <v>277</v>
      </c>
      <c r="F1333" s="5">
        <v>1</v>
      </c>
      <c r="G1333" s="5"/>
      <c r="H1333" s="5"/>
      <c r="I1333" s="5"/>
      <c r="J1333" s="5"/>
      <c r="K1333" s="5"/>
      <c r="L1333" s="5"/>
      <c r="M1333" s="5"/>
      <c r="N1333" s="5"/>
      <c r="O1333" s="5"/>
      <c r="P1333" s="5">
        <v>1</v>
      </c>
      <c r="Q1333" s="5"/>
      <c r="R1333" s="5"/>
      <c r="S1333" s="5"/>
      <c r="T1333" s="6"/>
      <c r="U1333" s="5"/>
      <c r="V1333" s="5">
        <v>1</v>
      </c>
      <c r="W1333" s="5"/>
      <c r="X1333" s="5"/>
      <c r="Y1333" s="5"/>
      <c r="Z1333" s="5">
        <v>3</v>
      </c>
    </row>
    <row r="1334" spans="1:26" ht="16.5" customHeight="1" x14ac:dyDescent="0.2">
      <c r="A1334" s="2">
        <v>43316</v>
      </c>
      <c r="B1334" s="1" t="s">
        <v>673</v>
      </c>
      <c r="C1334" s="1">
        <v>1</v>
      </c>
      <c r="D1334" s="1"/>
      <c r="E1334" s="1" t="s">
        <v>123</v>
      </c>
      <c r="F1334" s="5">
        <v>1</v>
      </c>
      <c r="G1334" s="5"/>
      <c r="H1334" s="5"/>
      <c r="I1334" s="5">
        <v>1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6"/>
      <c r="U1334" s="5"/>
      <c r="V1334" s="5"/>
      <c r="W1334" s="5"/>
      <c r="X1334" s="5"/>
      <c r="Y1334" s="5"/>
      <c r="Z1334" s="5">
        <v>2</v>
      </c>
    </row>
    <row r="1335" spans="1:26" ht="16.5" customHeight="1" x14ac:dyDescent="0.2">
      <c r="A1335" s="2">
        <v>43316</v>
      </c>
      <c r="B1335" s="1" t="s">
        <v>102</v>
      </c>
      <c r="C1335" s="1">
        <v>1</v>
      </c>
      <c r="D1335" s="1"/>
      <c r="E1335" s="1" t="s">
        <v>1953</v>
      </c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6">
        <v>1</v>
      </c>
      <c r="U1335" s="5"/>
      <c r="V1335" s="5"/>
      <c r="W1335" s="5"/>
      <c r="X1335" s="5"/>
      <c r="Y1335" s="5"/>
      <c r="Z1335" s="5">
        <v>1</v>
      </c>
    </row>
    <row r="1336" spans="1:26" ht="16.5" customHeight="1" x14ac:dyDescent="0.2">
      <c r="A1336" s="2">
        <v>43316</v>
      </c>
      <c r="B1336" s="1" t="s">
        <v>843</v>
      </c>
      <c r="C1336" s="1">
        <v>1</v>
      </c>
      <c r="D1336" s="1"/>
      <c r="E1336" s="1" t="s">
        <v>1757</v>
      </c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>
        <v>1</v>
      </c>
      <c r="S1336" s="5"/>
      <c r="T1336" s="6"/>
      <c r="U1336" s="5"/>
      <c r="V1336" s="5"/>
      <c r="W1336" s="5"/>
      <c r="X1336" s="5"/>
      <c r="Y1336" s="5"/>
      <c r="Z1336" s="5">
        <v>1</v>
      </c>
    </row>
    <row r="1337" spans="1:26" ht="16.5" customHeight="1" x14ac:dyDescent="0.2">
      <c r="A1337" s="2">
        <v>43316</v>
      </c>
      <c r="B1337" s="1" t="s">
        <v>844</v>
      </c>
      <c r="C1337" s="1">
        <v>1</v>
      </c>
      <c r="D1337" s="1"/>
      <c r="E1337" s="1" t="s">
        <v>1380</v>
      </c>
      <c r="F1337" s="5"/>
      <c r="G1337" s="5"/>
      <c r="H1337" s="5"/>
      <c r="I1337" s="5"/>
      <c r="J1337" s="5"/>
      <c r="K1337" s="5"/>
      <c r="L1337" s="5"/>
      <c r="M1337" s="5">
        <v>1</v>
      </c>
      <c r="N1337" s="5"/>
      <c r="O1337" s="5"/>
      <c r="P1337" s="5"/>
      <c r="Q1337" s="5"/>
      <c r="R1337" s="5"/>
      <c r="S1337" s="5"/>
      <c r="T1337" s="6"/>
      <c r="U1337" s="5"/>
      <c r="V1337" s="5"/>
      <c r="W1337" s="5"/>
      <c r="X1337" s="5"/>
      <c r="Y1337" s="5"/>
      <c r="Z1337" s="5">
        <v>1</v>
      </c>
    </row>
    <row r="1338" spans="1:26" ht="16.5" customHeight="1" x14ac:dyDescent="0.2">
      <c r="A1338" s="2">
        <v>43316</v>
      </c>
      <c r="B1338" s="1" t="s">
        <v>504</v>
      </c>
      <c r="C1338" s="1">
        <v>1</v>
      </c>
      <c r="D1338" s="1"/>
      <c r="E1338" s="1" t="s">
        <v>614</v>
      </c>
      <c r="F1338" s="5"/>
      <c r="G1338" s="5">
        <v>1</v>
      </c>
      <c r="H1338" s="5"/>
      <c r="I1338" s="5">
        <v>1</v>
      </c>
      <c r="J1338" s="5"/>
      <c r="K1338" s="5"/>
      <c r="L1338" s="5"/>
      <c r="M1338" s="5"/>
      <c r="N1338" s="5"/>
      <c r="O1338" s="5"/>
      <c r="P1338" s="5"/>
      <c r="Q1338" s="5"/>
      <c r="R1338" s="5">
        <v>1</v>
      </c>
      <c r="S1338" s="5">
        <v>1</v>
      </c>
      <c r="T1338" s="6">
        <v>1</v>
      </c>
      <c r="U1338" s="5">
        <v>1</v>
      </c>
      <c r="V1338" s="5"/>
      <c r="W1338" s="5">
        <v>3</v>
      </c>
      <c r="X1338" s="5"/>
      <c r="Y1338" s="5">
        <v>1</v>
      </c>
      <c r="Z1338" s="5">
        <v>10</v>
      </c>
    </row>
    <row r="1339" spans="1:26" ht="16.5" customHeight="1" x14ac:dyDescent="0.2">
      <c r="A1339" s="2">
        <v>43316</v>
      </c>
      <c r="B1339" s="1" t="s">
        <v>280</v>
      </c>
      <c r="C1339" s="1">
        <v>1</v>
      </c>
      <c r="D1339" s="1"/>
      <c r="E1339" s="1" t="s">
        <v>1727</v>
      </c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>
        <v>1</v>
      </c>
      <c r="R1339" s="5"/>
      <c r="S1339" s="5"/>
      <c r="T1339" s="6"/>
      <c r="U1339" s="5"/>
      <c r="V1339" s="5"/>
      <c r="W1339" s="5"/>
      <c r="X1339" s="5"/>
      <c r="Y1339" s="5"/>
      <c r="Z1339" s="5">
        <v>1</v>
      </c>
    </row>
    <row r="1340" spans="1:26" ht="16.5" customHeight="1" x14ac:dyDescent="0.2">
      <c r="A1340" s="2">
        <v>43316</v>
      </c>
      <c r="B1340" s="1" t="s">
        <v>845</v>
      </c>
      <c r="C1340" s="1">
        <v>1</v>
      </c>
      <c r="D1340" s="1"/>
      <c r="E1340" s="1" t="s">
        <v>1896</v>
      </c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6">
        <v>1</v>
      </c>
      <c r="U1340" s="5"/>
      <c r="V1340" s="5"/>
      <c r="W1340" s="5"/>
      <c r="X1340" s="5"/>
      <c r="Y1340" s="5"/>
      <c r="Z1340" s="5">
        <v>1</v>
      </c>
    </row>
    <row r="1341" spans="1:26" ht="16.5" customHeight="1" x14ac:dyDescent="0.2">
      <c r="A1341" s="2">
        <v>43316</v>
      </c>
      <c r="B1341" s="1" t="s">
        <v>169</v>
      </c>
      <c r="C1341" s="1">
        <v>1</v>
      </c>
      <c r="D1341" s="1"/>
      <c r="E1341" s="1" t="s">
        <v>291</v>
      </c>
      <c r="F1341" s="5">
        <v>1</v>
      </c>
      <c r="G1341" s="5">
        <v>1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6"/>
      <c r="U1341" s="5">
        <v>1</v>
      </c>
      <c r="V1341" s="5"/>
      <c r="W1341" s="5"/>
      <c r="X1341" s="5"/>
      <c r="Y1341" s="5">
        <v>1</v>
      </c>
      <c r="Z1341" s="5">
        <v>4</v>
      </c>
    </row>
    <row r="1342" spans="1:26" ht="16.5" customHeight="1" x14ac:dyDescent="0.2">
      <c r="A1342" s="2">
        <v>43316</v>
      </c>
      <c r="B1342" s="1" t="s">
        <v>846</v>
      </c>
      <c r="C1342" s="1">
        <v>1</v>
      </c>
      <c r="D1342" s="1"/>
      <c r="E1342" s="1" t="s">
        <v>852</v>
      </c>
      <c r="F1342" s="5"/>
      <c r="G1342" s="5"/>
      <c r="H1342" s="5"/>
      <c r="I1342" s="5">
        <v>1</v>
      </c>
      <c r="J1342" s="5"/>
      <c r="K1342" s="5"/>
      <c r="L1342" s="5"/>
      <c r="M1342" s="5">
        <v>1</v>
      </c>
      <c r="N1342" s="5"/>
      <c r="O1342" s="5"/>
      <c r="P1342" s="5"/>
      <c r="Q1342" s="5"/>
      <c r="R1342" s="5">
        <v>1</v>
      </c>
      <c r="S1342" s="5"/>
      <c r="T1342" s="6"/>
      <c r="U1342" s="5"/>
      <c r="V1342" s="5"/>
      <c r="W1342" s="5"/>
      <c r="X1342" s="5"/>
      <c r="Y1342" s="5"/>
      <c r="Z1342" s="5">
        <v>3</v>
      </c>
    </row>
    <row r="1343" spans="1:26" ht="16.5" customHeight="1" x14ac:dyDescent="0.2">
      <c r="A1343" s="2">
        <v>43316</v>
      </c>
      <c r="B1343" s="1" t="s">
        <v>847</v>
      </c>
      <c r="C1343" s="1">
        <v>1</v>
      </c>
      <c r="D1343" s="1"/>
      <c r="E1343" s="1" t="s">
        <v>41</v>
      </c>
      <c r="F1343" s="5">
        <v>3</v>
      </c>
      <c r="G1343" s="5"/>
      <c r="H1343" s="5">
        <v>1</v>
      </c>
      <c r="I1343" s="5"/>
      <c r="J1343" s="5"/>
      <c r="K1343" s="5">
        <v>1</v>
      </c>
      <c r="L1343" s="5">
        <v>2</v>
      </c>
      <c r="M1343" s="5">
        <v>2</v>
      </c>
      <c r="N1343" s="5"/>
      <c r="O1343" s="5"/>
      <c r="P1343" s="5"/>
      <c r="Q1343" s="5">
        <v>1</v>
      </c>
      <c r="R1343" s="5">
        <v>1</v>
      </c>
      <c r="S1343" s="5">
        <v>1</v>
      </c>
      <c r="T1343" s="6"/>
      <c r="U1343" s="5">
        <v>2</v>
      </c>
      <c r="V1343" s="5">
        <v>1</v>
      </c>
      <c r="W1343" s="5">
        <v>1</v>
      </c>
      <c r="X1343" s="5">
        <v>1</v>
      </c>
      <c r="Y1343" s="5"/>
      <c r="Z1343" s="5">
        <v>17</v>
      </c>
    </row>
    <row r="1344" spans="1:26" ht="16.5" customHeight="1" x14ac:dyDescent="0.2">
      <c r="A1344" s="2">
        <v>43316</v>
      </c>
      <c r="B1344" s="1" t="s">
        <v>848</v>
      </c>
      <c r="C1344" s="1">
        <v>1</v>
      </c>
      <c r="D1344" s="1"/>
      <c r="E1344" s="1" t="s">
        <v>135</v>
      </c>
      <c r="F1344" s="5">
        <v>1</v>
      </c>
      <c r="G1344" s="5">
        <v>1</v>
      </c>
      <c r="H1344" s="5">
        <v>1</v>
      </c>
      <c r="I1344" s="5"/>
      <c r="J1344" s="5">
        <v>1</v>
      </c>
      <c r="K1344" s="5"/>
      <c r="L1344" s="5"/>
      <c r="M1344" s="5"/>
      <c r="N1344" s="5"/>
      <c r="O1344" s="5">
        <v>1</v>
      </c>
      <c r="P1344" s="5"/>
      <c r="Q1344" s="5">
        <v>1</v>
      </c>
      <c r="R1344" s="5">
        <v>1</v>
      </c>
      <c r="S1344" s="5"/>
      <c r="T1344" s="6"/>
      <c r="U1344" s="5"/>
      <c r="V1344" s="5"/>
      <c r="W1344" s="5"/>
      <c r="X1344" s="5"/>
      <c r="Y1344" s="5"/>
      <c r="Z1344" s="5">
        <v>7</v>
      </c>
    </row>
    <row r="1345" spans="1:26" ht="16.5" customHeight="1" x14ac:dyDescent="0.2">
      <c r="A1345" s="2">
        <v>43316</v>
      </c>
      <c r="B1345" s="1" t="s">
        <v>432</v>
      </c>
      <c r="C1345" s="1">
        <v>1</v>
      </c>
      <c r="D1345" s="1"/>
      <c r="E1345" s="1" t="s">
        <v>2137</v>
      </c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6"/>
      <c r="U1345" s="5"/>
      <c r="V1345" s="5"/>
      <c r="W1345" s="5">
        <v>1</v>
      </c>
      <c r="X1345" s="5"/>
      <c r="Y1345" s="5"/>
      <c r="Z1345" s="5">
        <v>1</v>
      </c>
    </row>
    <row r="1346" spans="1:26" ht="16.5" customHeight="1" x14ac:dyDescent="0.2">
      <c r="A1346" s="2">
        <v>43316</v>
      </c>
      <c r="B1346" s="1" t="s">
        <v>849</v>
      </c>
      <c r="C1346" s="1">
        <v>1</v>
      </c>
      <c r="D1346" s="1"/>
      <c r="E1346" s="1" t="s">
        <v>875</v>
      </c>
      <c r="F1346" s="5"/>
      <c r="G1346" s="5"/>
      <c r="H1346" s="5"/>
      <c r="I1346" s="5">
        <v>1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6"/>
      <c r="U1346" s="5"/>
      <c r="V1346" s="5"/>
      <c r="W1346" s="5"/>
      <c r="X1346" s="5"/>
      <c r="Y1346" s="5"/>
      <c r="Z1346" s="5">
        <v>1</v>
      </c>
    </row>
    <row r="1347" spans="1:26" ht="16.5" customHeight="1" x14ac:dyDescent="0.2">
      <c r="A1347" s="2">
        <v>43316</v>
      </c>
      <c r="B1347" s="1" t="s">
        <v>850</v>
      </c>
      <c r="C1347" s="1">
        <v>1</v>
      </c>
      <c r="D1347" s="1"/>
      <c r="E1347" s="1" t="s">
        <v>282</v>
      </c>
      <c r="F1347" s="5">
        <v>1</v>
      </c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>
        <v>1</v>
      </c>
      <c r="R1347" s="5"/>
      <c r="S1347" s="5">
        <v>1</v>
      </c>
      <c r="T1347" s="6">
        <v>1</v>
      </c>
      <c r="U1347" s="5"/>
      <c r="V1347" s="5"/>
      <c r="W1347" s="5"/>
      <c r="X1347" s="5"/>
      <c r="Y1347" s="5">
        <v>2</v>
      </c>
      <c r="Z1347" s="5">
        <v>6</v>
      </c>
    </row>
    <row r="1348" spans="1:26" ht="16.5" customHeight="1" x14ac:dyDescent="0.2">
      <c r="A1348" s="2">
        <v>43316</v>
      </c>
      <c r="B1348" s="1" t="s">
        <v>851</v>
      </c>
      <c r="C1348" s="1">
        <v>1</v>
      </c>
      <c r="D1348" s="1"/>
      <c r="E1348" s="1" t="s">
        <v>1696</v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>
        <v>1</v>
      </c>
      <c r="R1348" s="5"/>
      <c r="S1348" s="5"/>
      <c r="T1348" s="6"/>
      <c r="U1348" s="5"/>
      <c r="V1348" s="5"/>
      <c r="W1348" s="5"/>
      <c r="X1348" s="5"/>
      <c r="Y1348" s="5"/>
      <c r="Z1348" s="5">
        <v>1</v>
      </c>
    </row>
    <row r="1349" spans="1:26" ht="16.5" customHeight="1" x14ac:dyDescent="0.2">
      <c r="A1349" s="2">
        <v>43316</v>
      </c>
      <c r="B1349" s="1" t="s">
        <v>852</v>
      </c>
      <c r="C1349" s="1">
        <v>1</v>
      </c>
      <c r="D1349" s="1"/>
      <c r="E1349" s="1" t="s">
        <v>1288</v>
      </c>
      <c r="F1349" s="5"/>
      <c r="G1349" s="5"/>
      <c r="H1349" s="5"/>
      <c r="I1349" s="5"/>
      <c r="J1349" s="5"/>
      <c r="K1349" s="5"/>
      <c r="L1349" s="5"/>
      <c r="M1349" s="5">
        <v>1</v>
      </c>
      <c r="N1349" s="5"/>
      <c r="O1349" s="5"/>
      <c r="P1349" s="5"/>
      <c r="Q1349" s="5"/>
      <c r="R1349" s="5"/>
      <c r="S1349" s="5"/>
      <c r="T1349" s="6"/>
      <c r="U1349" s="5"/>
      <c r="V1349" s="5"/>
      <c r="W1349" s="5"/>
      <c r="X1349" s="5"/>
      <c r="Y1349" s="5"/>
      <c r="Z1349" s="5">
        <v>1</v>
      </c>
    </row>
    <row r="1350" spans="1:26" ht="16.5" customHeight="1" x14ac:dyDescent="0.2">
      <c r="A1350" s="2">
        <v>43316</v>
      </c>
      <c r="B1350" s="1" t="s">
        <v>240</v>
      </c>
      <c r="C1350" s="1">
        <v>1</v>
      </c>
      <c r="D1350" s="1"/>
      <c r="E1350" s="1" t="s">
        <v>1775</v>
      </c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>
        <v>1</v>
      </c>
      <c r="S1350" s="5"/>
      <c r="T1350" s="6"/>
      <c r="U1350" s="5"/>
      <c r="V1350" s="5"/>
      <c r="W1350" s="5"/>
      <c r="X1350" s="5"/>
      <c r="Y1350" s="5"/>
      <c r="Z1350" s="5">
        <v>1</v>
      </c>
    </row>
    <row r="1351" spans="1:26" ht="16.5" customHeight="1" x14ac:dyDescent="0.2">
      <c r="A1351" s="2">
        <v>43316</v>
      </c>
      <c r="B1351" s="1" t="s">
        <v>413</v>
      </c>
      <c r="C1351" s="1">
        <v>1</v>
      </c>
      <c r="D1351" s="1"/>
      <c r="E1351" s="1" t="s">
        <v>2153</v>
      </c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6"/>
      <c r="U1351" s="5"/>
      <c r="V1351" s="5"/>
      <c r="W1351" s="5"/>
      <c r="X1351" s="5">
        <v>1</v>
      </c>
      <c r="Y1351" s="5"/>
      <c r="Z1351" s="5">
        <v>1</v>
      </c>
    </row>
    <row r="1352" spans="1:26" ht="16.5" customHeight="1" x14ac:dyDescent="0.2">
      <c r="A1352" s="2">
        <v>43316</v>
      </c>
      <c r="B1352" s="1" t="s">
        <v>248</v>
      </c>
      <c r="C1352" s="1">
        <v>1</v>
      </c>
      <c r="D1352" s="1"/>
      <c r="E1352" s="1" t="s">
        <v>1852</v>
      </c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>
        <v>1</v>
      </c>
      <c r="T1352" s="6"/>
      <c r="U1352" s="5"/>
      <c r="V1352" s="5"/>
      <c r="W1352" s="5"/>
      <c r="X1352" s="5"/>
      <c r="Y1352" s="5"/>
      <c r="Z1352" s="5">
        <v>1</v>
      </c>
    </row>
    <row r="1353" spans="1:26" ht="16.5" customHeight="1" x14ac:dyDescent="0.2">
      <c r="A1353" s="2">
        <v>43316</v>
      </c>
      <c r="B1353" s="1" t="s">
        <v>853</v>
      </c>
      <c r="C1353" s="1">
        <v>1</v>
      </c>
      <c r="D1353" s="1"/>
      <c r="E1353" s="1" t="s">
        <v>329</v>
      </c>
      <c r="F1353" s="5">
        <v>1</v>
      </c>
      <c r="G1353" s="5"/>
      <c r="H1353" s="5"/>
      <c r="I1353" s="5"/>
      <c r="J1353" s="5">
        <v>1</v>
      </c>
      <c r="K1353" s="5"/>
      <c r="L1353" s="5"/>
      <c r="M1353" s="5"/>
      <c r="N1353" s="5"/>
      <c r="O1353" s="5"/>
      <c r="P1353" s="5"/>
      <c r="Q1353" s="5"/>
      <c r="R1353" s="5"/>
      <c r="S1353" s="5"/>
      <c r="T1353" s="6"/>
      <c r="U1353" s="5"/>
      <c r="V1353" s="5"/>
      <c r="W1353" s="5"/>
      <c r="X1353" s="5"/>
      <c r="Y1353" s="5"/>
      <c r="Z1353" s="5">
        <v>2</v>
      </c>
    </row>
    <row r="1354" spans="1:26" ht="16.5" customHeight="1" x14ac:dyDescent="0.2">
      <c r="A1354" s="2">
        <v>43316</v>
      </c>
      <c r="B1354" s="1" t="s">
        <v>854</v>
      </c>
      <c r="C1354" s="1">
        <v>1</v>
      </c>
      <c r="D1354" s="1"/>
      <c r="E1354" s="1" t="s">
        <v>1473</v>
      </c>
      <c r="F1354" s="5"/>
      <c r="G1354" s="5"/>
      <c r="H1354" s="5"/>
      <c r="I1354" s="5"/>
      <c r="J1354" s="5"/>
      <c r="K1354" s="5"/>
      <c r="L1354" s="5"/>
      <c r="M1354" s="5"/>
      <c r="N1354" s="5">
        <v>1</v>
      </c>
      <c r="O1354" s="5"/>
      <c r="P1354" s="5"/>
      <c r="Q1354" s="5"/>
      <c r="R1354" s="5"/>
      <c r="S1354" s="5"/>
      <c r="T1354" s="6"/>
      <c r="U1354" s="5"/>
      <c r="V1354" s="5"/>
      <c r="W1354" s="5"/>
      <c r="X1354" s="5"/>
      <c r="Y1354" s="5"/>
      <c r="Z1354" s="5">
        <v>1</v>
      </c>
    </row>
    <row r="1355" spans="1:26" ht="16.5" customHeight="1" x14ac:dyDescent="0.2">
      <c r="A1355" s="2">
        <v>43316</v>
      </c>
      <c r="B1355" s="1" t="s">
        <v>855</v>
      </c>
      <c r="C1355" s="1">
        <v>1</v>
      </c>
      <c r="D1355" s="1"/>
      <c r="E1355" s="1" t="s">
        <v>2113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6"/>
      <c r="U1355" s="5"/>
      <c r="V1355" s="5"/>
      <c r="W1355" s="5">
        <v>1</v>
      </c>
      <c r="X1355" s="5"/>
      <c r="Y1355" s="5"/>
      <c r="Z1355" s="5">
        <v>1</v>
      </c>
    </row>
    <row r="1356" spans="1:26" ht="16.5" customHeight="1" x14ac:dyDescent="0.2">
      <c r="A1356" s="2">
        <v>43316</v>
      </c>
      <c r="B1356" s="1" t="s">
        <v>856</v>
      </c>
      <c r="C1356" s="1">
        <v>1</v>
      </c>
      <c r="D1356" s="1"/>
      <c r="E1356" s="1" t="s">
        <v>1030</v>
      </c>
      <c r="F1356" s="5"/>
      <c r="G1356" s="5"/>
      <c r="H1356" s="5"/>
      <c r="I1356" s="5"/>
      <c r="J1356" s="5">
        <v>1</v>
      </c>
      <c r="K1356" s="5"/>
      <c r="L1356" s="5"/>
      <c r="M1356" s="5"/>
      <c r="N1356" s="5"/>
      <c r="O1356" s="5"/>
      <c r="P1356" s="5"/>
      <c r="Q1356" s="5"/>
      <c r="R1356" s="5"/>
      <c r="S1356" s="5"/>
      <c r="T1356" s="6"/>
      <c r="U1356" s="5"/>
      <c r="V1356" s="5"/>
      <c r="W1356" s="5"/>
      <c r="X1356" s="5"/>
      <c r="Y1356" s="5"/>
      <c r="Z1356" s="5">
        <v>1</v>
      </c>
    </row>
    <row r="1357" spans="1:26" ht="16.5" customHeight="1" x14ac:dyDescent="0.2">
      <c r="A1357" s="2">
        <v>43316</v>
      </c>
      <c r="B1357" s="1" t="s">
        <v>857</v>
      </c>
      <c r="C1357" s="1">
        <v>1</v>
      </c>
      <c r="D1357" s="1"/>
      <c r="E1357" s="1" t="s">
        <v>915</v>
      </c>
      <c r="F1357" s="5"/>
      <c r="G1357" s="5"/>
      <c r="H1357" s="5"/>
      <c r="I1357" s="5"/>
      <c r="J1357" s="5">
        <v>2</v>
      </c>
      <c r="K1357" s="5"/>
      <c r="L1357" s="5"/>
      <c r="M1357" s="5">
        <v>1</v>
      </c>
      <c r="N1357" s="5"/>
      <c r="O1357" s="5"/>
      <c r="P1357" s="5"/>
      <c r="Q1357" s="5"/>
      <c r="R1357" s="5"/>
      <c r="S1357" s="5"/>
      <c r="T1357" s="6"/>
      <c r="U1357" s="5"/>
      <c r="V1357" s="5"/>
      <c r="W1357" s="5"/>
      <c r="X1357" s="5"/>
      <c r="Y1357" s="5"/>
      <c r="Z1357" s="5">
        <v>3</v>
      </c>
    </row>
    <row r="1358" spans="1:26" ht="16.5" customHeight="1" x14ac:dyDescent="0.2">
      <c r="A1358" s="2">
        <v>43316</v>
      </c>
      <c r="B1358" s="1" t="s">
        <v>858</v>
      </c>
      <c r="C1358" s="1">
        <v>1</v>
      </c>
      <c r="D1358" s="1"/>
      <c r="E1358" s="1" t="s">
        <v>64</v>
      </c>
      <c r="F1358" s="5">
        <v>2</v>
      </c>
      <c r="G1358" s="5">
        <v>1</v>
      </c>
      <c r="H1358" s="5"/>
      <c r="I1358" s="5"/>
      <c r="J1358" s="5"/>
      <c r="K1358" s="5"/>
      <c r="L1358" s="5">
        <v>1</v>
      </c>
      <c r="M1358" s="5">
        <v>1</v>
      </c>
      <c r="N1358" s="5"/>
      <c r="O1358" s="5"/>
      <c r="P1358" s="5">
        <v>1</v>
      </c>
      <c r="Q1358" s="5"/>
      <c r="R1358" s="5"/>
      <c r="S1358" s="5"/>
      <c r="T1358" s="6"/>
      <c r="U1358" s="5"/>
      <c r="V1358" s="5"/>
      <c r="W1358" s="5"/>
      <c r="X1358" s="5">
        <v>1</v>
      </c>
      <c r="Y1358" s="5">
        <v>3</v>
      </c>
      <c r="Z1358" s="5">
        <v>10</v>
      </c>
    </row>
    <row r="1359" spans="1:26" ht="16.5" customHeight="1" x14ac:dyDescent="0.2">
      <c r="A1359" s="2">
        <v>43316</v>
      </c>
      <c r="B1359" s="1" t="s">
        <v>859</v>
      </c>
      <c r="C1359" s="1">
        <v>1</v>
      </c>
      <c r="D1359" s="1"/>
      <c r="E1359" s="1" t="s">
        <v>470</v>
      </c>
      <c r="F1359" s="5"/>
      <c r="G1359" s="5">
        <v>1</v>
      </c>
      <c r="H1359" s="5"/>
      <c r="I1359" s="5"/>
      <c r="J1359" s="5">
        <v>1</v>
      </c>
      <c r="K1359" s="5"/>
      <c r="L1359" s="5">
        <v>1</v>
      </c>
      <c r="M1359" s="5"/>
      <c r="N1359" s="5"/>
      <c r="O1359" s="5">
        <v>1</v>
      </c>
      <c r="P1359" s="5"/>
      <c r="Q1359" s="5"/>
      <c r="R1359" s="5"/>
      <c r="S1359" s="5"/>
      <c r="T1359" s="6"/>
      <c r="U1359" s="5">
        <v>1</v>
      </c>
      <c r="V1359" s="5"/>
      <c r="W1359" s="5"/>
      <c r="X1359" s="5"/>
      <c r="Y1359" s="5"/>
      <c r="Z1359" s="5">
        <v>5</v>
      </c>
    </row>
    <row r="1360" spans="1:26" ht="16.5" customHeight="1" x14ac:dyDescent="0.2">
      <c r="A1360" s="2">
        <v>43316</v>
      </c>
      <c r="B1360" s="1" t="s">
        <v>21</v>
      </c>
      <c r="C1360" s="1">
        <v>1</v>
      </c>
      <c r="D1360" s="1"/>
      <c r="E1360" s="1" t="s">
        <v>792</v>
      </c>
      <c r="F1360" s="5"/>
      <c r="G1360" s="5"/>
      <c r="H1360" s="5"/>
      <c r="I1360" s="5">
        <v>1</v>
      </c>
      <c r="J1360" s="5">
        <v>1</v>
      </c>
      <c r="K1360" s="5">
        <v>1</v>
      </c>
      <c r="L1360" s="5"/>
      <c r="M1360" s="5"/>
      <c r="N1360" s="5"/>
      <c r="O1360" s="5">
        <v>1</v>
      </c>
      <c r="P1360" s="5"/>
      <c r="Q1360" s="5"/>
      <c r="R1360" s="5">
        <v>1</v>
      </c>
      <c r="S1360" s="5"/>
      <c r="T1360" s="6"/>
      <c r="U1360" s="5"/>
      <c r="V1360" s="5">
        <v>1</v>
      </c>
      <c r="W1360" s="5"/>
      <c r="X1360" s="5">
        <v>1</v>
      </c>
      <c r="Y1360" s="5"/>
      <c r="Z1360" s="5">
        <v>7</v>
      </c>
    </row>
    <row r="1361" spans="1:26" ht="16.5" customHeight="1" x14ac:dyDescent="0.2">
      <c r="A1361" s="2">
        <v>43316</v>
      </c>
      <c r="B1361" s="1" t="s">
        <v>150</v>
      </c>
      <c r="C1361" s="1">
        <v>1</v>
      </c>
      <c r="D1361" s="1"/>
      <c r="E1361" s="1" t="s">
        <v>1133</v>
      </c>
      <c r="F1361" s="5"/>
      <c r="G1361" s="5"/>
      <c r="H1361" s="5"/>
      <c r="I1361" s="5"/>
      <c r="J1361" s="5"/>
      <c r="K1361" s="5">
        <v>1</v>
      </c>
      <c r="L1361" s="5"/>
      <c r="M1361" s="5"/>
      <c r="N1361" s="5"/>
      <c r="O1361" s="5"/>
      <c r="P1361" s="5"/>
      <c r="Q1361" s="5"/>
      <c r="R1361" s="5"/>
      <c r="S1361" s="5"/>
      <c r="T1361" s="6"/>
      <c r="U1361" s="5"/>
      <c r="V1361" s="5"/>
      <c r="W1361" s="5"/>
      <c r="X1361" s="5"/>
      <c r="Y1361" s="5"/>
      <c r="Z1361" s="5">
        <v>1</v>
      </c>
    </row>
    <row r="1362" spans="1:26" ht="16.5" customHeight="1" x14ac:dyDescent="0.2">
      <c r="A1362" s="2">
        <v>43316</v>
      </c>
      <c r="B1362" s="1" t="s">
        <v>396</v>
      </c>
      <c r="C1362" s="1">
        <v>1</v>
      </c>
      <c r="D1362" s="1"/>
      <c r="E1362" s="1" t="s">
        <v>471</v>
      </c>
      <c r="F1362" s="5"/>
      <c r="G1362" s="5">
        <v>1</v>
      </c>
      <c r="H1362" s="5">
        <v>1</v>
      </c>
      <c r="I1362" s="5">
        <v>2</v>
      </c>
      <c r="J1362" s="5"/>
      <c r="K1362" s="5">
        <v>2</v>
      </c>
      <c r="L1362" s="5">
        <v>1</v>
      </c>
      <c r="M1362" s="5">
        <v>1</v>
      </c>
      <c r="N1362" s="5">
        <v>1</v>
      </c>
      <c r="O1362" s="5">
        <v>1</v>
      </c>
      <c r="P1362" s="5">
        <v>1</v>
      </c>
      <c r="Q1362" s="5">
        <v>2</v>
      </c>
      <c r="R1362" s="5"/>
      <c r="S1362" s="5"/>
      <c r="T1362" s="6"/>
      <c r="U1362" s="5">
        <v>1</v>
      </c>
      <c r="V1362" s="5">
        <v>1</v>
      </c>
      <c r="W1362" s="5"/>
      <c r="X1362" s="5">
        <v>3</v>
      </c>
      <c r="Y1362" s="5"/>
      <c r="Z1362" s="5">
        <v>18</v>
      </c>
    </row>
    <row r="1363" spans="1:26" ht="16.5" customHeight="1" x14ac:dyDescent="0.2">
      <c r="A1363" s="2">
        <v>43316</v>
      </c>
      <c r="B1363" s="1" t="s">
        <v>162</v>
      </c>
      <c r="C1363" s="1">
        <v>1</v>
      </c>
      <c r="D1363" s="1"/>
      <c r="E1363" s="1" t="s">
        <v>794</v>
      </c>
      <c r="F1363" s="5"/>
      <c r="G1363" s="5"/>
      <c r="H1363" s="5"/>
      <c r="I1363" s="5">
        <v>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6"/>
      <c r="U1363" s="5"/>
      <c r="V1363" s="5"/>
      <c r="W1363" s="5"/>
      <c r="X1363" s="5"/>
      <c r="Y1363" s="5"/>
      <c r="Z1363" s="5">
        <v>1</v>
      </c>
    </row>
    <row r="1364" spans="1:26" ht="16.5" customHeight="1" x14ac:dyDescent="0.2">
      <c r="A1364" s="2">
        <v>43316</v>
      </c>
      <c r="B1364" s="1" t="s">
        <v>860</v>
      </c>
      <c r="C1364" s="1">
        <v>1</v>
      </c>
      <c r="D1364" s="1"/>
      <c r="E1364" s="1" t="s">
        <v>704</v>
      </c>
      <c r="F1364" s="5"/>
      <c r="G1364" s="5"/>
      <c r="H1364" s="5">
        <v>1</v>
      </c>
      <c r="I1364" s="5">
        <v>1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6"/>
      <c r="U1364" s="5"/>
      <c r="V1364" s="5"/>
      <c r="W1364" s="5"/>
      <c r="X1364" s="5"/>
      <c r="Y1364" s="5">
        <v>1</v>
      </c>
      <c r="Z1364" s="5">
        <v>3</v>
      </c>
    </row>
    <row r="1365" spans="1:26" ht="16.5" customHeight="1" x14ac:dyDescent="0.2">
      <c r="A1365" s="2">
        <v>43316</v>
      </c>
      <c r="B1365" s="1" t="s">
        <v>29</v>
      </c>
      <c r="C1365" s="1">
        <v>1</v>
      </c>
      <c r="D1365" s="1"/>
      <c r="E1365" s="1" t="s">
        <v>2091</v>
      </c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6"/>
      <c r="U1365" s="5"/>
      <c r="V1365" s="5"/>
      <c r="W1365" s="5">
        <v>1</v>
      </c>
      <c r="X1365" s="5"/>
      <c r="Y1365" s="5"/>
      <c r="Z1365" s="5">
        <v>1</v>
      </c>
    </row>
    <row r="1366" spans="1:26" ht="16.5" customHeight="1" x14ac:dyDescent="0.2">
      <c r="A1366" s="2">
        <v>43316</v>
      </c>
      <c r="B1366" s="1" t="s">
        <v>37</v>
      </c>
      <c r="C1366" s="1">
        <v>1</v>
      </c>
      <c r="D1366" s="1"/>
      <c r="E1366" s="1" t="s">
        <v>178</v>
      </c>
      <c r="F1366" s="5">
        <v>1</v>
      </c>
      <c r="G1366" s="5">
        <v>1</v>
      </c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6"/>
      <c r="U1366" s="5"/>
      <c r="V1366" s="5"/>
      <c r="W1366" s="5"/>
      <c r="X1366" s="5"/>
      <c r="Y1366" s="5"/>
      <c r="Z1366" s="5">
        <v>2</v>
      </c>
    </row>
    <row r="1367" spans="1:26" ht="16.5" customHeight="1" x14ac:dyDescent="0.2">
      <c r="A1367" s="2">
        <v>43316</v>
      </c>
      <c r="B1367" s="1" t="s">
        <v>861</v>
      </c>
      <c r="C1367" s="1">
        <v>1</v>
      </c>
      <c r="D1367" s="1"/>
      <c r="E1367" s="1" t="s">
        <v>285</v>
      </c>
      <c r="F1367" s="5">
        <v>1</v>
      </c>
      <c r="G1367" s="5">
        <v>1</v>
      </c>
      <c r="H1367" s="5"/>
      <c r="I1367" s="5"/>
      <c r="J1367" s="5"/>
      <c r="K1367" s="5"/>
      <c r="L1367" s="5"/>
      <c r="M1367" s="5"/>
      <c r="N1367" s="5"/>
      <c r="O1367" s="5"/>
      <c r="P1367" s="5"/>
      <c r="Q1367" s="5">
        <v>1</v>
      </c>
      <c r="R1367" s="5"/>
      <c r="S1367" s="5"/>
      <c r="T1367" s="6"/>
      <c r="U1367" s="5"/>
      <c r="V1367" s="5"/>
      <c r="W1367" s="5"/>
      <c r="X1367" s="5"/>
      <c r="Y1367" s="5"/>
      <c r="Z1367" s="5">
        <v>3</v>
      </c>
    </row>
    <row r="1368" spans="1:26" ht="16.5" customHeight="1" x14ac:dyDescent="0.2">
      <c r="A1368" s="2">
        <v>43316</v>
      </c>
      <c r="B1368" s="1" t="s">
        <v>472</v>
      </c>
      <c r="C1368" s="1">
        <v>1</v>
      </c>
      <c r="D1368" s="1"/>
      <c r="E1368" s="1" t="s">
        <v>1178</v>
      </c>
      <c r="F1368" s="5"/>
      <c r="G1368" s="5"/>
      <c r="H1368" s="5"/>
      <c r="I1368" s="5"/>
      <c r="J1368" s="5"/>
      <c r="K1368" s="5"/>
      <c r="L1368" s="5">
        <v>1</v>
      </c>
      <c r="M1368" s="5">
        <v>1</v>
      </c>
      <c r="N1368" s="5"/>
      <c r="O1368" s="5"/>
      <c r="P1368" s="5"/>
      <c r="Q1368" s="5"/>
      <c r="R1368" s="5"/>
      <c r="S1368" s="5"/>
      <c r="T1368" s="6"/>
      <c r="U1368" s="5"/>
      <c r="V1368" s="5"/>
      <c r="W1368" s="5"/>
      <c r="X1368" s="5"/>
      <c r="Y1368" s="5"/>
      <c r="Z1368" s="5">
        <v>2</v>
      </c>
    </row>
    <row r="1369" spans="1:26" ht="16.5" customHeight="1" x14ac:dyDescent="0.2">
      <c r="A1369" s="2">
        <v>43316</v>
      </c>
      <c r="B1369" s="1" t="s">
        <v>366</v>
      </c>
      <c r="C1369" s="1">
        <v>1</v>
      </c>
      <c r="D1369" s="1"/>
      <c r="E1369" s="1" t="s">
        <v>1169</v>
      </c>
      <c r="F1369" s="5"/>
      <c r="G1369" s="5"/>
      <c r="H1369" s="5"/>
      <c r="I1369" s="5"/>
      <c r="J1369" s="5"/>
      <c r="K1369" s="5"/>
      <c r="L1369" s="5">
        <v>1</v>
      </c>
      <c r="M1369" s="5"/>
      <c r="N1369" s="5"/>
      <c r="O1369" s="5"/>
      <c r="P1369" s="5"/>
      <c r="Q1369" s="5"/>
      <c r="R1369" s="5"/>
      <c r="S1369" s="5"/>
      <c r="T1369" s="6"/>
      <c r="U1369" s="5"/>
      <c r="V1369" s="5"/>
      <c r="W1369" s="5"/>
      <c r="X1369" s="5"/>
      <c r="Y1369" s="5"/>
      <c r="Z1369" s="5">
        <v>1</v>
      </c>
    </row>
    <row r="1370" spans="1:26" ht="16.5" customHeight="1" x14ac:dyDescent="0.2">
      <c r="A1370" s="2">
        <v>43316</v>
      </c>
      <c r="B1370" s="1" t="s">
        <v>862</v>
      </c>
      <c r="C1370" s="1">
        <v>1</v>
      </c>
      <c r="D1370" s="1"/>
      <c r="E1370" s="1" t="s">
        <v>225</v>
      </c>
      <c r="F1370" s="5">
        <v>1</v>
      </c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6"/>
      <c r="U1370" s="5"/>
      <c r="V1370" s="5"/>
      <c r="W1370" s="5"/>
      <c r="X1370" s="5"/>
      <c r="Y1370" s="5"/>
      <c r="Z1370" s="5">
        <v>1</v>
      </c>
    </row>
    <row r="1371" spans="1:26" ht="16.5" customHeight="1" x14ac:dyDescent="0.2">
      <c r="A1371" s="2">
        <v>43316</v>
      </c>
      <c r="B1371" s="1" t="s">
        <v>863</v>
      </c>
      <c r="C1371" s="1">
        <v>1</v>
      </c>
      <c r="D1371" s="1"/>
      <c r="E1371" s="1" t="s">
        <v>367</v>
      </c>
      <c r="F1371" s="5"/>
      <c r="G1371" s="5">
        <v>4</v>
      </c>
      <c r="H1371" s="5">
        <v>3</v>
      </c>
      <c r="I1371" s="5">
        <v>1</v>
      </c>
      <c r="J1371" s="5">
        <v>4</v>
      </c>
      <c r="K1371" s="5"/>
      <c r="L1371" s="5">
        <v>1</v>
      </c>
      <c r="M1371" s="5">
        <v>1</v>
      </c>
      <c r="N1371" s="5">
        <v>1</v>
      </c>
      <c r="O1371" s="5">
        <v>1</v>
      </c>
      <c r="P1371" s="5"/>
      <c r="Q1371" s="5">
        <v>1</v>
      </c>
      <c r="R1371" s="5">
        <v>1</v>
      </c>
      <c r="S1371" s="5"/>
      <c r="T1371" s="6"/>
      <c r="U1371" s="5"/>
      <c r="V1371" s="5"/>
      <c r="W1371" s="5"/>
      <c r="X1371" s="5">
        <v>1</v>
      </c>
      <c r="Y1371" s="5">
        <v>1</v>
      </c>
      <c r="Z1371" s="5">
        <v>20</v>
      </c>
    </row>
    <row r="1372" spans="1:26" ht="16.5" customHeight="1" x14ac:dyDescent="0.2">
      <c r="A1372" s="2">
        <v>43316</v>
      </c>
      <c r="B1372" s="1" t="s">
        <v>864</v>
      </c>
      <c r="C1372" s="1">
        <v>1</v>
      </c>
      <c r="D1372" s="1"/>
      <c r="E1372" s="1" t="s">
        <v>1332</v>
      </c>
      <c r="F1372" s="5"/>
      <c r="G1372" s="5"/>
      <c r="H1372" s="5"/>
      <c r="I1372" s="5"/>
      <c r="J1372" s="5"/>
      <c r="K1372" s="5"/>
      <c r="L1372" s="5"/>
      <c r="M1372" s="5">
        <v>1</v>
      </c>
      <c r="N1372" s="5"/>
      <c r="O1372" s="5"/>
      <c r="P1372" s="5"/>
      <c r="Q1372" s="5"/>
      <c r="R1372" s="5"/>
      <c r="S1372" s="5"/>
      <c r="T1372" s="6"/>
      <c r="U1372" s="5"/>
      <c r="V1372" s="5"/>
      <c r="W1372" s="5"/>
      <c r="X1372" s="5"/>
      <c r="Y1372" s="5"/>
      <c r="Z1372" s="5">
        <v>1</v>
      </c>
    </row>
    <row r="1373" spans="1:26" ht="16.5" customHeight="1" x14ac:dyDescent="0.2">
      <c r="A1373" s="2">
        <v>43316</v>
      </c>
      <c r="B1373" s="1" t="s">
        <v>704</v>
      </c>
      <c r="C1373" s="1">
        <v>1</v>
      </c>
      <c r="D1373" s="1"/>
      <c r="E1373" s="1" t="s">
        <v>1379</v>
      </c>
      <c r="F1373" s="5"/>
      <c r="G1373" s="5"/>
      <c r="H1373" s="5"/>
      <c r="I1373" s="5"/>
      <c r="J1373" s="5"/>
      <c r="K1373" s="5"/>
      <c r="L1373" s="5"/>
      <c r="M1373" s="5">
        <v>1</v>
      </c>
      <c r="N1373" s="5"/>
      <c r="O1373" s="5">
        <v>1</v>
      </c>
      <c r="P1373" s="5">
        <v>1</v>
      </c>
      <c r="Q1373" s="5"/>
      <c r="R1373" s="5"/>
      <c r="S1373" s="5"/>
      <c r="T1373" s="6"/>
      <c r="U1373" s="5"/>
      <c r="V1373" s="5">
        <v>1</v>
      </c>
      <c r="W1373" s="5"/>
      <c r="X1373" s="5">
        <v>1</v>
      </c>
      <c r="Y1373" s="5">
        <v>1</v>
      </c>
      <c r="Z1373" s="5">
        <v>6</v>
      </c>
    </row>
    <row r="1374" spans="1:26" ht="16.5" customHeight="1" x14ac:dyDescent="0.2">
      <c r="A1374" s="2">
        <v>43316</v>
      </c>
      <c r="B1374" s="1" t="s">
        <v>65</v>
      </c>
      <c r="C1374" s="1">
        <v>1</v>
      </c>
      <c r="D1374" s="1"/>
      <c r="E1374" s="1" t="s">
        <v>1573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>
        <v>1</v>
      </c>
      <c r="P1374" s="5"/>
      <c r="Q1374" s="5"/>
      <c r="R1374" s="5"/>
      <c r="S1374" s="5"/>
      <c r="T1374" s="6"/>
      <c r="U1374" s="5"/>
      <c r="V1374" s="5"/>
      <c r="W1374" s="5"/>
      <c r="X1374" s="5"/>
      <c r="Y1374" s="5"/>
      <c r="Z1374" s="5">
        <v>1</v>
      </c>
    </row>
    <row r="1375" spans="1:26" ht="16.5" customHeight="1" x14ac:dyDescent="0.2">
      <c r="A1375" s="2">
        <v>43316</v>
      </c>
      <c r="B1375" s="1" t="s">
        <v>760</v>
      </c>
      <c r="C1375" s="1">
        <v>1</v>
      </c>
      <c r="D1375" s="1"/>
      <c r="E1375" s="1" t="s">
        <v>1989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6"/>
      <c r="U1375" s="5">
        <v>1</v>
      </c>
      <c r="V1375" s="5"/>
      <c r="W1375" s="5">
        <v>1</v>
      </c>
      <c r="X1375" s="5"/>
      <c r="Y1375" s="5">
        <v>1</v>
      </c>
      <c r="Z1375" s="5">
        <v>3</v>
      </c>
    </row>
    <row r="1376" spans="1:26" ht="16.5" customHeight="1" x14ac:dyDescent="0.2">
      <c r="A1376" s="2">
        <v>43316</v>
      </c>
      <c r="B1376" s="1" t="s">
        <v>865</v>
      </c>
      <c r="C1376" s="1">
        <v>1</v>
      </c>
      <c r="D1376" s="1"/>
      <c r="E1376" s="1" t="s">
        <v>828</v>
      </c>
      <c r="F1376" s="5"/>
      <c r="G1376" s="5"/>
      <c r="H1376" s="5"/>
      <c r="I1376" s="5">
        <v>1</v>
      </c>
      <c r="J1376" s="5">
        <v>1</v>
      </c>
      <c r="K1376" s="5"/>
      <c r="L1376" s="5"/>
      <c r="M1376" s="5"/>
      <c r="N1376" s="5">
        <v>1</v>
      </c>
      <c r="O1376" s="5"/>
      <c r="P1376" s="5">
        <v>1</v>
      </c>
      <c r="Q1376" s="5"/>
      <c r="R1376" s="5"/>
      <c r="S1376" s="5"/>
      <c r="T1376" s="6"/>
      <c r="U1376" s="5">
        <v>1</v>
      </c>
      <c r="V1376" s="5"/>
      <c r="W1376" s="5"/>
      <c r="X1376" s="5">
        <v>1</v>
      </c>
      <c r="Y1376" s="5">
        <v>1</v>
      </c>
      <c r="Z1376" s="5">
        <v>7</v>
      </c>
    </row>
    <row r="1377" spans="1:26" ht="16.5" customHeight="1" x14ac:dyDescent="0.2">
      <c r="A1377" s="2">
        <v>43316</v>
      </c>
      <c r="B1377" s="1" t="s">
        <v>26</v>
      </c>
      <c r="C1377" s="1">
        <v>1</v>
      </c>
      <c r="D1377" s="1"/>
      <c r="E1377" s="1" t="s">
        <v>934</v>
      </c>
      <c r="F1377" s="5"/>
      <c r="G1377" s="5"/>
      <c r="H1377" s="5"/>
      <c r="I1377" s="5"/>
      <c r="J1377" s="5">
        <v>1</v>
      </c>
      <c r="K1377" s="5"/>
      <c r="L1377" s="5"/>
      <c r="M1377" s="5"/>
      <c r="N1377" s="5"/>
      <c r="O1377" s="5"/>
      <c r="P1377" s="5"/>
      <c r="Q1377" s="5"/>
      <c r="R1377" s="5"/>
      <c r="S1377" s="5"/>
      <c r="T1377" s="6"/>
      <c r="U1377" s="5"/>
      <c r="V1377" s="5"/>
      <c r="W1377" s="5"/>
      <c r="X1377" s="5"/>
      <c r="Y1377" s="5"/>
      <c r="Z1377" s="5">
        <v>1</v>
      </c>
    </row>
    <row r="1378" spans="1:26" ht="16.5" customHeight="1" x14ac:dyDescent="0.2">
      <c r="A1378" s="2">
        <v>43316</v>
      </c>
      <c r="B1378" s="1" t="s">
        <v>866</v>
      </c>
      <c r="C1378" s="1">
        <v>1</v>
      </c>
      <c r="D1378" s="1"/>
      <c r="E1378" s="1" t="s">
        <v>1518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>
        <v>1</v>
      </c>
      <c r="P1378" s="5"/>
      <c r="Q1378" s="5"/>
      <c r="R1378" s="5"/>
      <c r="S1378" s="5"/>
      <c r="T1378" s="6"/>
      <c r="U1378" s="5"/>
      <c r="V1378" s="5"/>
      <c r="W1378" s="5">
        <v>1</v>
      </c>
      <c r="X1378" s="5"/>
      <c r="Y1378" s="5"/>
      <c r="Z1378" s="5">
        <v>2</v>
      </c>
    </row>
    <row r="1379" spans="1:26" ht="16.5" customHeight="1" x14ac:dyDescent="0.2">
      <c r="A1379" s="2">
        <v>43316</v>
      </c>
      <c r="B1379" s="1" t="s">
        <v>867</v>
      </c>
      <c r="C1379" s="1">
        <v>1</v>
      </c>
      <c r="D1379" s="1"/>
      <c r="E1379" s="1" t="s">
        <v>1369</v>
      </c>
      <c r="F1379" s="5"/>
      <c r="G1379" s="5"/>
      <c r="H1379" s="5"/>
      <c r="I1379" s="5"/>
      <c r="J1379" s="5"/>
      <c r="K1379" s="5"/>
      <c r="L1379" s="5"/>
      <c r="M1379" s="5">
        <v>1</v>
      </c>
      <c r="N1379" s="5"/>
      <c r="O1379" s="5"/>
      <c r="P1379" s="5"/>
      <c r="Q1379" s="5"/>
      <c r="R1379" s="5"/>
      <c r="S1379" s="5"/>
      <c r="T1379" s="6"/>
      <c r="U1379" s="5"/>
      <c r="V1379" s="5"/>
      <c r="W1379" s="5"/>
      <c r="X1379" s="5"/>
      <c r="Y1379" s="5"/>
      <c r="Z1379" s="5">
        <v>1</v>
      </c>
    </row>
    <row r="1380" spans="1:26" ht="16.5" customHeight="1" x14ac:dyDescent="0.2">
      <c r="A1380" s="2">
        <v>43316</v>
      </c>
      <c r="B1380" s="1" t="s">
        <v>628</v>
      </c>
      <c r="C1380" s="1">
        <v>1</v>
      </c>
      <c r="D1380" s="1"/>
      <c r="E1380" s="1" t="s">
        <v>491</v>
      </c>
      <c r="F1380" s="5"/>
      <c r="G1380" s="5">
        <v>1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6"/>
      <c r="U1380" s="5"/>
      <c r="V1380" s="5"/>
      <c r="W1380" s="5"/>
      <c r="X1380" s="5"/>
      <c r="Y1380" s="5"/>
      <c r="Z1380" s="5">
        <v>1</v>
      </c>
    </row>
    <row r="1381" spans="1:26" ht="16.5" customHeight="1" x14ac:dyDescent="0.2">
      <c r="A1381" s="2">
        <v>43316</v>
      </c>
      <c r="B1381" s="1" t="s">
        <v>320</v>
      </c>
      <c r="C1381" s="1">
        <v>1</v>
      </c>
      <c r="D1381" s="1"/>
      <c r="E1381" s="1" t="s">
        <v>91</v>
      </c>
      <c r="F1381" s="5">
        <v>2</v>
      </c>
      <c r="G1381" s="5">
        <v>1</v>
      </c>
      <c r="H1381" s="5">
        <v>1</v>
      </c>
      <c r="I1381" s="5">
        <v>1</v>
      </c>
      <c r="J1381" s="5">
        <v>3</v>
      </c>
      <c r="K1381" s="5">
        <v>1</v>
      </c>
      <c r="L1381" s="5">
        <v>2</v>
      </c>
      <c r="M1381" s="5">
        <v>1</v>
      </c>
      <c r="N1381" s="5">
        <v>2</v>
      </c>
      <c r="O1381" s="5">
        <v>1</v>
      </c>
      <c r="P1381" s="5">
        <v>2</v>
      </c>
      <c r="Q1381" s="5">
        <v>1</v>
      </c>
      <c r="R1381" s="5"/>
      <c r="S1381" s="5">
        <v>1</v>
      </c>
      <c r="T1381" s="6">
        <v>3</v>
      </c>
      <c r="U1381" s="5">
        <v>1</v>
      </c>
      <c r="V1381" s="5"/>
      <c r="W1381" s="5">
        <v>1</v>
      </c>
      <c r="X1381" s="5"/>
      <c r="Y1381" s="5"/>
      <c r="Z1381" s="5">
        <v>24</v>
      </c>
    </row>
    <row r="1382" spans="1:26" ht="16.5" customHeight="1" x14ac:dyDescent="0.2">
      <c r="A1382" s="2">
        <v>43316</v>
      </c>
      <c r="B1382" s="1" t="s">
        <v>123</v>
      </c>
      <c r="C1382" s="1">
        <v>1</v>
      </c>
      <c r="D1382" s="1"/>
      <c r="E1382" s="1" t="s">
        <v>177</v>
      </c>
      <c r="F1382" s="5">
        <v>1</v>
      </c>
      <c r="G1382" s="5">
        <v>1</v>
      </c>
      <c r="H1382" s="5">
        <v>4</v>
      </c>
      <c r="I1382" s="5">
        <v>3</v>
      </c>
      <c r="J1382" s="5">
        <v>4</v>
      </c>
      <c r="K1382" s="5">
        <v>1</v>
      </c>
      <c r="L1382" s="5">
        <v>2</v>
      </c>
      <c r="M1382" s="5"/>
      <c r="N1382" s="5"/>
      <c r="O1382" s="5">
        <v>1</v>
      </c>
      <c r="P1382" s="5"/>
      <c r="Q1382" s="5"/>
      <c r="R1382" s="5">
        <v>3</v>
      </c>
      <c r="S1382" s="5"/>
      <c r="T1382" s="6">
        <v>1</v>
      </c>
      <c r="U1382" s="5">
        <v>1</v>
      </c>
      <c r="V1382" s="5">
        <v>1</v>
      </c>
      <c r="W1382" s="5">
        <v>2</v>
      </c>
      <c r="X1382" s="5"/>
      <c r="Y1382" s="5">
        <v>1</v>
      </c>
      <c r="Z1382" s="5">
        <v>26</v>
      </c>
    </row>
    <row r="1383" spans="1:26" ht="16.5" customHeight="1" x14ac:dyDescent="0.2">
      <c r="A1383" s="2">
        <v>43316</v>
      </c>
      <c r="B1383" s="1" t="s">
        <v>868</v>
      </c>
      <c r="C1383" s="1">
        <v>1</v>
      </c>
      <c r="D1383" s="1"/>
      <c r="E1383" s="1" t="s">
        <v>1792</v>
      </c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>
        <v>1</v>
      </c>
      <c r="S1383" s="5"/>
      <c r="T1383" s="6"/>
      <c r="U1383" s="5"/>
      <c r="V1383" s="5">
        <v>1</v>
      </c>
      <c r="W1383" s="5"/>
      <c r="X1383" s="5"/>
      <c r="Y1383" s="5"/>
      <c r="Z1383" s="5">
        <v>2</v>
      </c>
    </row>
    <row r="1384" spans="1:26" ht="16.5" customHeight="1" x14ac:dyDescent="0.2">
      <c r="A1384" s="2">
        <v>43316</v>
      </c>
      <c r="B1384" s="1" t="s">
        <v>869</v>
      </c>
      <c r="C1384" s="1">
        <v>1</v>
      </c>
      <c r="D1384" s="1"/>
      <c r="E1384" s="1" t="s">
        <v>1455</v>
      </c>
      <c r="F1384" s="5"/>
      <c r="G1384" s="5"/>
      <c r="H1384" s="5"/>
      <c r="I1384" s="5"/>
      <c r="J1384" s="5"/>
      <c r="K1384" s="5"/>
      <c r="L1384" s="5"/>
      <c r="M1384" s="5"/>
      <c r="N1384" s="5">
        <v>1</v>
      </c>
      <c r="O1384" s="5"/>
      <c r="P1384" s="5"/>
      <c r="Q1384" s="5"/>
      <c r="R1384" s="5"/>
      <c r="S1384" s="5"/>
      <c r="T1384" s="6"/>
      <c r="U1384" s="5"/>
      <c r="V1384" s="5"/>
      <c r="W1384" s="5"/>
      <c r="X1384" s="5"/>
      <c r="Y1384" s="5"/>
      <c r="Z1384" s="5">
        <v>1</v>
      </c>
    </row>
    <row r="1385" spans="1:26" ht="16.5" customHeight="1" x14ac:dyDescent="0.2">
      <c r="A1385" s="2">
        <v>43316</v>
      </c>
      <c r="B1385" s="1" t="s">
        <v>428</v>
      </c>
      <c r="C1385" s="1">
        <v>1</v>
      </c>
      <c r="D1385" s="1"/>
      <c r="E1385" s="1" t="s">
        <v>2259</v>
      </c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6"/>
      <c r="U1385" s="5"/>
      <c r="V1385" s="5"/>
      <c r="W1385" s="5"/>
      <c r="X1385" s="5"/>
      <c r="Y1385" s="5">
        <v>1</v>
      </c>
      <c r="Z1385" s="5">
        <v>1</v>
      </c>
    </row>
    <row r="1386" spans="1:26" ht="16.5" customHeight="1" x14ac:dyDescent="0.2">
      <c r="A1386" s="2">
        <v>43316</v>
      </c>
      <c r="B1386" s="1" t="s">
        <v>870</v>
      </c>
      <c r="C1386" s="1">
        <v>1</v>
      </c>
      <c r="D1386" s="1"/>
      <c r="E1386" s="1" t="s">
        <v>1517</v>
      </c>
      <c r="F1386" s="5"/>
      <c r="G1386" s="5"/>
      <c r="H1386" s="5"/>
      <c r="I1386" s="5"/>
      <c r="J1386" s="5"/>
      <c r="K1386" s="5"/>
      <c r="L1386" s="5"/>
      <c r="M1386" s="5"/>
      <c r="N1386" s="5"/>
      <c r="O1386" s="5">
        <v>1</v>
      </c>
      <c r="P1386" s="5"/>
      <c r="Q1386" s="5"/>
      <c r="R1386" s="5"/>
      <c r="S1386" s="5"/>
      <c r="T1386" s="6"/>
      <c r="U1386" s="5"/>
      <c r="V1386" s="5"/>
      <c r="W1386" s="5"/>
      <c r="X1386" s="5"/>
      <c r="Y1386" s="5"/>
      <c r="Z1386" s="5">
        <v>1</v>
      </c>
    </row>
    <row r="1387" spans="1:26" ht="16.5" customHeight="1" x14ac:dyDescent="0.2">
      <c r="A1387" s="2">
        <v>43316</v>
      </c>
      <c r="B1387" s="1" t="s">
        <v>52</v>
      </c>
      <c r="C1387" s="1">
        <v>1</v>
      </c>
      <c r="D1387" s="1"/>
      <c r="E1387" s="1" t="s">
        <v>808</v>
      </c>
      <c r="F1387" s="5"/>
      <c r="G1387" s="5"/>
      <c r="H1387" s="5"/>
      <c r="I1387" s="5">
        <v>1</v>
      </c>
      <c r="J1387" s="5"/>
      <c r="K1387" s="5"/>
      <c r="L1387" s="5"/>
      <c r="M1387" s="5">
        <v>1</v>
      </c>
      <c r="N1387" s="5"/>
      <c r="O1387" s="5">
        <v>1</v>
      </c>
      <c r="P1387" s="5"/>
      <c r="Q1387" s="5"/>
      <c r="R1387" s="5"/>
      <c r="S1387" s="5"/>
      <c r="T1387" s="6"/>
      <c r="U1387" s="5"/>
      <c r="V1387" s="5"/>
      <c r="W1387" s="5"/>
      <c r="X1387" s="5"/>
      <c r="Y1387" s="5"/>
      <c r="Z1387" s="5">
        <v>3</v>
      </c>
    </row>
    <row r="1388" spans="1:26" ht="16.5" customHeight="1" x14ac:dyDescent="0.2">
      <c r="A1388" s="2">
        <v>43316</v>
      </c>
      <c r="B1388" s="1" t="s">
        <v>871</v>
      </c>
      <c r="C1388" s="1">
        <v>1</v>
      </c>
      <c r="D1388" s="1"/>
      <c r="E1388" s="1" t="s">
        <v>1338</v>
      </c>
      <c r="F1388" s="5"/>
      <c r="G1388" s="5"/>
      <c r="H1388" s="5"/>
      <c r="I1388" s="5"/>
      <c r="J1388" s="5"/>
      <c r="K1388" s="5"/>
      <c r="L1388" s="5"/>
      <c r="M1388" s="5">
        <v>1</v>
      </c>
      <c r="N1388" s="5"/>
      <c r="O1388" s="5"/>
      <c r="P1388" s="5"/>
      <c r="Q1388" s="5"/>
      <c r="R1388" s="5"/>
      <c r="S1388" s="5"/>
      <c r="T1388" s="6"/>
      <c r="U1388" s="5"/>
      <c r="V1388" s="5"/>
      <c r="W1388" s="5"/>
      <c r="X1388" s="5"/>
      <c r="Y1388" s="5"/>
      <c r="Z1388" s="5">
        <v>1</v>
      </c>
    </row>
    <row r="1389" spans="1:26" ht="16.5" customHeight="1" x14ac:dyDescent="0.2">
      <c r="A1389" s="2">
        <v>43316</v>
      </c>
      <c r="B1389" s="1" t="s">
        <v>232</v>
      </c>
      <c r="C1389" s="1">
        <v>1</v>
      </c>
      <c r="D1389" s="1"/>
      <c r="E1389" s="1" t="s">
        <v>1749</v>
      </c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>
        <v>1</v>
      </c>
      <c r="R1389" s="5"/>
      <c r="S1389" s="5"/>
      <c r="T1389" s="6"/>
      <c r="U1389" s="5"/>
      <c r="V1389" s="5"/>
      <c r="W1389" s="5"/>
      <c r="X1389" s="5"/>
      <c r="Y1389" s="5"/>
      <c r="Z1389" s="5">
        <v>1</v>
      </c>
    </row>
    <row r="1390" spans="1:26" ht="16.5" customHeight="1" x14ac:dyDescent="0.2">
      <c r="A1390" s="2">
        <v>43316</v>
      </c>
      <c r="B1390" s="1" t="s">
        <v>319</v>
      </c>
      <c r="C1390" s="1">
        <v>1</v>
      </c>
      <c r="D1390" s="1"/>
      <c r="E1390" s="1" t="s">
        <v>1460</v>
      </c>
      <c r="F1390" s="5"/>
      <c r="G1390" s="5"/>
      <c r="H1390" s="5"/>
      <c r="I1390" s="5"/>
      <c r="J1390" s="5"/>
      <c r="K1390" s="5"/>
      <c r="L1390" s="5"/>
      <c r="M1390" s="5"/>
      <c r="N1390" s="5">
        <v>1</v>
      </c>
      <c r="O1390" s="5"/>
      <c r="P1390" s="5"/>
      <c r="Q1390" s="5"/>
      <c r="R1390" s="5"/>
      <c r="S1390" s="5"/>
      <c r="T1390" s="6"/>
      <c r="U1390" s="5"/>
      <c r="V1390" s="5"/>
      <c r="W1390" s="5"/>
      <c r="X1390" s="5"/>
      <c r="Y1390" s="5"/>
      <c r="Z1390" s="5">
        <v>1</v>
      </c>
    </row>
    <row r="1391" spans="1:26" ht="16.5" customHeight="1" x14ac:dyDescent="0.2">
      <c r="A1391" s="2">
        <v>43316</v>
      </c>
      <c r="B1391" s="1" t="s">
        <v>581</v>
      </c>
      <c r="C1391" s="1">
        <v>1</v>
      </c>
      <c r="D1391" s="1"/>
      <c r="E1391" s="1" t="s">
        <v>1586</v>
      </c>
      <c r="F1391" s="5"/>
      <c r="G1391" s="5"/>
      <c r="H1391" s="5"/>
      <c r="I1391" s="5"/>
      <c r="J1391" s="5"/>
      <c r="K1391" s="5"/>
      <c r="L1391" s="5"/>
      <c r="M1391" s="5"/>
      <c r="N1391" s="5"/>
      <c r="O1391" s="5">
        <v>1</v>
      </c>
      <c r="P1391" s="5"/>
      <c r="Q1391" s="5"/>
      <c r="R1391" s="5"/>
      <c r="S1391" s="5"/>
      <c r="T1391" s="6"/>
      <c r="U1391" s="5"/>
      <c r="V1391" s="5"/>
      <c r="W1391" s="5"/>
      <c r="X1391" s="5"/>
      <c r="Y1391" s="5"/>
      <c r="Z1391" s="5">
        <v>1</v>
      </c>
    </row>
    <row r="1392" spans="1:26" ht="16.5" customHeight="1" x14ac:dyDescent="0.2">
      <c r="A1392" s="2">
        <v>43316</v>
      </c>
      <c r="B1392" s="1" t="s">
        <v>872</v>
      </c>
      <c r="C1392" s="1">
        <v>1</v>
      </c>
      <c r="D1392" s="1"/>
      <c r="E1392" s="1" t="s">
        <v>595</v>
      </c>
      <c r="F1392" s="5"/>
      <c r="G1392" s="5">
        <v>1</v>
      </c>
      <c r="H1392" s="5">
        <v>1</v>
      </c>
      <c r="I1392" s="5"/>
      <c r="J1392" s="5"/>
      <c r="K1392" s="5"/>
      <c r="L1392" s="5"/>
      <c r="M1392" s="5">
        <v>1</v>
      </c>
      <c r="N1392" s="5"/>
      <c r="O1392" s="5">
        <v>1</v>
      </c>
      <c r="P1392" s="5"/>
      <c r="Q1392" s="5">
        <v>1</v>
      </c>
      <c r="R1392" s="5"/>
      <c r="S1392" s="5"/>
      <c r="T1392" s="6"/>
      <c r="U1392" s="5"/>
      <c r="V1392" s="5">
        <v>1</v>
      </c>
      <c r="W1392" s="5"/>
      <c r="X1392" s="5"/>
      <c r="Y1392" s="5"/>
      <c r="Z1392" s="5">
        <v>6</v>
      </c>
    </row>
    <row r="1393" spans="1:26" ht="16.5" customHeight="1" x14ac:dyDescent="0.2">
      <c r="A1393" s="2">
        <v>43316</v>
      </c>
      <c r="B1393" s="1" t="s">
        <v>873</v>
      </c>
      <c r="C1393" s="1">
        <v>1</v>
      </c>
      <c r="D1393" s="1"/>
      <c r="E1393" s="1" t="s">
        <v>997</v>
      </c>
      <c r="F1393" s="5"/>
      <c r="G1393" s="5"/>
      <c r="H1393" s="5"/>
      <c r="I1393" s="5"/>
      <c r="J1393" s="5">
        <v>1</v>
      </c>
      <c r="K1393" s="5"/>
      <c r="L1393" s="5"/>
      <c r="M1393" s="5"/>
      <c r="N1393" s="5"/>
      <c r="O1393" s="5"/>
      <c r="P1393" s="5"/>
      <c r="Q1393" s="5"/>
      <c r="R1393" s="5"/>
      <c r="S1393" s="5"/>
      <c r="T1393" s="6"/>
      <c r="U1393" s="5"/>
      <c r="V1393" s="5"/>
      <c r="W1393" s="5"/>
      <c r="X1393" s="5"/>
      <c r="Y1393" s="5"/>
      <c r="Z1393" s="5">
        <v>1</v>
      </c>
    </row>
    <row r="1394" spans="1:26" ht="16.5" customHeight="1" x14ac:dyDescent="0.2">
      <c r="A1394" s="2">
        <v>43316</v>
      </c>
      <c r="B1394" s="1" t="s">
        <v>874</v>
      </c>
      <c r="C1394" s="1">
        <v>1</v>
      </c>
      <c r="D1394" s="1"/>
      <c r="E1394" s="1" t="s">
        <v>938</v>
      </c>
      <c r="F1394" s="5"/>
      <c r="G1394" s="5"/>
      <c r="H1394" s="5"/>
      <c r="I1394" s="5"/>
      <c r="J1394" s="5">
        <v>1</v>
      </c>
      <c r="K1394" s="5"/>
      <c r="L1394" s="5"/>
      <c r="M1394" s="5"/>
      <c r="N1394" s="5"/>
      <c r="O1394" s="5"/>
      <c r="P1394" s="5"/>
      <c r="Q1394" s="5"/>
      <c r="R1394" s="5"/>
      <c r="S1394" s="5"/>
      <c r="T1394" s="6"/>
      <c r="U1394" s="5"/>
      <c r="V1394" s="5"/>
      <c r="W1394" s="5"/>
      <c r="X1394" s="5"/>
      <c r="Y1394" s="5"/>
      <c r="Z1394" s="5">
        <v>1</v>
      </c>
    </row>
    <row r="1395" spans="1:26" ht="16.5" customHeight="1" x14ac:dyDescent="0.2">
      <c r="A1395" s="2">
        <v>43316</v>
      </c>
      <c r="B1395" s="1" t="s">
        <v>875</v>
      </c>
      <c r="C1395" s="1">
        <v>1</v>
      </c>
      <c r="D1395" s="1"/>
      <c r="E1395" s="1" t="s">
        <v>1054</v>
      </c>
      <c r="F1395" s="5"/>
      <c r="G1395" s="5"/>
      <c r="H1395" s="5"/>
      <c r="I1395" s="5"/>
      <c r="J1395" s="5">
        <v>1</v>
      </c>
      <c r="K1395" s="5"/>
      <c r="L1395" s="5"/>
      <c r="M1395" s="5"/>
      <c r="N1395" s="5"/>
      <c r="O1395" s="5"/>
      <c r="P1395" s="5"/>
      <c r="Q1395" s="5"/>
      <c r="R1395" s="5"/>
      <c r="S1395" s="5"/>
      <c r="T1395" s="6"/>
      <c r="U1395" s="5"/>
      <c r="V1395" s="5"/>
      <c r="W1395" s="5"/>
      <c r="X1395" s="5"/>
      <c r="Y1395" s="5"/>
      <c r="Z1395" s="5">
        <v>1</v>
      </c>
    </row>
    <row r="1396" spans="1:26" ht="16.5" customHeight="1" x14ac:dyDescent="0.2">
      <c r="A1396" s="2">
        <v>43316</v>
      </c>
      <c r="B1396" s="1" t="s">
        <v>876</v>
      </c>
      <c r="C1396" s="1">
        <v>1</v>
      </c>
      <c r="D1396" s="1"/>
      <c r="E1396" s="1" t="s">
        <v>801</v>
      </c>
      <c r="F1396" s="5"/>
      <c r="G1396" s="5"/>
      <c r="H1396" s="5"/>
      <c r="I1396" s="5">
        <v>1</v>
      </c>
      <c r="J1396" s="5"/>
      <c r="K1396" s="5"/>
      <c r="L1396" s="5"/>
      <c r="M1396" s="5">
        <v>1</v>
      </c>
      <c r="N1396" s="5"/>
      <c r="O1396" s="5"/>
      <c r="P1396" s="5"/>
      <c r="Q1396" s="5"/>
      <c r="R1396" s="5"/>
      <c r="S1396" s="5"/>
      <c r="T1396" s="6"/>
      <c r="U1396" s="5"/>
      <c r="V1396" s="5"/>
      <c r="W1396" s="5"/>
      <c r="X1396" s="5"/>
      <c r="Y1396" s="5">
        <v>1</v>
      </c>
      <c r="Z1396" s="5">
        <v>3</v>
      </c>
    </row>
    <row r="1397" spans="1:26" ht="16.5" customHeight="1" x14ac:dyDescent="0.2">
      <c r="A1397" s="2">
        <v>43316</v>
      </c>
      <c r="B1397" s="1" t="s">
        <v>877</v>
      </c>
      <c r="C1397" s="1">
        <v>1</v>
      </c>
      <c r="D1397" s="1"/>
      <c r="E1397" s="1" t="s">
        <v>1174</v>
      </c>
      <c r="F1397" s="5"/>
      <c r="G1397" s="5"/>
      <c r="H1397" s="5"/>
      <c r="I1397" s="5"/>
      <c r="J1397" s="5"/>
      <c r="K1397" s="5"/>
      <c r="L1397" s="5">
        <v>1</v>
      </c>
      <c r="M1397" s="5"/>
      <c r="N1397" s="5"/>
      <c r="O1397" s="5"/>
      <c r="P1397" s="5"/>
      <c r="Q1397" s="5"/>
      <c r="R1397" s="5">
        <v>1</v>
      </c>
      <c r="S1397" s="5"/>
      <c r="T1397" s="6"/>
      <c r="U1397" s="5"/>
      <c r="V1397" s="5"/>
      <c r="W1397" s="5"/>
      <c r="X1397" s="5"/>
      <c r="Y1397" s="5"/>
      <c r="Z1397" s="5">
        <v>2</v>
      </c>
    </row>
    <row r="1398" spans="1:26" ht="16.5" customHeight="1" x14ac:dyDescent="0.2">
      <c r="A1398" s="2">
        <v>43316</v>
      </c>
      <c r="B1398" s="1" t="s">
        <v>374</v>
      </c>
      <c r="C1398" s="1">
        <v>1</v>
      </c>
      <c r="D1398" s="1"/>
      <c r="E1398" s="1" t="s">
        <v>825</v>
      </c>
      <c r="F1398" s="5"/>
      <c r="G1398" s="5"/>
      <c r="H1398" s="5"/>
      <c r="I1398" s="5">
        <v>1</v>
      </c>
      <c r="J1398" s="5"/>
      <c r="K1398" s="5"/>
      <c r="L1398" s="5">
        <v>1</v>
      </c>
      <c r="M1398" s="5"/>
      <c r="N1398" s="5"/>
      <c r="O1398" s="5">
        <v>1</v>
      </c>
      <c r="P1398" s="5"/>
      <c r="Q1398" s="5"/>
      <c r="R1398" s="5">
        <v>1</v>
      </c>
      <c r="S1398" s="5"/>
      <c r="T1398" s="6"/>
      <c r="U1398" s="5"/>
      <c r="V1398" s="5"/>
      <c r="W1398" s="5"/>
      <c r="X1398" s="5"/>
      <c r="Y1398" s="5"/>
      <c r="Z1398" s="5">
        <v>4</v>
      </c>
    </row>
    <row r="1399" spans="1:26" ht="16.5" customHeight="1" x14ac:dyDescent="0.2">
      <c r="A1399" s="2">
        <v>43316</v>
      </c>
      <c r="B1399" s="1" t="s">
        <v>387</v>
      </c>
      <c r="C1399" s="1">
        <v>1</v>
      </c>
      <c r="D1399" s="1"/>
      <c r="E1399" s="1" t="s">
        <v>2199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6"/>
      <c r="U1399" s="5"/>
      <c r="V1399" s="5"/>
      <c r="W1399" s="5"/>
      <c r="X1399" s="5">
        <v>1</v>
      </c>
      <c r="Y1399" s="5"/>
      <c r="Z1399" s="5">
        <v>1</v>
      </c>
    </row>
    <row r="1400" spans="1:26" ht="16.5" customHeight="1" x14ac:dyDescent="0.2">
      <c r="A1400" s="2">
        <v>43316</v>
      </c>
      <c r="B1400" s="1" t="s">
        <v>878</v>
      </c>
      <c r="C1400" s="1">
        <v>1</v>
      </c>
      <c r="D1400" s="1"/>
      <c r="E1400" s="1" t="s">
        <v>2093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6"/>
      <c r="U1400" s="5"/>
      <c r="V1400" s="5"/>
      <c r="W1400" s="5">
        <v>1</v>
      </c>
      <c r="X1400" s="5"/>
      <c r="Y1400" s="5">
        <v>1</v>
      </c>
      <c r="Z1400" s="5">
        <v>2</v>
      </c>
    </row>
    <row r="1401" spans="1:26" ht="16.5" customHeight="1" x14ac:dyDescent="0.2">
      <c r="A1401" s="2">
        <v>43316</v>
      </c>
      <c r="B1401" s="1" t="s">
        <v>702</v>
      </c>
      <c r="C1401" s="1">
        <v>1</v>
      </c>
      <c r="D1401" s="1"/>
      <c r="E1401" s="1" t="s">
        <v>1540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>
        <v>1</v>
      </c>
      <c r="P1401" s="5"/>
      <c r="Q1401" s="5"/>
      <c r="R1401" s="5">
        <v>1</v>
      </c>
      <c r="S1401" s="5"/>
      <c r="T1401" s="6"/>
      <c r="U1401" s="5"/>
      <c r="V1401" s="5"/>
      <c r="W1401" s="5"/>
      <c r="X1401" s="5"/>
      <c r="Y1401" s="5">
        <v>1</v>
      </c>
      <c r="Z1401" s="5">
        <v>3</v>
      </c>
    </row>
    <row r="1402" spans="1:26" ht="16.5" customHeight="1" x14ac:dyDescent="0.2">
      <c r="A1402" s="2">
        <v>43316</v>
      </c>
      <c r="B1402" s="1" t="s">
        <v>879</v>
      </c>
      <c r="C1402" s="1">
        <v>1</v>
      </c>
      <c r="D1402" s="1"/>
      <c r="E1402" s="1" t="s">
        <v>2131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6"/>
      <c r="U1402" s="5"/>
      <c r="V1402" s="5"/>
      <c r="W1402" s="5">
        <v>1</v>
      </c>
      <c r="X1402" s="5"/>
      <c r="Y1402" s="5"/>
      <c r="Z1402" s="5">
        <v>1</v>
      </c>
    </row>
    <row r="1403" spans="1:26" ht="16.5" customHeight="1" x14ac:dyDescent="0.2">
      <c r="A1403" s="2">
        <v>43316</v>
      </c>
      <c r="B1403" s="1" t="s">
        <v>880</v>
      </c>
      <c r="C1403" s="1">
        <v>1</v>
      </c>
      <c r="D1403" s="1"/>
      <c r="E1403" s="1" t="s">
        <v>2253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6"/>
      <c r="U1403" s="5"/>
      <c r="V1403" s="5"/>
      <c r="W1403" s="5"/>
      <c r="X1403" s="5"/>
      <c r="Y1403" s="5">
        <v>1</v>
      </c>
      <c r="Z1403" s="5">
        <v>1</v>
      </c>
    </row>
    <row r="1404" spans="1:26" ht="16.5" customHeight="1" x14ac:dyDescent="0.2">
      <c r="A1404" s="2">
        <v>43316</v>
      </c>
      <c r="B1404" s="1" t="s">
        <v>189</v>
      </c>
      <c r="C1404" s="1">
        <v>1</v>
      </c>
      <c r="D1404" s="1"/>
      <c r="E1404" s="1" t="s">
        <v>901</v>
      </c>
      <c r="F1404" s="5"/>
      <c r="G1404" s="5"/>
      <c r="H1404" s="5"/>
      <c r="I1404" s="5">
        <v>1</v>
      </c>
      <c r="J1404" s="5"/>
      <c r="K1404" s="5"/>
      <c r="L1404" s="5"/>
      <c r="M1404" s="5"/>
      <c r="N1404" s="5"/>
      <c r="O1404" s="5">
        <v>1</v>
      </c>
      <c r="P1404" s="5"/>
      <c r="Q1404" s="5"/>
      <c r="R1404" s="5"/>
      <c r="S1404" s="5"/>
      <c r="T1404" s="6"/>
      <c r="U1404" s="5"/>
      <c r="V1404" s="5"/>
      <c r="W1404" s="5"/>
      <c r="X1404" s="5"/>
      <c r="Y1404" s="5">
        <v>1</v>
      </c>
      <c r="Z1404" s="5">
        <v>3</v>
      </c>
    </row>
    <row r="1405" spans="1:26" ht="16.5" customHeight="1" x14ac:dyDescent="0.2">
      <c r="A1405" s="2">
        <v>43316</v>
      </c>
      <c r="B1405" s="1" t="s">
        <v>881</v>
      </c>
      <c r="C1405" s="1">
        <v>1</v>
      </c>
      <c r="D1405" s="1"/>
      <c r="E1405" s="1" t="s">
        <v>2139</v>
      </c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6"/>
      <c r="U1405" s="5"/>
      <c r="V1405" s="5"/>
      <c r="W1405" s="5">
        <v>1</v>
      </c>
      <c r="X1405" s="5"/>
      <c r="Y1405" s="5"/>
      <c r="Z1405" s="5">
        <v>1</v>
      </c>
    </row>
    <row r="1406" spans="1:26" ht="16.5" customHeight="1" x14ac:dyDescent="0.2">
      <c r="A1406" s="2">
        <v>43316</v>
      </c>
      <c r="B1406" s="1" t="s">
        <v>882</v>
      </c>
      <c r="C1406" s="1">
        <v>1</v>
      </c>
      <c r="D1406" s="1"/>
      <c r="E1406" s="1" t="s">
        <v>1148</v>
      </c>
      <c r="F1406" s="5"/>
      <c r="G1406" s="5"/>
      <c r="H1406" s="5"/>
      <c r="I1406" s="5"/>
      <c r="J1406" s="5"/>
      <c r="K1406" s="5"/>
      <c r="L1406" s="5">
        <v>1</v>
      </c>
      <c r="M1406" s="5"/>
      <c r="N1406" s="5"/>
      <c r="O1406" s="5"/>
      <c r="P1406" s="5"/>
      <c r="Q1406" s="5"/>
      <c r="R1406" s="5"/>
      <c r="S1406" s="5"/>
      <c r="T1406" s="6">
        <v>1</v>
      </c>
      <c r="U1406" s="5"/>
      <c r="V1406" s="5">
        <v>1</v>
      </c>
      <c r="W1406" s="5"/>
      <c r="X1406" s="5"/>
      <c r="Y1406" s="5"/>
      <c r="Z1406" s="5">
        <v>3</v>
      </c>
    </row>
    <row r="1407" spans="1:26" ht="16.5" customHeight="1" x14ac:dyDescent="0.2">
      <c r="A1407" s="2">
        <v>43316</v>
      </c>
      <c r="B1407" s="1" t="s">
        <v>538</v>
      </c>
      <c r="C1407" s="1">
        <v>1</v>
      </c>
      <c r="D1407" s="1"/>
      <c r="E1407" s="1" t="s">
        <v>767</v>
      </c>
      <c r="F1407" s="5"/>
      <c r="G1407" s="5"/>
      <c r="H1407" s="5">
        <v>1</v>
      </c>
      <c r="I1407" s="5"/>
      <c r="J1407" s="5"/>
      <c r="K1407" s="5"/>
      <c r="L1407" s="5"/>
      <c r="M1407" s="5">
        <v>2</v>
      </c>
      <c r="N1407" s="5"/>
      <c r="O1407" s="5">
        <v>1</v>
      </c>
      <c r="P1407" s="5"/>
      <c r="Q1407" s="5">
        <v>1</v>
      </c>
      <c r="R1407" s="5"/>
      <c r="S1407" s="5"/>
      <c r="T1407" s="6"/>
      <c r="U1407" s="5"/>
      <c r="V1407" s="5"/>
      <c r="W1407" s="5">
        <v>1</v>
      </c>
      <c r="X1407" s="5"/>
      <c r="Y1407" s="5">
        <v>1</v>
      </c>
      <c r="Z1407" s="5">
        <v>7</v>
      </c>
    </row>
    <row r="1408" spans="1:26" ht="16.5" customHeight="1" x14ac:dyDescent="0.2">
      <c r="A1408" s="2">
        <v>43316</v>
      </c>
      <c r="B1408" s="1" t="s">
        <v>696</v>
      </c>
      <c r="C1408" s="1">
        <v>1</v>
      </c>
      <c r="D1408" s="1"/>
      <c r="E1408" s="1" t="s">
        <v>702</v>
      </c>
      <c r="F1408" s="5"/>
      <c r="G1408" s="5"/>
      <c r="H1408" s="5">
        <v>1</v>
      </c>
      <c r="I1408" s="5">
        <v>1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6"/>
      <c r="U1408" s="5"/>
      <c r="V1408" s="5"/>
      <c r="W1408" s="5"/>
      <c r="X1408" s="5"/>
      <c r="Y1408" s="5"/>
      <c r="Z1408" s="5">
        <v>2</v>
      </c>
    </row>
    <row r="1409" spans="1:26" ht="16.5" customHeight="1" x14ac:dyDescent="0.2">
      <c r="A1409" s="2">
        <v>43316</v>
      </c>
      <c r="B1409" s="1" t="s">
        <v>883</v>
      </c>
      <c r="C1409" s="1">
        <v>1</v>
      </c>
      <c r="D1409" s="1"/>
      <c r="E1409" s="1" t="s">
        <v>1241</v>
      </c>
      <c r="F1409" s="5"/>
      <c r="G1409" s="5"/>
      <c r="H1409" s="5"/>
      <c r="I1409" s="5"/>
      <c r="J1409" s="5"/>
      <c r="K1409" s="5"/>
      <c r="L1409" s="5">
        <v>1</v>
      </c>
      <c r="M1409" s="5"/>
      <c r="N1409" s="5"/>
      <c r="O1409" s="5"/>
      <c r="P1409" s="5"/>
      <c r="Q1409" s="5"/>
      <c r="R1409" s="5"/>
      <c r="S1409" s="5"/>
      <c r="T1409" s="6"/>
      <c r="U1409" s="5"/>
      <c r="V1409" s="5"/>
      <c r="W1409" s="5"/>
      <c r="X1409" s="5"/>
      <c r="Y1409" s="5"/>
      <c r="Z1409" s="5">
        <v>1</v>
      </c>
    </row>
    <row r="1410" spans="1:26" ht="16.5" customHeight="1" x14ac:dyDescent="0.2">
      <c r="A1410" s="2">
        <v>43316</v>
      </c>
      <c r="B1410" s="1" t="s">
        <v>884</v>
      </c>
      <c r="C1410" s="1">
        <v>1</v>
      </c>
      <c r="D1410" s="1"/>
      <c r="E1410" s="1" t="s">
        <v>2257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6"/>
      <c r="U1410" s="5"/>
      <c r="V1410" s="5"/>
      <c r="W1410" s="5"/>
      <c r="X1410" s="5"/>
      <c r="Y1410" s="5">
        <v>1</v>
      </c>
      <c r="Z1410" s="5">
        <v>1</v>
      </c>
    </row>
    <row r="1411" spans="1:26" ht="16.5" customHeight="1" x14ac:dyDescent="0.2">
      <c r="A1411" s="2">
        <v>43316</v>
      </c>
      <c r="B1411" s="1" t="s">
        <v>77</v>
      </c>
      <c r="C1411" s="1">
        <v>1</v>
      </c>
      <c r="D1411" s="1"/>
      <c r="E1411" s="1" t="s">
        <v>1756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>
        <v>1</v>
      </c>
      <c r="S1411" s="5"/>
      <c r="T1411" s="6"/>
      <c r="U1411" s="5"/>
      <c r="V1411" s="5"/>
      <c r="W1411" s="5"/>
      <c r="X1411" s="5"/>
      <c r="Y1411" s="5"/>
      <c r="Z1411" s="5">
        <v>1</v>
      </c>
    </row>
    <row r="1412" spans="1:26" ht="16.5" customHeight="1" x14ac:dyDescent="0.2">
      <c r="A1412" s="2">
        <v>43316</v>
      </c>
      <c r="B1412" s="1" t="s">
        <v>885</v>
      </c>
      <c r="C1412" s="1">
        <v>1</v>
      </c>
      <c r="D1412" s="1"/>
      <c r="E1412" s="1" t="s">
        <v>2047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6"/>
      <c r="U1412" s="5"/>
      <c r="V1412" s="5">
        <v>1</v>
      </c>
      <c r="W1412" s="5"/>
      <c r="X1412" s="5"/>
      <c r="Y1412" s="5"/>
      <c r="Z1412" s="5">
        <v>1</v>
      </c>
    </row>
    <row r="1413" spans="1:26" ht="16.5" customHeight="1" x14ac:dyDescent="0.2">
      <c r="A1413" s="2">
        <v>43316</v>
      </c>
      <c r="B1413" s="1" t="s">
        <v>156</v>
      </c>
      <c r="C1413" s="1">
        <v>1</v>
      </c>
      <c r="D1413" s="1"/>
      <c r="E1413" s="1" t="s">
        <v>1020</v>
      </c>
      <c r="F1413" s="5"/>
      <c r="G1413" s="5"/>
      <c r="H1413" s="5"/>
      <c r="I1413" s="5"/>
      <c r="J1413" s="5">
        <v>1</v>
      </c>
      <c r="K1413" s="5"/>
      <c r="L1413" s="5"/>
      <c r="M1413" s="5"/>
      <c r="N1413" s="5"/>
      <c r="O1413" s="5"/>
      <c r="P1413" s="5"/>
      <c r="Q1413" s="5"/>
      <c r="R1413" s="5"/>
      <c r="S1413" s="5"/>
      <c r="T1413" s="6"/>
      <c r="U1413" s="5"/>
      <c r="V1413" s="5"/>
      <c r="W1413" s="5"/>
      <c r="X1413" s="5"/>
      <c r="Y1413" s="5"/>
      <c r="Z1413" s="5">
        <v>1</v>
      </c>
    </row>
    <row r="1414" spans="1:26" ht="16.5" customHeight="1" x14ac:dyDescent="0.2">
      <c r="A1414" s="2">
        <v>43316</v>
      </c>
      <c r="B1414" s="1" t="s">
        <v>886</v>
      </c>
      <c r="C1414" s="1">
        <v>1</v>
      </c>
      <c r="D1414" s="1"/>
      <c r="E1414" s="1" t="s">
        <v>1842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>
        <v>1</v>
      </c>
      <c r="T1414" s="6"/>
      <c r="U1414" s="5"/>
      <c r="V1414" s="5"/>
      <c r="W1414" s="5"/>
      <c r="X1414" s="5"/>
      <c r="Y1414" s="5"/>
      <c r="Z1414" s="5">
        <v>1</v>
      </c>
    </row>
    <row r="1415" spans="1:26" ht="16.5" customHeight="1" x14ac:dyDescent="0.2">
      <c r="A1415" s="2">
        <v>43316</v>
      </c>
      <c r="B1415" s="1" t="s">
        <v>887</v>
      </c>
      <c r="C1415" s="1">
        <v>1</v>
      </c>
      <c r="D1415" s="1"/>
      <c r="E1415" s="1" t="s">
        <v>1666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>
        <v>1</v>
      </c>
      <c r="Q1415" s="5"/>
      <c r="R1415" s="5">
        <v>1</v>
      </c>
      <c r="S1415" s="5"/>
      <c r="T1415" s="6"/>
      <c r="U1415" s="5"/>
      <c r="V1415" s="5"/>
      <c r="W1415" s="5"/>
      <c r="X1415" s="5"/>
      <c r="Y1415" s="5"/>
      <c r="Z1415" s="5">
        <v>2</v>
      </c>
    </row>
    <row r="1416" spans="1:26" ht="16.5" customHeight="1" x14ac:dyDescent="0.2">
      <c r="A1416" s="2">
        <v>43316</v>
      </c>
      <c r="B1416" s="1" t="s">
        <v>888</v>
      </c>
      <c r="C1416" s="1">
        <v>1</v>
      </c>
      <c r="D1416" s="1"/>
      <c r="E1416" s="1" t="s">
        <v>1252</v>
      </c>
      <c r="F1416" s="5"/>
      <c r="G1416" s="5"/>
      <c r="H1416" s="5"/>
      <c r="I1416" s="5"/>
      <c r="J1416" s="5"/>
      <c r="K1416" s="5"/>
      <c r="L1416" s="5"/>
      <c r="M1416" s="5">
        <v>3</v>
      </c>
      <c r="N1416" s="5"/>
      <c r="O1416" s="5">
        <v>1</v>
      </c>
      <c r="P1416" s="5">
        <v>2</v>
      </c>
      <c r="Q1416" s="5">
        <v>2</v>
      </c>
      <c r="R1416" s="5">
        <v>1</v>
      </c>
      <c r="S1416" s="5">
        <v>2</v>
      </c>
      <c r="T1416" s="6">
        <v>2</v>
      </c>
      <c r="U1416" s="5">
        <v>1</v>
      </c>
      <c r="V1416" s="5"/>
      <c r="W1416" s="5">
        <v>3</v>
      </c>
      <c r="X1416" s="5">
        <v>2</v>
      </c>
      <c r="Y1416" s="5">
        <v>2</v>
      </c>
      <c r="Z1416" s="5">
        <v>21</v>
      </c>
    </row>
    <row r="1417" spans="1:26" ht="16.5" customHeight="1" x14ac:dyDescent="0.2">
      <c r="A1417" s="2">
        <v>43316</v>
      </c>
      <c r="B1417" s="1" t="s">
        <v>214</v>
      </c>
      <c r="C1417" s="1">
        <v>1</v>
      </c>
      <c r="D1417" s="1"/>
      <c r="E1417" s="1" t="s">
        <v>857</v>
      </c>
      <c r="F1417" s="5"/>
      <c r="G1417" s="5"/>
      <c r="H1417" s="5"/>
      <c r="I1417" s="5">
        <v>1</v>
      </c>
      <c r="J1417" s="5"/>
      <c r="K1417" s="5"/>
      <c r="L1417" s="5"/>
      <c r="M1417" s="5"/>
      <c r="N1417" s="5">
        <v>1</v>
      </c>
      <c r="O1417" s="5"/>
      <c r="P1417" s="5"/>
      <c r="Q1417" s="5"/>
      <c r="R1417" s="5"/>
      <c r="S1417" s="5"/>
      <c r="T1417" s="6"/>
      <c r="U1417" s="5"/>
      <c r="V1417" s="5"/>
      <c r="W1417" s="5"/>
      <c r="X1417" s="5"/>
      <c r="Y1417" s="5"/>
      <c r="Z1417" s="5">
        <v>2</v>
      </c>
    </row>
    <row r="1418" spans="1:26" ht="16.5" customHeight="1" x14ac:dyDescent="0.2">
      <c r="A1418" s="2">
        <v>43316</v>
      </c>
      <c r="B1418" s="1" t="s">
        <v>533</v>
      </c>
      <c r="C1418" s="1">
        <v>1</v>
      </c>
      <c r="D1418" s="1"/>
      <c r="E1418" s="1" t="s">
        <v>1786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>
        <v>1</v>
      </c>
      <c r="S1418" s="5"/>
      <c r="T1418" s="6"/>
      <c r="U1418" s="5"/>
      <c r="V1418" s="5"/>
      <c r="W1418" s="5"/>
      <c r="X1418" s="5"/>
      <c r="Y1418" s="5"/>
      <c r="Z1418" s="5">
        <v>1</v>
      </c>
    </row>
    <row r="1419" spans="1:26" ht="16.5" customHeight="1" x14ac:dyDescent="0.2">
      <c r="A1419" s="2">
        <v>43316</v>
      </c>
      <c r="B1419" s="1" t="s">
        <v>163</v>
      </c>
      <c r="C1419" s="1">
        <v>1</v>
      </c>
      <c r="D1419" s="1"/>
      <c r="E1419" s="1" t="s">
        <v>1978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6"/>
      <c r="U1419" s="5">
        <v>1</v>
      </c>
      <c r="V1419" s="5"/>
      <c r="W1419" s="5"/>
      <c r="X1419" s="5"/>
      <c r="Y1419" s="5"/>
      <c r="Z1419" s="5">
        <v>1</v>
      </c>
    </row>
    <row r="1420" spans="1:26" ht="16.5" customHeight="1" x14ac:dyDescent="0.2">
      <c r="A1420" s="2">
        <v>43316</v>
      </c>
      <c r="B1420" s="1" t="s">
        <v>889</v>
      </c>
      <c r="C1420" s="1">
        <v>1</v>
      </c>
      <c r="D1420" s="1"/>
      <c r="E1420" s="1" t="s">
        <v>2061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6"/>
      <c r="U1420" s="5"/>
      <c r="V1420" s="5">
        <v>1</v>
      </c>
      <c r="W1420" s="5"/>
      <c r="X1420" s="5"/>
      <c r="Y1420" s="5"/>
      <c r="Z1420" s="5">
        <v>1</v>
      </c>
    </row>
    <row r="1421" spans="1:26" ht="16.5" customHeight="1" x14ac:dyDescent="0.2">
      <c r="A1421" s="2">
        <v>43316</v>
      </c>
      <c r="B1421" s="1" t="s">
        <v>890</v>
      </c>
      <c r="C1421" s="1">
        <v>1</v>
      </c>
      <c r="D1421" s="1"/>
      <c r="E1421" s="1" t="s">
        <v>734</v>
      </c>
      <c r="F1421" s="5"/>
      <c r="G1421" s="5"/>
      <c r="H1421" s="5">
        <v>1</v>
      </c>
      <c r="I1421" s="5"/>
      <c r="J1421" s="5"/>
      <c r="K1421" s="5"/>
      <c r="L1421" s="5"/>
      <c r="M1421" s="5"/>
      <c r="N1421" s="5"/>
      <c r="O1421" s="5"/>
      <c r="P1421" s="5"/>
      <c r="Q1421" s="5">
        <v>1</v>
      </c>
      <c r="R1421" s="5"/>
      <c r="S1421" s="5"/>
      <c r="T1421" s="6"/>
      <c r="U1421" s="5"/>
      <c r="V1421" s="5"/>
      <c r="W1421" s="5"/>
      <c r="X1421" s="5"/>
      <c r="Y1421" s="5"/>
      <c r="Z1421" s="5">
        <v>2</v>
      </c>
    </row>
    <row r="1422" spans="1:26" ht="16.5" customHeight="1" x14ac:dyDescent="0.2">
      <c r="A1422" s="2">
        <v>43316</v>
      </c>
      <c r="B1422" s="1" t="s">
        <v>487</v>
      </c>
      <c r="C1422" s="1">
        <v>1</v>
      </c>
      <c r="D1422" s="1"/>
      <c r="E1422" s="1" t="s">
        <v>1431</v>
      </c>
      <c r="F1422" s="5"/>
      <c r="G1422" s="5"/>
      <c r="H1422" s="5"/>
      <c r="I1422" s="5"/>
      <c r="J1422" s="5"/>
      <c r="K1422" s="5"/>
      <c r="L1422" s="5"/>
      <c r="M1422" s="5"/>
      <c r="N1422" s="5">
        <v>1</v>
      </c>
      <c r="O1422" s="5"/>
      <c r="P1422" s="5"/>
      <c r="Q1422" s="5"/>
      <c r="R1422" s="5"/>
      <c r="S1422" s="5"/>
      <c r="T1422" s="6"/>
      <c r="U1422" s="5"/>
      <c r="V1422" s="5"/>
      <c r="W1422" s="5"/>
      <c r="X1422" s="5"/>
      <c r="Y1422" s="5"/>
      <c r="Z1422" s="5">
        <v>1</v>
      </c>
    </row>
    <row r="1423" spans="1:26" ht="16.5" customHeight="1" x14ac:dyDescent="0.2">
      <c r="A1423" s="2">
        <v>43316</v>
      </c>
      <c r="B1423" s="1" t="s">
        <v>507</v>
      </c>
      <c r="C1423" s="1">
        <v>1</v>
      </c>
      <c r="D1423" s="1"/>
      <c r="E1423" s="1" t="s">
        <v>1679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>
        <v>1</v>
      </c>
      <c r="R1423" s="5"/>
      <c r="S1423" s="5"/>
      <c r="T1423" s="6"/>
      <c r="U1423" s="5"/>
      <c r="V1423" s="5"/>
      <c r="W1423" s="5"/>
      <c r="X1423" s="5">
        <v>1</v>
      </c>
      <c r="Y1423" s="5"/>
      <c r="Z1423" s="5">
        <v>2</v>
      </c>
    </row>
    <row r="1424" spans="1:26" ht="16.5" customHeight="1" x14ac:dyDescent="0.2">
      <c r="A1424" s="2">
        <v>43316</v>
      </c>
      <c r="B1424" s="1" t="s">
        <v>480</v>
      </c>
      <c r="C1424" s="1">
        <v>1</v>
      </c>
      <c r="D1424" s="1"/>
      <c r="E1424" s="1" t="s">
        <v>850</v>
      </c>
      <c r="F1424" s="5"/>
      <c r="G1424" s="5"/>
      <c r="H1424" s="5"/>
      <c r="I1424" s="5">
        <v>1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6"/>
      <c r="U1424" s="5"/>
      <c r="V1424" s="5"/>
      <c r="W1424" s="5"/>
      <c r="X1424" s="5"/>
      <c r="Y1424" s="5"/>
      <c r="Z1424" s="5">
        <v>1</v>
      </c>
    </row>
    <row r="1425" spans="1:26" ht="16.5" customHeight="1" x14ac:dyDescent="0.2">
      <c r="A1425" s="2">
        <v>43316</v>
      </c>
      <c r="B1425" s="1" t="s">
        <v>891</v>
      </c>
      <c r="C1425" s="1">
        <v>1</v>
      </c>
      <c r="D1425" s="1"/>
      <c r="E1425" s="1" t="s">
        <v>1891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>
        <v>1</v>
      </c>
      <c r="T1425" s="6"/>
      <c r="U1425" s="5"/>
      <c r="V1425" s="5"/>
      <c r="W1425" s="5"/>
      <c r="X1425" s="5"/>
      <c r="Y1425" s="5"/>
      <c r="Z1425" s="5">
        <v>1</v>
      </c>
    </row>
    <row r="1426" spans="1:26" ht="16.5" customHeight="1" x14ac:dyDescent="0.2">
      <c r="A1426" s="2">
        <v>43316</v>
      </c>
      <c r="B1426" s="1" t="s">
        <v>892</v>
      </c>
      <c r="C1426" s="1">
        <v>1</v>
      </c>
      <c r="D1426" s="1"/>
      <c r="E1426" s="1" t="s">
        <v>401</v>
      </c>
      <c r="F1426" s="5"/>
      <c r="G1426" s="5">
        <v>2</v>
      </c>
      <c r="H1426" s="5">
        <v>1</v>
      </c>
      <c r="I1426" s="5">
        <v>4</v>
      </c>
      <c r="J1426" s="5">
        <v>2</v>
      </c>
      <c r="K1426" s="5"/>
      <c r="L1426" s="5">
        <v>2</v>
      </c>
      <c r="M1426" s="5">
        <v>1</v>
      </c>
      <c r="N1426" s="5">
        <v>5</v>
      </c>
      <c r="O1426" s="5">
        <v>2</v>
      </c>
      <c r="P1426" s="5">
        <v>2</v>
      </c>
      <c r="Q1426" s="5">
        <v>2</v>
      </c>
      <c r="R1426" s="5">
        <v>1</v>
      </c>
      <c r="S1426" s="5"/>
      <c r="T1426" s="6">
        <v>1</v>
      </c>
      <c r="U1426" s="5"/>
      <c r="V1426" s="5">
        <v>1</v>
      </c>
      <c r="W1426" s="5">
        <v>1</v>
      </c>
      <c r="X1426" s="5">
        <v>2</v>
      </c>
      <c r="Y1426" s="5">
        <v>5</v>
      </c>
      <c r="Z1426" s="5">
        <v>34</v>
      </c>
    </row>
    <row r="1427" spans="1:26" ht="16.5" customHeight="1" x14ac:dyDescent="0.2">
      <c r="A1427" s="2">
        <v>43316</v>
      </c>
      <c r="B1427" s="1" t="s">
        <v>893</v>
      </c>
      <c r="C1427" s="1">
        <v>1</v>
      </c>
      <c r="D1427" s="1"/>
      <c r="E1427" s="1" t="s">
        <v>1273</v>
      </c>
      <c r="F1427" s="5"/>
      <c r="G1427" s="5"/>
      <c r="H1427" s="5"/>
      <c r="I1427" s="5"/>
      <c r="J1427" s="5"/>
      <c r="K1427" s="5"/>
      <c r="L1427" s="5"/>
      <c r="M1427" s="5">
        <v>1</v>
      </c>
      <c r="N1427" s="5"/>
      <c r="O1427" s="5"/>
      <c r="P1427" s="5"/>
      <c r="Q1427" s="5"/>
      <c r="R1427" s="5"/>
      <c r="S1427" s="5"/>
      <c r="T1427" s="6"/>
      <c r="U1427" s="5"/>
      <c r="V1427" s="5"/>
      <c r="W1427" s="5"/>
      <c r="X1427" s="5"/>
      <c r="Y1427" s="5"/>
      <c r="Z1427" s="5">
        <v>1</v>
      </c>
    </row>
    <row r="1428" spans="1:26" ht="16.5" customHeight="1" x14ac:dyDescent="0.2">
      <c r="A1428" s="2">
        <v>43316</v>
      </c>
      <c r="B1428" s="1" t="s">
        <v>894</v>
      </c>
      <c r="C1428" s="1">
        <v>1</v>
      </c>
      <c r="D1428" s="1"/>
      <c r="E1428" s="1" t="s">
        <v>2180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6"/>
      <c r="U1428" s="5"/>
      <c r="V1428" s="5"/>
      <c r="W1428" s="5"/>
      <c r="X1428" s="5">
        <v>1</v>
      </c>
      <c r="Y1428" s="5"/>
      <c r="Z1428" s="5">
        <v>1</v>
      </c>
    </row>
    <row r="1429" spans="1:26" ht="16.5" customHeight="1" x14ac:dyDescent="0.2">
      <c r="A1429" s="2">
        <v>43316</v>
      </c>
      <c r="B1429" s="1" t="s">
        <v>410</v>
      </c>
      <c r="C1429" s="1">
        <v>1</v>
      </c>
      <c r="D1429" s="1"/>
      <c r="E1429" s="1" t="s">
        <v>1790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>
        <v>1</v>
      </c>
      <c r="S1429" s="5"/>
      <c r="T1429" s="6"/>
      <c r="U1429" s="5"/>
      <c r="V1429" s="5">
        <v>1</v>
      </c>
      <c r="W1429" s="5"/>
      <c r="X1429" s="5"/>
      <c r="Y1429" s="5"/>
      <c r="Z1429" s="5">
        <v>2</v>
      </c>
    </row>
    <row r="1430" spans="1:26" ht="16.5" customHeight="1" x14ac:dyDescent="0.2">
      <c r="A1430" s="2">
        <v>43316</v>
      </c>
      <c r="B1430" s="1" t="s">
        <v>171</v>
      </c>
      <c r="C1430" s="1">
        <v>1</v>
      </c>
      <c r="D1430" s="1"/>
      <c r="E1430" s="1" t="s">
        <v>884</v>
      </c>
      <c r="F1430" s="5"/>
      <c r="G1430" s="5"/>
      <c r="H1430" s="5"/>
      <c r="I1430" s="5">
        <v>1</v>
      </c>
      <c r="J1430" s="5"/>
      <c r="K1430" s="5"/>
      <c r="L1430" s="5">
        <v>1</v>
      </c>
      <c r="M1430" s="5">
        <v>1</v>
      </c>
      <c r="N1430" s="5"/>
      <c r="O1430" s="5">
        <v>1</v>
      </c>
      <c r="P1430" s="5">
        <v>2</v>
      </c>
      <c r="Q1430" s="5">
        <v>1</v>
      </c>
      <c r="R1430" s="5">
        <v>1</v>
      </c>
      <c r="S1430" s="5">
        <v>1</v>
      </c>
      <c r="T1430" s="6"/>
      <c r="U1430" s="5"/>
      <c r="V1430" s="5"/>
      <c r="W1430" s="5"/>
      <c r="X1430" s="5"/>
      <c r="Y1430" s="5"/>
      <c r="Z1430" s="5">
        <v>9</v>
      </c>
    </row>
    <row r="1431" spans="1:26" ht="16.5" customHeight="1" x14ac:dyDescent="0.2">
      <c r="A1431" s="2">
        <v>43316</v>
      </c>
      <c r="B1431" s="1" t="s">
        <v>895</v>
      </c>
      <c r="C1431" s="1">
        <v>1</v>
      </c>
      <c r="D1431" s="1"/>
      <c r="E1431" s="1" t="s">
        <v>1214</v>
      </c>
      <c r="F1431" s="5"/>
      <c r="G1431" s="5"/>
      <c r="H1431" s="5"/>
      <c r="I1431" s="5"/>
      <c r="J1431" s="5"/>
      <c r="K1431" s="5"/>
      <c r="L1431" s="5">
        <v>1</v>
      </c>
      <c r="M1431" s="5"/>
      <c r="N1431" s="5"/>
      <c r="O1431" s="5"/>
      <c r="P1431" s="5"/>
      <c r="Q1431" s="5"/>
      <c r="R1431" s="5"/>
      <c r="S1431" s="5"/>
      <c r="T1431" s="6"/>
      <c r="U1431" s="5">
        <v>1</v>
      </c>
      <c r="V1431" s="5"/>
      <c r="W1431" s="5"/>
      <c r="X1431" s="5"/>
      <c r="Y1431" s="5"/>
      <c r="Z1431" s="5">
        <v>2</v>
      </c>
    </row>
    <row r="1432" spans="1:26" ht="16.5" customHeight="1" x14ac:dyDescent="0.2">
      <c r="A1432" s="2">
        <v>43316</v>
      </c>
      <c r="B1432" s="1" t="s">
        <v>896</v>
      </c>
      <c r="C1432" s="1">
        <v>1</v>
      </c>
      <c r="D1432" s="1"/>
      <c r="E1432" s="1" t="s">
        <v>1423</v>
      </c>
      <c r="F1432" s="5"/>
      <c r="G1432" s="5"/>
      <c r="H1432" s="5"/>
      <c r="I1432" s="5"/>
      <c r="J1432" s="5"/>
      <c r="K1432" s="5"/>
      <c r="L1432" s="5"/>
      <c r="M1432" s="5"/>
      <c r="N1432" s="5">
        <v>1</v>
      </c>
      <c r="O1432" s="5"/>
      <c r="P1432" s="5"/>
      <c r="Q1432" s="5"/>
      <c r="R1432" s="5"/>
      <c r="S1432" s="5"/>
      <c r="T1432" s="6"/>
      <c r="U1432" s="5"/>
      <c r="V1432" s="5"/>
      <c r="W1432" s="5"/>
      <c r="X1432" s="5"/>
      <c r="Y1432" s="5"/>
      <c r="Z1432" s="5">
        <v>1</v>
      </c>
    </row>
    <row r="1433" spans="1:26" ht="16.5" customHeight="1" x14ac:dyDescent="0.2">
      <c r="A1433" s="2">
        <v>43316</v>
      </c>
      <c r="B1433" s="1" t="s">
        <v>897</v>
      </c>
      <c r="C1433" s="1">
        <v>1</v>
      </c>
      <c r="D1433" s="1"/>
      <c r="E1433" s="1" t="s">
        <v>1735</v>
      </c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>
        <v>1</v>
      </c>
      <c r="R1433" s="5"/>
      <c r="S1433" s="5"/>
      <c r="T1433" s="6"/>
      <c r="U1433" s="5"/>
      <c r="V1433" s="5"/>
      <c r="W1433" s="5"/>
      <c r="X1433" s="5"/>
      <c r="Y1433" s="5"/>
      <c r="Z1433" s="5">
        <v>1</v>
      </c>
    </row>
    <row r="1434" spans="1:26" ht="16.5" customHeight="1" x14ac:dyDescent="0.2">
      <c r="A1434" s="2">
        <v>43316</v>
      </c>
      <c r="B1434" s="1" t="s">
        <v>898</v>
      </c>
      <c r="C1434" s="1">
        <v>1</v>
      </c>
      <c r="D1434" s="1"/>
      <c r="E1434" s="1" t="s">
        <v>834</v>
      </c>
      <c r="F1434" s="5"/>
      <c r="G1434" s="5"/>
      <c r="H1434" s="5"/>
      <c r="I1434" s="5">
        <v>1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6"/>
      <c r="U1434" s="5"/>
      <c r="V1434" s="5"/>
      <c r="W1434" s="5"/>
      <c r="X1434" s="5"/>
      <c r="Y1434" s="5"/>
      <c r="Z1434" s="5">
        <v>1</v>
      </c>
    </row>
    <row r="1435" spans="1:26" ht="16.5" customHeight="1" x14ac:dyDescent="0.2">
      <c r="A1435" s="2">
        <v>43316</v>
      </c>
      <c r="B1435" s="1" t="s">
        <v>524</v>
      </c>
      <c r="C1435" s="1">
        <v>1</v>
      </c>
      <c r="D1435" s="1"/>
      <c r="E1435" s="1" t="s">
        <v>190</v>
      </c>
      <c r="F1435" s="5">
        <v>1</v>
      </c>
      <c r="G1435" s="5">
        <v>1</v>
      </c>
      <c r="H1435" s="5"/>
      <c r="I1435" s="5">
        <v>1</v>
      </c>
      <c r="J1435" s="5">
        <v>1</v>
      </c>
      <c r="K1435" s="5"/>
      <c r="L1435" s="5"/>
      <c r="M1435" s="5">
        <v>2</v>
      </c>
      <c r="N1435" s="5"/>
      <c r="O1435" s="5">
        <v>2</v>
      </c>
      <c r="P1435" s="5">
        <v>1</v>
      </c>
      <c r="Q1435" s="5">
        <v>1</v>
      </c>
      <c r="R1435" s="5">
        <v>1</v>
      </c>
      <c r="S1435" s="5">
        <v>1</v>
      </c>
      <c r="T1435" s="6">
        <v>1</v>
      </c>
      <c r="U1435" s="5">
        <v>2</v>
      </c>
      <c r="V1435" s="5">
        <v>1</v>
      </c>
      <c r="W1435" s="5">
        <v>1</v>
      </c>
      <c r="X1435" s="5"/>
      <c r="Y1435" s="5">
        <v>1</v>
      </c>
      <c r="Z1435" s="5">
        <v>18</v>
      </c>
    </row>
    <row r="1436" spans="1:26" ht="16.5" customHeight="1" x14ac:dyDescent="0.2">
      <c r="A1436" s="2">
        <v>43316</v>
      </c>
      <c r="B1436" s="1" t="s">
        <v>899</v>
      </c>
      <c r="C1436" s="1">
        <v>1</v>
      </c>
      <c r="D1436" s="1"/>
      <c r="E1436" s="1" t="s">
        <v>1492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>
        <v>1</v>
      </c>
      <c r="P1436" s="5"/>
      <c r="Q1436" s="5"/>
      <c r="R1436" s="5"/>
      <c r="S1436" s="5"/>
      <c r="T1436" s="6"/>
      <c r="U1436" s="5"/>
      <c r="V1436" s="5"/>
      <c r="W1436" s="5"/>
      <c r="X1436" s="5"/>
      <c r="Y1436" s="5"/>
      <c r="Z1436" s="5">
        <v>1</v>
      </c>
    </row>
    <row r="1437" spans="1:26" ht="16.5" customHeight="1" x14ac:dyDescent="0.2">
      <c r="A1437" s="2">
        <v>43316</v>
      </c>
      <c r="B1437" s="1" t="s">
        <v>900</v>
      </c>
      <c r="C1437" s="1">
        <v>1</v>
      </c>
      <c r="D1437" s="1"/>
      <c r="E1437" s="1" t="s">
        <v>1773</v>
      </c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>
        <v>1</v>
      </c>
      <c r="S1437" s="5"/>
      <c r="T1437" s="6"/>
      <c r="U1437" s="5"/>
      <c r="V1437" s="5"/>
      <c r="W1437" s="5"/>
      <c r="X1437" s="5"/>
      <c r="Y1437" s="5"/>
      <c r="Z1437" s="5">
        <v>1</v>
      </c>
    </row>
    <row r="1438" spans="1:26" ht="16.5" customHeight="1" x14ac:dyDescent="0.2">
      <c r="A1438" s="2">
        <v>43316</v>
      </c>
      <c r="B1438" s="1" t="s">
        <v>59</v>
      </c>
      <c r="C1438" s="1">
        <v>1</v>
      </c>
      <c r="D1438" s="1"/>
      <c r="E1438" s="1" t="s">
        <v>1106</v>
      </c>
      <c r="F1438" s="5"/>
      <c r="G1438" s="5"/>
      <c r="H1438" s="5"/>
      <c r="I1438" s="5"/>
      <c r="J1438" s="5"/>
      <c r="K1438" s="5">
        <v>1</v>
      </c>
      <c r="L1438" s="5"/>
      <c r="M1438" s="5"/>
      <c r="N1438" s="5"/>
      <c r="O1438" s="5"/>
      <c r="P1438" s="5"/>
      <c r="Q1438" s="5"/>
      <c r="R1438" s="5"/>
      <c r="S1438" s="5"/>
      <c r="T1438" s="6"/>
      <c r="U1438" s="5">
        <v>1</v>
      </c>
      <c r="V1438" s="5"/>
      <c r="W1438" s="5"/>
      <c r="X1438" s="5"/>
      <c r="Y1438" s="5"/>
      <c r="Z1438" s="5">
        <v>2</v>
      </c>
    </row>
    <row r="1439" spans="1:26" ht="16.5" customHeight="1" x14ac:dyDescent="0.2">
      <c r="A1439" s="2">
        <v>43316</v>
      </c>
      <c r="B1439" s="1" t="s">
        <v>541</v>
      </c>
      <c r="C1439" s="1">
        <v>1</v>
      </c>
      <c r="D1439" s="1"/>
      <c r="E1439" s="1" t="s">
        <v>615</v>
      </c>
      <c r="F1439" s="5"/>
      <c r="G1439" s="5">
        <v>1</v>
      </c>
      <c r="H1439" s="5">
        <v>2</v>
      </c>
      <c r="I1439" s="5">
        <v>1</v>
      </c>
      <c r="J1439" s="5"/>
      <c r="K1439" s="5"/>
      <c r="L1439" s="5">
        <v>1</v>
      </c>
      <c r="M1439" s="5"/>
      <c r="N1439" s="5"/>
      <c r="O1439" s="5">
        <v>1</v>
      </c>
      <c r="P1439" s="5"/>
      <c r="Q1439" s="5">
        <v>1</v>
      </c>
      <c r="R1439" s="5"/>
      <c r="S1439" s="5"/>
      <c r="T1439" s="6"/>
      <c r="U1439" s="5">
        <v>1</v>
      </c>
      <c r="V1439" s="5"/>
      <c r="W1439" s="5"/>
      <c r="X1439" s="5">
        <v>2</v>
      </c>
      <c r="Y1439" s="5"/>
      <c r="Z1439" s="5">
        <v>10</v>
      </c>
    </row>
    <row r="1440" spans="1:26" ht="16.5" customHeight="1" x14ac:dyDescent="0.2">
      <c r="A1440" s="2">
        <v>43316</v>
      </c>
      <c r="B1440" s="1" t="s">
        <v>536</v>
      </c>
      <c r="C1440" s="1">
        <v>1</v>
      </c>
      <c r="D1440" s="1"/>
      <c r="E1440" s="1" t="s">
        <v>733</v>
      </c>
      <c r="F1440" s="5"/>
      <c r="G1440" s="5"/>
      <c r="H1440" s="5">
        <v>1</v>
      </c>
      <c r="I1440" s="5"/>
      <c r="J1440" s="5"/>
      <c r="K1440" s="5"/>
      <c r="L1440" s="5"/>
      <c r="M1440" s="5">
        <v>1</v>
      </c>
      <c r="N1440" s="5"/>
      <c r="O1440" s="5"/>
      <c r="P1440" s="5">
        <v>2</v>
      </c>
      <c r="Q1440" s="5"/>
      <c r="R1440" s="5"/>
      <c r="S1440" s="5"/>
      <c r="T1440" s="6"/>
      <c r="U1440" s="5"/>
      <c r="V1440" s="5"/>
      <c r="W1440" s="5"/>
      <c r="X1440" s="5"/>
      <c r="Y1440" s="5">
        <v>1</v>
      </c>
      <c r="Z1440" s="5">
        <v>5</v>
      </c>
    </row>
    <row r="1441" spans="1:26" ht="16.5" customHeight="1" x14ac:dyDescent="0.2">
      <c r="A1441" s="2">
        <v>43316</v>
      </c>
      <c r="B1441" s="1" t="s">
        <v>717</v>
      </c>
      <c r="C1441" s="1">
        <v>1</v>
      </c>
      <c r="D1441" s="1"/>
      <c r="E1441" s="1" t="s">
        <v>352</v>
      </c>
      <c r="F1441" s="5">
        <v>1</v>
      </c>
      <c r="G1441" s="5">
        <v>1</v>
      </c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>
        <v>1</v>
      </c>
      <c r="T1441" s="6"/>
      <c r="U1441" s="5">
        <v>1</v>
      </c>
      <c r="V1441" s="5"/>
      <c r="W1441" s="5"/>
      <c r="X1441" s="5"/>
      <c r="Y1441" s="5"/>
      <c r="Z1441" s="5">
        <v>4</v>
      </c>
    </row>
    <row r="1442" spans="1:26" ht="16.5" customHeight="1" x14ac:dyDescent="0.2">
      <c r="A1442" s="2">
        <v>43316</v>
      </c>
      <c r="B1442" s="1" t="s">
        <v>901</v>
      </c>
      <c r="C1442" s="1">
        <v>1</v>
      </c>
      <c r="D1442" s="1"/>
      <c r="E1442" s="1" t="s">
        <v>1388</v>
      </c>
      <c r="F1442" s="5"/>
      <c r="G1442" s="5"/>
      <c r="H1442" s="5"/>
      <c r="I1442" s="5"/>
      <c r="J1442" s="5"/>
      <c r="K1442" s="5"/>
      <c r="L1442" s="5"/>
      <c r="M1442" s="5"/>
      <c r="N1442" s="5">
        <v>2</v>
      </c>
      <c r="O1442" s="5"/>
      <c r="P1442" s="5"/>
      <c r="Q1442" s="5"/>
      <c r="R1442" s="5"/>
      <c r="S1442" s="5"/>
      <c r="T1442" s="6"/>
      <c r="U1442" s="5"/>
      <c r="V1442" s="5"/>
      <c r="W1442" s="5"/>
      <c r="X1442" s="5"/>
      <c r="Y1442" s="5"/>
      <c r="Z1442" s="5">
        <v>2</v>
      </c>
    </row>
    <row r="1443" spans="1:26" ht="16.5" customHeight="1" x14ac:dyDescent="0.2">
      <c r="A1443" s="2">
        <v>43316</v>
      </c>
      <c r="B1443" s="1" t="s">
        <v>506</v>
      </c>
      <c r="C1443" s="1">
        <v>1</v>
      </c>
      <c r="D1443" s="1"/>
      <c r="E1443" s="1" t="s">
        <v>1437</v>
      </c>
      <c r="F1443" s="5"/>
      <c r="G1443" s="5"/>
      <c r="H1443" s="5"/>
      <c r="I1443" s="5"/>
      <c r="J1443" s="5"/>
      <c r="K1443" s="5"/>
      <c r="L1443" s="5"/>
      <c r="M1443" s="5"/>
      <c r="N1443" s="5">
        <v>1</v>
      </c>
      <c r="O1443" s="5"/>
      <c r="P1443" s="5"/>
      <c r="Q1443" s="5"/>
      <c r="R1443" s="5"/>
      <c r="S1443" s="5"/>
      <c r="T1443" s="6"/>
      <c r="U1443" s="5"/>
      <c r="V1443" s="5"/>
      <c r="W1443" s="5"/>
      <c r="X1443" s="5"/>
      <c r="Y1443" s="5"/>
      <c r="Z1443" s="5">
        <v>1</v>
      </c>
    </row>
    <row r="1444" spans="1:26" ht="16.5" customHeight="1" x14ac:dyDescent="0.2">
      <c r="A1444" s="2">
        <v>43316</v>
      </c>
      <c r="B1444" s="1" t="s">
        <v>902</v>
      </c>
      <c r="C1444" s="1">
        <v>1</v>
      </c>
      <c r="D1444" s="1"/>
      <c r="E1444" s="1" t="s">
        <v>184</v>
      </c>
      <c r="F1444" s="5">
        <v>1</v>
      </c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6"/>
      <c r="U1444" s="5"/>
      <c r="V1444" s="5"/>
      <c r="W1444" s="5"/>
      <c r="X1444" s="5"/>
      <c r="Y1444" s="5"/>
      <c r="Z1444" s="5">
        <v>1</v>
      </c>
    </row>
    <row r="1445" spans="1:26" ht="16.5" customHeight="1" x14ac:dyDescent="0.2">
      <c r="A1445" s="2">
        <v>43316</v>
      </c>
      <c r="B1445" s="1" t="s">
        <v>903</v>
      </c>
      <c r="C1445" s="1">
        <v>1</v>
      </c>
      <c r="D1445" s="1"/>
      <c r="E1445" s="1" t="s">
        <v>1218</v>
      </c>
      <c r="F1445" s="5"/>
      <c r="G1445" s="5"/>
      <c r="H1445" s="5"/>
      <c r="I1445" s="5"/>
      <c r="J1445" s="5"/>
      <c r="K1445" s="5"/>
      <c r="L1445" s="5">
        <v>1</v>
      </c>
      <c r="M1445" s="5"/>
      <c r="N1445" s="5"/>
      <c r="O1445" s="5"/>
      <c r="P1445" s="5"/>
      <c r="Q1445" s="5"/>
      <c r="R1445" s="5"/>
      <c r="S1445" s="5"/>
      <c r="T1445" s="6"/>
      <c r="U1445" s="5"/>
      <c r="V1445" s="5"/>
      <c r="W1445" s="5"/>
      <c r="X1445" s="5"/>
      <c r="Y1445" s="5"/>
      <c r="Z1445" s="5">
        <v>1</v>
      </c>
    </row>
    <row r="1446" spans="1:26" ht="16.5" customHeight="1" x14ac:dyDescent="0.2">
      <c r="A1446" s="2">
        <v>43316</v>
      </c>
      <c r="B1446" s="1" t="s">
        <v>85</v>
      </c>
      <c r="C1446" s="1">
        <v>1</v>
      </c>
      <c r="D1446" s="1"/>
      <c r="E1446" s="1" t="s">
        <v>2110</v>
      </c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6"/>
      <c r="U1446" s="5"/>
      <c r="V1446" s="5"/>
      <c r="W1446" s="5">
        <v>1</v>
      </c>
      <c r="X1446" s="5"/>
      <c r="Y1446" s="5"/>
      <c r="Z1446" s="5">
        <v>1</v>
      </c>
    </row>
    <row r="1447" spans="1:26" ht="16.5" customHeight="1" x14ac:dyDescent="0.2">
      <c r="A1447" s="2">
        <v>43316</v>
      </c>
      <c r="B1447" s="1" t="s">
        <v>904</v>
      </c>
      <c r="C1447" s="1">
        <v>1</v>
      </c>
      <c r="D1447" s="1"/>
      <c r="E1447" s="1" t="s">
        <v>205</v>
      </c>
      <c r="F1447" s="5">
        <v>1</v>
      </c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6"/>
      <c r="U1447" s="5"/>
      <c r="V1447" s="5"/>
      <c r="W1447" s="5">
        <v>1</v>
      </c>
      <c r="X1447" s="5"/>
      <c r="Y1447" s="5"/>
      <c r="Z1447" s="5">
        <v>2</v>
      </c>
    </row>
    <row r="1448" spans="1:26" ht="16.5" customHeight="1" x14ac:dyDescent="0.2">
      <c r="A1448" s="2">
        <v>43316</v>
      </c>
      <c r="B1448" s="1" t="s">
        <v>145</v>
      </c>
      <c r="C1448" s="1">
        <v>1</v>
      </c>
      <c r="D1448" s="1"/>
      <c r="E1448" s="1" t="s">
        <v>463</v>
      </c>
      <c r="F1448" s="5"/>
      <c r="G1448" s="5">
        <v>1</v>
      </c>
      <c r="H1448" s="5"/>
      <c r="I1448" s="5"/>
      <c r="J1448" s="5"/>
      <c r="K1448" s="5"/>
      <c r="L1448" s="5">
        <v>1</v>
      </c>
      <c r="M1448" s="5"/>
      <c r="N1448" s="5">
        <v>1</v>
      </c>
      <c r="O1448" s="5"/>
      <c r="P1448" s="5"/>
      <c r="Q1448" s="5"/>
      <c r="R1448" s="5">
        <v>1</v>
      </c>
      <c r="S1448" s="5"/>
      <c r="T1448" s="6"/>
      <c r="U1448" s="5">
        <v>1</v>
      </c>
      <c r="V1448" s="5"/>
      <c r="W1448" s="5">
        <v>1</v>
      </c>
      <c r="X1448" s="5"/>
      <c r="Y1448" s="5">
        <v>1</v>
      </c>
      <c r="Z1448" s="5">
        <v>7</v>
      </c>
    </row>
    <row r="1449" spans="1:26" ht="16.5" customHeight="1" x14ac:dyDescent="0.2">
      <c r="A1449" s="2">
        <v>43316</v>
      </c>
      <c r="B1449" s="1" t="s">
        <v>307</v>
      </c>
      <c r="C1449" s="1">
        <v>1</v>
      </c>
      <c r="D1449" s="1"/>
      <c r="E1449" s="1" t="s">
        <v>2127</v>
      </c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6"/>
      <c r="U1449" s="5"/>
      <c r="V1449" s="5"/>
      <c r="W1449" s="5">
        <v>1</v>
      </c>
      <c r="X1449" s="5"/>
      <c r="Y1449" s="5"/>
      <c r="Z1449" s="5">
        <v>1</v>
      </c>
    </row>
    <row r="1450" spans="1:26" ht="16.5" customHeight="1" x14ac:dyDescent="0.2">
      <c r="A1450" s="2">
        <v>43316</v>
      </c>
      <c r="B1450" s="1" t="s">
        <v>186</v>
      </c>
      <c r="C1450" s="1">
        <v>1</v>
      </c>
      <c r="D1450" s="1"/>
      <c r="E1450" s="1" t="s">
        <v>1216</v>
      </c>
      <c r="F1450" s="5"/>
      <c r="G1450" s="5"/>
      <c r="H1450" s="5"/>
      <c r="I1450" s="5"/>
      <c r="J1450" s="5"/>
      <c r="K1450" s="5"/>
      <c r="L1450" s="5">
        <v>1</v>
      </c>
      <c r="M1450" s="5"/>
      <c r="N1450" s="5">
        <v>1</v>
      </c>
      <c r="O1450" s="5"/>
      <c r="P1450" s="5">
        <v>2</v>
      </c>
      <c r="Q1450" s="5"/>
      <c r="R1450" s="5"/>
      <c r="S1450" s="5"/>
      <c r="T1450" s="6"/>
      <c r="U1450" s="5"/>
      <c r="V1450" s="5"/>
      <c r="W1450" s="5"/>
      <c r="X1450" s="5"/>
      <c r="Y1450" s="5"/>
      <c r="Z1450" s="5">
        <v>4</v>
      </c>
    </row>
    <row r="1451" spans="1:26" ht="16.5" customHeight="1" x14ac:dyDescent="0.2">
      <c r="A1451" s="2">
        <v>43316</v>
      </c>
      <c r="B1451" s="1" t="s">
        <v>49</v>
      </c>
      <c r="C1451" s="1">
        <v>1</v>
      </c>
      <c r="D1451" s="1"/>
      <c r="E1451" s="1" t="s">
        <v>1952</v>
      </c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6">
        <v>1</v>
      </c>
      <c r="U1451" s="5"/>
      <c r="V1451" s="5"/>
      <c r="W1451" s="5"/>
      <c r="X1451" s="5"/>
      <c r="Y1451" s="5"/>
      <c r="Z1451" s="5">
        <v>1</v>
      </c>
    </row>
    <row r="1452" spans="1:26" ht="16.5" customHeight="1" x14ac:dyDescent="0.2">
      <c r="A1452" s="2">
        <v>43316</v>
      </c>
      <c r="B1452" s="1" t="s">
        <v>905</v>
      </c>
      <c r="C1452" s="1">
        <v>1</v>
      </c>
      <c r="D1452" s="1"/>
      <c r="E1452" s="1" t="s">
        <v>1687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>
        <v>1</v>
      </c>
      <c r="R1452" s="5"/>
      <c r="S1452" s="5"/>
      <c r="T1452" s="6"/>
      <c r="U1452" s="5"/>
      <c r="V1452" s="5"/>
      <c r="W1452" s="5"/>
      <c r="X1452" s="5"/>
      <c r="Y1452" s="5"/>
      <c r="Z1452" s="5">
        <v>1</v>
      </c>
    </row>
    <row r="1453" spans="1:26" ht="16.5" customHeight="1" x14ac:dyDescent="0.2">
      <c r="A1453" s="2">
        <v>43316</v>
      </c>
      <c r="B1453" s="1" t="s">
        <v>906</v>
      </c>
      <c r="C1453" s="1">
        <v>1</v>
      </c>
      <c r="D1453" s="1"/>
      <c r="E1453" s="1" t="s">
        <v>589</v>
      </c>
      <c r="F1453" s="5"/>
      <c r="G1453" s="5">
        <v>1</v>
      </c>
      <c r="H1453" s="5"/>
      <c r="I1453" s="5">
        <v>1</v>
      </c>
      <c r="J1453" s="5"/>
      <c r="K1453" s="5"/>
      <c r="L1453" s="5"/>
      <c r="M1453" s="5">
        <v>1</v>
      </c>
      <c r="N1453" s="5"/>
      <c r="O1453" s="5"/>
      <c r="P1453" s="5"/>
      <c r="Q1453" s="5"/>
      <c r="R1453" s="5">
        <v>1</v>
      </c>
      <c r="S1453" s="5"/>
      <c r="T1453" s="6"/>
      <c r="U1453" s="5"/>
      <c r="V1453" s="5"/>
      <c r="W1453" s="5"/>
      <c r="X1453" s="5"/>
      <c r="Y1453" s="5"/>
      <c r="Z1453" s="5">
        <v>4</v>
      </c>
    </row>
    <row r="1454" spans="1:26" ht="16.5" customHeight="1" x14ac:dyDescent="0.2">
      <c r="A1454" s="2">
        <v>43316</v>
      </c>
      <c r="B1454" s="1" t="s">
        <v>907</v>
      </c>
      <c r="C1454" s="1">
        <v>1</v>
      </c>
      <c r="D1454" s="1"/>
      <c r="E1454" s="1" t="s">
        <v>359</v>
      </c>
      <c r="F1454" s="5">
        <v>1</v>
      </c>
      <c r="G1454" s="5"/>
      <c r="H1454" s="5"/>
      <c r="I1454" s="5"/>
      <c r="J1454" s="5"/>
      <c r="K1454" s="5"/>
      <c r="L1454" s="5">
        <v>1</v>
      </c>
      <c r="M1454" s="5"/>
      <c r="N1454" s="5"/>
      <c r="O1454" s="5"/>
      <c r="P1454" s="5"/>
      <c r="Q1454" s="5"/>
      <c r="R1454" s="5"/>
      <c r="S1454" s="5"/>
      <c r="T1454" s="6"/>
      <c r="U1454" s="5">
        <v>1</v>
      </c>
      <c r="V1454" s="5"/>
      <c r="W1454" s="5"/>
      <c r="X1454" s="5"/>
      <c r="Y1454" s="5"/>
      <c r="Z1454" s="5">
        <v>3</v>
      </c>
    </row>
    <row r="1455" spans="1:26" ht="16.5" customHeight="1" x14ac:dyDescent="0.2">
      <c r="A1455" s="2">
        <v>43316</v>
      </c>
      <c r="B1455" s="1" t="s">
        <v>516</v>
      </c>
      <c r="C1455" s="1">
        <v>1</v>
      </c>
      <c r="D1455" s="1"/>
      <c r="E1455" s="1" t="s">
        <v>252</v>
      </c>
      <c r="F1455" s="5">
        <v>1</v>
      </c>
      <c r="G1455" s="5"/>
      <c r="H1455" s="5"/>
      <c r="I1455" s="5"/>
      <c r="J1455" s="5"/>
      <c r="K1455" s="5">
        <v>2</v>
      </c>
      <c r="L1455" s="5">
        <v>1</v>
      </c>
      <c r="M1455" s="5"/>
      <c r="N1455" s="5"/>
      <c r="O1455" s="5">
        <v>1</v>
      </c>
      <c r="P1455" s="5"/>
      <c r="Q1455" s="5">
        <v>1</v>
      </c>
      <c r="R1455" s="5"/>
      <c r="S1455" s="5"/>
      <c r="T1455" s="6"/>
      <c r="U1455" s="5"/>
      <c r="V1455" s="5"/>
      <c r="W1455" s="5"/>
      <c r="X1455" s="5"/>
      <c r="Y1455" s="5"/>
      <c r="Z1455" s="5">
        <v>6</v>
      </c>
    </row>
    <row r="1456" spans="1:26" ht="16.5" customHeight="1" x14ac:dyDescent="0.2">
      <c r="A1456" s="2">
        <v>43316</v>
      </c>
      <c r="B1456" s="1" t="s">
        <v>908</v>
      </c>
      <c r="C1456" s="1">
        <v>1</v>
      </c>
      <c r="D1456" s="1"/>
      <c r="E1456" s="1" t="s">
        <v>910</v>
      </c>
      <c r="F1456" s="5"/>
      <c r="G1456" s="5"/>
      <c r="H1456" s="5"/>
      <c r="I1456" s="5">
        <v>1</v>
      </c>
      <c r="J1456" s="5"/>
      <c r="K1456" s="5"/>
      <c r="L1456" s="5"/>
      <c r="M1456" s="5">
        <v>1</v>
      </c>
      <c r="N1456" s="5"/>
      <c r="O1456" s="5">
        <v>1</v>
      </c>
      <c r="P1456" s="5">
        <v>2</v>
      </c>
      <c r="Q1456" s="5"/>
      <c r="R1456" s="5"/>
      <c r="S1456" s="5"/>
      <c r="T1456" s="6"/>
      <c r="U1456" s="5"/>
      <c r="V1456" s="5">
        <v>2</v>
      </c>
      <c r="W1456" s="5"/>
      <c r="X1456" s="5"/>
      <c r="Y1456" s="5"/>
      <c r="Z1456" s="5">
        <v>7</v>
      </c>
    </row>
    <row r="1457" spans="1:26" ht="16.5" customHeight="1" x14ac:dyDescent="0.2">
      <c r="A1457" s="2">
        <v>43316</v>
      </c>
      <c r="B1457" s="1" t="s">
        <v>909</v>
      </c>
      <c r="C1457" s="1">
        <v>1</v>
      </c>
      <c r="D1457" s="1"/>
      <c r="E1457" s="1" t="s">
        <v>653</v>
      </c>
      <c r="F1457" s="5"/>
      <c r="G1457" s="5"/>
      <c r="H1457" s="5">
        <v>1</v>
      </c>
      <c r="I1457" s="5"/>
      <c r="J1457" s="5"/>
      <c r="K1457" s="5"/>
      <c r="L1457" s="5"/>
      <c r="M1457" s="5"/>
      <c r="N1457" s="5"/>
      <c r="O1457" s="5">
        <v>1</v>
      </c>
      <c r="P1457" s="5"/>
      <c r="Q1457" s="5"/>
      <c r="R1457" s="5"/>
      <c r="S1457" s="5"/>
      <c r="T1457" s="6"/>
      <c r="U1457" s="5"/>
      <c r="V1457" s="5"/>
      <c r="W1457" s="5"/>
      <c r="X1457" s="5"/>
      <c r="Y1457" s="5"/>
      <c r="Z1457" s="5">
        <v>2</v>
      </c>
    </row>
    <row r="1458" spans="1:26" ht="16.5" customHeight="1" x14ac:dyDescent="0.2">
      <c r="A1458" s="2">
        <v>43316</v>
      </c>
      <c r="B1458" s="1" t="s">
        <v>910</v>
      </c>
      <c r="C1458" s="1">
        <v>1</v>
      </c>
      <c r="D1458" s="1"/>
      <c r="E1458" s="1" t="s">
        <v>1103</v>
      </c>
      <c r="F1458" s="5"/>
      <c r="G1458" s="5"/>
      <c r="H1458" s="5"/>
      <c r="I1458" s="5"/>
      <c r="J1458" s="5"/>
      <c r="K1458" s="5">
        <v>1</v>
      </c>
      <c r="L1458" s="5"/>
      <c r="M1458" s="5"/>
      <c r="N1458" s="5">
        <v>1</v>
      </c>
      <c r="O1458" s="5"/>
      <c r="P1458" s="5"/>
      <c r="Q1458" s="5"/>
      <c r="R1458" s="5"/>
      <c r="S1458" s="5"/>
      <c r="T1458" s="6"/>
      <c r="U1458" s="5"/>
      <c r="V1458" s="5"/>
      <c r="W1458" s="5"/>
      <c r="X1458" s="5"/>
      <c r="Y1458" s="5"/>
      <c r="Z1458" s="5">
        <v>2</v>
      </c>
    </row>
    <row r="1459" spans="1:26" ht="16.5" customHeight="1" x14ac:dyDescent="0.2">
      <c r="A1459" s="2">
        <v>43316</v>
      </c>
      <c r="B1459" s="1" t="s">
        <v>376</v>
      </c>
      <c r="C1459" s="1">
        <v>1</v>
      </c>
      <c r="D1459" s="1"/>
      <c r="E1459" s="1" t="s">
        <v>2033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6"/>
      <c r="U1459" s="5"/>
      <c r="V1459" s="5">
        <v>1</v>
      </c>
      <c r="W1459" s="5"/>
      <c r="X1459" s="5"/>
      <c r="Y1459" s="5"/>
      <c r="Z1459" s="5">
        <v>1</v>
      </c>
    </row>
    <row r="1460" spans="1:26" ht="16.5" customHeight="1" x14ac:dyDescent="0.2">
      <c r="A1460" s="2">
        <v>43316</v>
      </c>
      <c r="B1460" s="1" t="s">
        <v>911</v>
      </c>
      <c r="C1460" s="1">
        <v>1</v>
      </c>
      <c r="D1460" s="1"/>
      <c r="E1460" s="1" t="s">
        <v>1079</v>
      </c>
      <c r="F1460" s="5"/>
      <c r="G1460" s="5"/>
      <c r="H1460" s="5"/>
      <c r="I1460" s="5"/>
      <c r="J1460" s="5"/>
      <c r="K1460" s="5">
        <v>1</v>
      </c>
      <c r="L1460" s="5"/>
      <c r="M1460" s="5"/>
      <c r="N1460" s="5"/>
      <c r="O1460" s="5"/>
      <c r="P1460" s="5"/>
      <c r="Q1460" s="5"/>
      <c r="R1460" s="5"/>
      <c r="S1460" s="5"/>
      <c r="T1460" s="6"/>
      <c r="U1460" s="5"/>
      <c r="V1460" s="5"/>
      <c r="W1460" s="5"/>
      <c r="X1460" s="5"/>
      <c r="Y1460" s="5"/>
      <c r="Z1460" s="5">
        <v>1</v>
      </c>
    </row>
    <row r="1461" spans="1:26" ht="16.5" customHeight="1" x14ac:dyDescent="0.2">
      <c r="A1461" s="2">
        <v>43316</v>
      </c>
      <c r="B1461" s="1" t="s">
        <v>912</v>
      </c>
      <c r="C1461" s="1">
        <v>1</v>
      </c>
      <c r="D1461" s="1"/>
      <c r="E1461" s="1" t="s">
        <v>1348</v>
      </c>
      <c r="F1461" s="5"/>
      <c r="G1461" s="5"/>
      <c r="H1461" s="5"/>
      <c r="I1461" s="5"/>
      <c r="J1461" s="5"/>
      <c r="K1461" s="5"/>
      <c r="L1461" s="5"/>
      <c r="M1461" s="5">
        <v>1</v>
      </c>
      <c r="N1461" s="5"/>
      <c r="O1461" s="5"/>
      <c r="P1461" s="5"/>
      <c r="Q1461" s="5"/>
      <c r="R1461" s="5"/>
      <c r="S1461" s="5"/>
      <c r="T1461" s="6"/>
      <c r="U1461" s="5"/>
      <c r="V1461" s="5"/>
      <c r="W1461" s="5"/>
      <c r="X1461" s="5"/>
      <c r="Y1461" s="5"/>
      <c r="Z1461" s="5">
        <v>1</v>
      </c>
    </row>
    <row r="1462" spans="1:26" ht="16.5" customHeight="1" x14ac:dyDescent="0.2">
      <c r="A1462" s="2">
        <v>43316</v>
      </c>
      <c r="B1462" s="1" t="s">
        <v>913</v>
      </c>
      <c r="C1462" s="1">
        <v>1</v>
      </c>
      <c r="D1462" s="1"/>
      <c r="E1462" s="1" t="s">
        <v>271</v>
      </c>
      <c r="F1462" s="5">
        <v>1</v>
      </c>
      <c r="G1462" s="5"/>
      <c r="H1462" s="5"/>
      <c r="I1462" s="5"/>
      <c r="J1462" s="5">
        <v>1</v>
      </c>
      <c r="K1462" s="5"/>
      <c r="L1462" s="5"/>
      <c r="M1462" s="5"/>
      <c r="N1462" s="5"/>
      <c r="O1462" s="5"/>
      <c r="P1462" s="5"/>
      <c r="Q1462" s="5"/>
      <c r="R1462" s="5"/>
      <c r="S1462" s="5"/>
      <c r="T1462" s="6"/>
      <c r="U1462" s="5"/>
      <c r="V1462" s="5"/>
      <c r="W1462" s="5"/>
      <c r="X1462" s="5"/>
      <c r="Y1462" s="5"/>
      <c r="Z1462" s="5">
        <v>2</v>
      </c>
    </row>
    <row r="1463" spans="1:26" ht="16.5" customHeight="1" x14ac:dyDescent="0.2">
      <c r="A1463" s="2">
        <v>43316</v>
      </c>
      <c r="B1463" s="1" t="s">
        <v>914</v>
      </c>
      <c r="C1463" s="1">
        <v>1</v>
      </c>
      <c r="D1463" s="1"/>
      <c r="E1463" s="1" t="s">
        <v>2203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6"/>
      <c r="U1463" s="5"/>
      <c r="V1463" s="5"/>
      <c r="W1463" s="5"/>
      <c r="X1463" s="5">
        <v>1</v>
      </c>
      <c r="Y1463" s="5"/>
      <c r="Z1463" s="5">
        <v>1</v>
      </c>
    </row>
    <row r="1464" spans="1:26" ht="16.5" customHeight="1" x14ac:dyDescent="0.2">
      <c r="A1464" s="2">
        <v>43317</v>
      </c>
      <c r="B1464" s="1" t="s">
        <v>3</v>
      </c>
      <c r="C1464" s="1">
        <v>20</v>
      </c>
      <c r="D1464" s="1"/>
      <c r="E1464" s="1" t="s">
        <v>344</v>
      </c>
      <c r="F1464" s="5">
        <v>1</v>
      </c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6"/>
      <c r="U1464" s="5"/>
      <c r="V1464" s="5"/>
      <c r="W1464" s="5"/>
      <c r="X1464" s="5"/>
      <c r="Y1464" s="5"/>
      <c r="Z1464" s="5">
        <v>1</v>
      </c>
    </row>
    <row r="1465" spans="1:26" ht="16.5" customHeight="1" x14ac:dyDescent="0.2">
      <c r="A1465" s="2">
        <v>43317</v>
      </c>
      <c r="B1465" s="1" t="s">
        <v>0</v>
      </c>
      <c r="C1465" s="1">
        <v>16</v>
      </c>
      <c r="D1465" s="1"/>
      <c r="E1465" s="1" t="s">
        <v>1697</v>
      </c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>
        <v>1</v>
      </c>
      <c r="R1465" s="5"/>
      <c r="S1465" s="5"/>
      <c r="T1465" s="6"/>
      <c r="U1465" s="5"/>
      <c r="V1465" s="5"/>
      <c r="W1465" s="5"/>
      <c r="X1465" s="5"/>
      <c r="Y1465" s="5"/>
      <c r="Z1465" s="5">
        <v>1</v>
      </c>
    </row>
    <row r="1466" spans="1:26" ht="16.5" customHeight="1" x14ac:dyDescent="0.2">
      <c r="A1466" s="2">
        <v>43317</v>
      </c>
      <c r="B1466" s="1" t="s">
        <v>39</v>
      </c>
      <c r="C1466" s="1">
        <v>13</v>
      </c>
      <c r="D1466" s="1"/>
      <c r="E1466" s="1" t="s">
        <v>1656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>
        <v>1</v>
      </c>
      <c r="Q1466" s="5">
        <v>1</v>
      </c>
      <c r="R1466" s="5"/>
      <c r="S1466" s="5"/>
      <c r="T1466" s="6"/>
      <c r="U1466" s="5"/>
      <c r="V1466" s="5"/>
      <c r="W1466" s="5"/>
      <c r="X1466" s="5"/>
      <c r="Y1466" s="5"/>
      <c r="Z1466" s="5">
        <v>2</v>
      </c>
    </row>
    <row r="1467" spans="1:26" ht="16.5" customHeight="1" x14ac:dyDescent="0.2">
      <c r="A1467" s="2">
        <v>43317</v>
      </c>
      <c r="B1467" s="1" t="s">
        <v>2</v>
      </c>
      <c r="C1467" s="1">
        <v>11</v>
      </c>
      <c r="D1467" s="1"/>
      <c r="E1467" s="1" t="s">
        <v>1744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>
        <v>1</v>
      </c>
      <c r="R1467" s="5"/>
      <c r="S1467" s="5"/>
      <c r="T1467" s="6"/>
      <c r="U1467" s="5"/>
      <c r="V1467" s="5"/>
      <c r="W1467" s="5"/>
      <c r="X1467" s="5"/>
      <c r="Y1467" s="5"/>
      <c r="Z1467" s="5">
        <v>1</v>
      </c>
    </row>
    <row r="1468" spans="1:26" ht="16.5" customHeight="1" x14ac:dyDescent="0.2">
      <c r="A1468" s="2">
        <v>43317</v>
      </c>
      <c r="B1468" s="1" t="s">
        <v>53</v>
      </c>
      <c r="C1468" s="1">
        <v>11</v>
      </c>
      <c r="D1468" s="1"/>
      <c r="E1468" s="1" t="s">
        <v>1619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>
        <v>1</v>
      </c>
      <c r="Q1468" s="5"/>
      <c r="R1468" s="5">
        <v>1</v>
      </c>
      <c r="S1468" s="5"/>
      <c r="T1468" s="6"/>
      <c r="U1468" s="5"/>
      <c r="V1468" s="5"/>
      <c r="W1468" s="5"/>
      <c r="X1468" s="5">
        <v>1</v>
      </c>
      <c r="Y1468" s="5"/>
      <c r="Z1468" s="5">
        <v>3</v>
      </c>
    </row>
    <row r="1469" spans="1:26" ht="16.5" customHeight="1" x14ac:dyDescent="0.2">
      <c r="A1469" s="2">
        <v>43317</v>
      </c>
      <c r="B1469" s="1" t="s">
        <v>199</v>
      </c>
      <c r="C1469" s="1">
        <v>10</v>
      </c>
      <c r="D1469" s="1"/>
      <c r="E1469" s="1" t="s">
        <v>1861</v>
      </c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>
        <v>1</v>
      </c>
      <c r="T1469" s="6"/>
      <c r="U1469" s="5"/>
      <c r="V1469" s="5"/>
      <c r="W1469" s="5"/>
      <c r="X1469" s="5"/>
      <c r="Y1469" s="5">
        <v>1</v>
      </c>
      <c r="Z1469" s="5">
        <v>2</v>
      </c>
    </row>
    <row r="1470" spans="1:26" ht="16.5" customHeight="1" x14ac:dyDescent="0.2">
      <c r="A1470" s="2">
        <v>43317</v>
      </c>
      <c r="B1470" s="1" t="s">
        <v>4</v>
      </c>
      <c r="C1470" s="1">
        <v>9</v>
      </c>
      <c r="D1470" s="1"/>
      <c r="E1470" s="1" t="s">
        <v>1316</v>
      </c>
      <c r="F1470" s="5"/>
      <c r="G1470" s="5"/>
      <c r="H1470" s="5"/>
      <c r="I1470" s="5"/>
      <c r="J1470" s="5"/>
      <c r="K1470" s="5"/>
      <c r="L1470" s="5"/>
      <c r="M1470" s="5">
        <v>1</v>
      </c>
      <c r="N1470" s="5"/>
      <c r="O1470" s="5"/>
      <c r="P1470" s="5"/>
      <c r="Q1470" s="5"/>
      <c r="R1470" s="5"/>
      <c r="S1470" s="5"/>
      <c r="T1470" s="6"/>
      <c r="U1470" s="5"/>
      <c r="V1470" s="5"/>
      <c r="W1470" s="5"/>
      <c r="X1470" s="5"/>
      <c r="Y1470" s="5"/>
      <c r="Z1470" s="5">
        <v>1</v>
      </c>
    </row>
    <row r="1471" spans="1:26" ht="16.5" customHeight="1" x14ac:dyDescent="0.2">
      <c r="A1471" s="2">
        <v>43317</v>
      </c>
      <c r="B1471" s="1" t="s">
        <v>12</v>
      </c>
      <c r="C1471" s="1">
        <v>8</v>
      </c>
      <c r="D1471" s="1"/>
      <c r="E1471" s="1" t="s">
        <v>827</v>
      </c>
      <c r="F1471" s="5"/>
      <c r="G1471" s="5"/>
      <c r="H1471" s="5"/>
      <c r="I1471" s="5">
        <v>1</v>
      </c>
      <c r="J1471" s="5"/>
      <c r="K1471" s="5"/>
      <c r="L1471" s="5"/>
      <c r="M1471" s="5"/>
      <c r="N1471" s="5"/>
      <c r="O1471" s="5"/>
      <c r="P1471" s="5"/>
      <c r="Q1471" s="5"/>
      <c r="R1471" s="5">
        <v>1</v>
      </c>
      <c r="S1471" s="5"/>
      <c r="T1471" s="6"/>
      <c r="U1471" s="5"/>
      <c r="V1471" s="5"/>
      <c r="W1471" s="5"/>
      <c r="X1471" s="5"/>
      <c r="Y1471" s="5"/>
      <c r="Z1471" s="5">
        <v>2</v>
      </c>
    </row>
    <row r="1472" spans="1:26" ht="16.5" customHeight="1" x14ac:dyDescent="0.2">
      <c r="A1472" s="2">
        <v>43317</v>
      </c>
      <c r="B1472" s="1" t="s">
        <v>1</v>
      </c>
      <c r="C1472" s="1">
        <v>8</v>
      </c>
      <c r="D1472" s="1"/>
      <c r="E1472" s="1" t="s">
        <v>1508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>
        <v>1</v>
      </c>
      <c r="P1472" s="5"/>
      <c r="Q1472" s="5"/>
      <c r="R1472" s="5"/>
      <c r="S1472" s="5"/>
      <c r="T1472" s="6"/>
      <c r="U1472" s="5"/>
      <c r="V1472" s="5"/>
      <c r="W1472" s="5"/>
      <c r="X1472" s="5"/>
      <c r="Y1472" s="5"/>
      <c r="Z1472" s="5">
        <v>1</v>
      </c>
    </row>
    <row r="1473" spans="1:26" ht="16.5" customHeight="1" x14ac:dyDescent="0.2">
      <c r="A1473" s="2">
        <v>43317</v>
      </c>
      <c r="B1473" s="1" t="s">
        <v>247</v>
      </c>
      <c r="C1473" s="1">
        <v>7</v>
      </c>
      <c r="D1473" s="1"/>
      <c r="E1473" s="1" t="s">
        <v>128</v>
      </c>
      <c r="F1473" s="5">
        <v>1</v>
      </c>
      <c r="G1473" s="5"/>
      <c r="H1473" s="5"/>
      <c r="I1473" s="5">
        <v>3</v>
      </c>
      <c r="J1473" s="5">
        <v>1</v>
      </c>
      <c r="K1473" s="5">
        <v>1</v>
      </c>
      <c r="L1473" s="5"/>
      <c r="M1473" s="5"/>
      <c r="N1473" s="5"/>
      <c r="O1473" s="5"/>
      <c r="P1473" s="5">
        <v>1</v>
      </c>
      <c r="Q1473" s="5">
        <v>1</v>
      </c>
      <c r="R1473" s="5"/>
      <c r="S1473" s="5">
        <v>1</v>
      </c>
      <c r="T1473" s="6"/>
      <c r="U1473" s="5">
        <v>2</v>
      </c>
      <c r="V1473" s="5"/>
      <c r="W1473" s="5"/>
      <c r="X1473" s="5">
        <v>2</v>
      </c>
      <c r="Y1473" s="5"/>
      <c r="Z1473" s="5">
        <v>13</v>
      </c>
    </row>
    <row r="1474" spans="1:26" ht="16.5" customHeight="1" x14ac:dyDescent="0.2">
      <c r="A1474" s="2">
        <v>43317</v>
      </c>
      <c r="B1474" s="1" t="s">
        <v>126</v>
      </c>
      <c r="C1474" s="1">
        <v>7</v>
      </c>
      <c r="D1474" s="1"/>
      <c r="E1474" s="1" t="s">
        <v>240</v>
      </c>
      <c r="F1474" s="5">
        <v>1</v>
      </c>
      <c r="G1474" s="5"/>
      <c r="H1474" s="5"/>
      <c r="I1474" s="5">
        <v>1</v>
      </c>
      <c r="J1474" s="5"/>
      <c r="K1474" s="5"/>
      <c r="L1474" s="5"/>
      <c r="M1474" s="5"/>
      <c r="N1474" s="5">
        <v>2</v>
      </c>
      <c r="O1474" s="5"/>
      <c r="P1474" s="5">
        <v>1</v>
      </c>
      <c r="Q1474" s="5"/>
      <c r="R1474" s="5"/>
      <c r="S1474" s="5"/>
      <c r="T1474" s="6"/>
      <c r="U1474" s="5">
        <v>1</v>
      </c>
      <c r="V1474" s="5">
        <v>1</v>
      </c>
      <c r="W1474" s="5"/>
      <c r="X1474" s="5">
        <v>2</v>
      </c>
      <c r="Y1474" s="5"/>
      <c r="Z1474" s="5">
        <v>9</v>
      </c>
    </row>
    <row r="1475" spans="1:26" ht="16.5" customHeight="1" x14ac:dyDescent="0.2">
      <c r="A1475" s="2">
        <v>43317</v>
      </c>
      <c r="B1475" s="1" t="s">
        <v>22</v>
      </c>
      <c r="C1475" s="1">
        <v>7</v>
      </c>
      <c r="D1475" s="1"/>
      <c r="E1475" s="1" t="s">
        <v>2166</v>
      </c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6"/>
      <c r="U1475" s="5"/>
      <c r="V1475" s="5"/>
      <c r="W1475" s="5"/>
      <c r="X1475" s="5">
        <v>1</v>
      </c>
      <c r="Y1475" s="5"/>
      <c r="Z1475" s="5">
        <v>1</v>
      </c>
    </row>
    <row r="1476" spans="1:26" ht="16.5" customHeight="1" x14ac:dyDescent="0.2">
      <c r="A1476" s="2">
        <v>43317</v>
      </c>
      <c r="B1476" s="1" t="s">
        <v>79</v>
      </c>
      <c r="C1476" s="1">
        <v>6</v>
      </c>
      <c r="D1476" s="1"/>
      <c r="E1476" s="1" t="s">
        <v>2200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6"/>
      <c r="U1476" s="5"/>
      <c r="V1476" s="5"/>
      <c r="W1476" s="5"/>
      <c r="X1476" s="5">
        <v>1</v>
      </c>
      <c r="Y1476" s="5"/>
      <c r="Z1476" s="5">
        <v>1</v>
      </c>
    </row>
    <row r="1477" spans="1:26" ht="16.5" customHeight="1" x14ac:dyDescent="0.2">
      <c r="A1477" s="2">
        <v>43317</v>
      </c>
      <c r="B1477" s="1" t="s">
        <v>18</v>
      </c>
      <c r="C1477" s="1">
        <v>6</v>
      </c>
      <c r="D1477" s="1"/>
      <c r="E1477" s="1" t="s">
        <v>2014</v>
      </c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6"/>
      <c r="U1477" s="5">
        <v>1</v>
      </c>
      <c r="V1477" s="5"/>
      <c r="W1477" s="5"/>
      <c r="X1477" s="5"/>
      <c r="Y1477" s="5"/>
      <c r="Z1477" s="5">
        <v>1</v>
      </c>
    </row>
    <row r="1478" spans="1:26" ht="16.5" customHeight="1" x14ac:dyDescent="0.2">
      <c r="A1478" s="2">
        <v>43317</v>
      </c>
      <c r="B1478" s="1" t="s">
        <v>15</v>
      </c>
      <c r="C1478" s="1">
        <v>6</v>
      </c>
      <c r="D1478" s="1"/>
      <c r="E1478" s="1" t="s">
        <v>1981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6"/>
      <c r="U1478" s="5">
        <v>1</v>
      </c>
      <c r="V1478" s="5"/>
      <c r="W1478" s="5"/>
      <c r="X1478" s="5"/>
      <c r="Y1478" s="5"/>
      <c r="Z1478" s="5">
        <v>1</v>
      </c>
    </row>
    <row r="1479" spans="1:26" ht="16.5" customHeight="1" x14ac:dyDescent="0.2">
      <c r="A1479" s="2">
        <v>43317</v>
      </c>
      <c r="B1479" s="1" t="s">
        <v>8</v>
      </c>
      <c r="C1479" s="1">
        <v>6</v>
      </c>
      <c r="D1479" s="1"/>
      <c r="E1479" s="1" t="s">
        <v>2024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6"/>
      <c r="U1479" s="5"/>
      <c r="V1479" s="5">
        <v>1</v>
      </c>
      <c r="W1479" s="5"/>
      <c r="X1479" s="5"/>
      <c r="Y1479" s="5"/>
      <c r="Z1479" s="5">
        <v>1</v>
      </c>
    </row>
    <row r="1480" spans="1:26" ht="16.5" customHeight="1" x14ac:dyDescent="0.2">
      <c r="A1480" s="2">
        <v>43317</v>
      </c>
      <c r="B1480" s="1" t="s">
        <v>35</v>
      </c>
      <c r="C1480" s="1">
        <v>6</v>
      </c>
      <c r="D1480" s="1"/>
      <c r="E1480" s="1" t="s">
        <v>1197</v>
      </c>
      <c r="F1480" s="5"/>
      <c r="G1480" s="5"/>
      <c r="H1480" s="5"/>
      <c r="I1480" s="5"/>
      <c r="J1480" s="5"/>
      <c r="K1480" s="5"/>
      <c r="L1480" s="5">
        <v>1</v>
      </c>
      <c r="M1480" s="5"/>
      <c r="N1480" s="5"/>
      <c r="O1480" s="5"/>
      <c r="P1480" s="5"/>
      <c r="Q1480" s="5"/>
      <c r="R1480" s="5"/>
      <c r="S1480" s="5"/>
      <c r="T1480" s="6"/>
      <c r="U1480" s="5"/>
      <c r="V1480" s="5"/>
      <c r="W1480" s="5"/>
      <c r="X1480" s="5"/>
      <c r="Y1480" s="5"/>
      <c r="Z1480" s="5">
        <v>1</v>
      </c>
    </row>
    <row r="1481" spans="1:26" ht="16.5" customHeight="1" x14ac:dyDescent="0.2">
      <c r="A1481" s="2">
        <v>43317</v>
      </c>
      <c r="B1481" s="1" t="s">
        <v>6</v>
      </c>
      <c r="C1481" s="1">
        <v>6</v>
      </c>
      <c r="D1481" s="1"/>
      <c r="E1481" s="1" t="s">
        <v>362</v>
      </c>
      <c r="F1481" s="5"/>
      <c r="G1481" s="5">
        <v>12</v>
      </c>
      <c r="H1481" s="5">
        <v>8</v>
      </c>
      <c r="I1481" s="5">
        <v>12</v>
      </c>
      <c r="J1481" s="5">
        <v>5</v>
      </c>
      <c r="K1481" s="5">
        <v>4</v>
      </c>
      <c r="L1481" s="5">
        <v>1</v>
      </c>
      <c r="M1481" s="5">
        <v>4</v>
      </c>
      <c r="N1481" s="5">
        <v>8</v>
      </c>
      <c r="O1481" s="5">
        <v>7</v>
      </c>
      <c r="P1481" s="5">
        <v>4</v>
      </c>
      <c r="Q1481" s="5">
        <v>6</v>
      </c>
      <c r="R1481" s="5">
        <v>5</v>
      </c>
      <c r="S1481" s="5">
        <v>8</v>
      </c>
      <c r="T1481" s="6">
        <v>1</v>
      </c>
      <c r="U1481" s="5">
        <v>5</v>
      </c>
      <c r="V1481" s="5">
        <v>3</v>
      </c>
      <c r="W1481" s="5">
        <v>4</v>
      </c>
      <c r="X1481" s="5">
        <v>3</v>
      </c>
      <c r="Y1481" s="5">
        <v>5</v>
      </c>
      <c r="Z1481" s="5">
        <v>105</v>
      </c>
    </row>
    <row r="1482" spans="1:26" ht="16.5" customHeight="1" x14ac:dyDescent="0.2">
      <c r="A1482" s="2">
        <v>43317</v>
      </c>
      <c r="B1482" s="1" t="s">
        <v>93</v>
      </c>
      <c r="C1482" s="1">
        <v>6</v>
      </c>
      <c r="D1482" s="1"/>
      <c r="E1482" s="1" t="s">
        <v>434</v>
      </c>
      <c r="F1482" s="5"/>
      <c r="G1482" s="5">
        <v>1</v>
      </c>
      <c r="H1482" s="5">
        <v>1</v>
      </c>
      <c r="I1482" s="5"/>
      <c r="J1482" s="5">
        <v>2</v>
      </c>
      <c r="K1482" s="5">
        <v>1</v>
      </c>
      <c r="L1482" s="5"/>
      <c r="M1482" s="5">
        <v>1</v>
      </c>
      <c r="N1482" s="5">
        <v>1</v>
      </c>
      <c r="O1482" s="5">
        <v>1</v>
      </c>
      <c r="P1482" s="5"/>
      <c r="Q1482" s="5">
        <v>1</v>
      </c>
      <c r="R1482" s="5"/>
      <c r="S1482" s="5">
        <v>1</v>
      </c>
      <c r="T1482" s="6"/>
      <c r="U1482" s="5">
        <v>1</v>
      </c>
      <c r="V1482" s="5"/>
      <c r="W1482" s="5"/>
      <c r="X1482" s="5"/>
      <c r="Y1482" s="5"/>
      <c r="Z1482" s="5">
        <v>11</v>
      </c>
    </row>
    <row r="1483" spans="1:26" ht="16.5" customHeight="1" x14ac:dyDescent="0.2">
      <c r="A1483" s="2">
        <v>43317</v>
      </c>
      <c r="B1483" s="1" t="s">
        <v>78</v>
      </c>
      <c r="C1483" s="1">
        <v>6</v>
      </c>
      <c r="D1483" s="1"/>
      <c r="E1483" s="1" t="s">
        <v>224</v>
      </c>
      <c r="F1483" s="5">
        <v>1</v>
      </c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6"/>
      <c r="U1483" s="5"/>
      <c r="V1483" s="5"/>
      <c r="W1483" s="5"/>
      <c r="X1483" s="5"/>
      <c r="Y1483" s="5"/>
      <c r="Z1483" s="5">
        <v>1</v>
      </c>
    </row>
    <row r="1484" spans="1:26" ht="16.5" customHeight="1" x14ac:dyDescent="0.2">
      <c r="A1484" s="2">
        <v>43317</v>
      </c>
      <c r="B1484" s="1" t="s">
        <v>74</v>
      </c>
      <c r="C1484" s="1">
        <v>5</v>
      </c>
      <c r="D1484" s="1"/>
      <c r="E1484" s="1" t="s">
        <v>960</v>
      </c>
      <c r="F1484" s="5"/>
      <c r="G1484" s="5"/>
      <c r="H1484" s="5"/>
      <c r="I1484" s="5"/>
      <c r="J1484" s="5">
        <v>1</v>
      </c>
      <c r="K1484" s="5"/>
      <c r="L1484" s="5"/>
      <c r="M1484" s="5">
        <v>1</v>
      </c>
      <c r="N1484" s="5"/>
      <c r="O1484" s="5"/>
      <c r="P1484" s="5"/>
      <c r="Q1484" s="5"/>
      <c r="R1484" s="5"/>
      <c r="S1484" s="5"/>
      <c r="T1484" s="6"/>
      <c r="U1484" s="5"/>
      <c r="V1484" s="5"/>
      <c r="W1484" s="5"/>
      <c r="X1484" s="5"/>
      <c r="Y1484" s="5"/>
      <c r="Z1484" s="5">
        <v>2</v>
      </c>
    </row>
    <row r="1485" spans="1:26" ht="16.5" customHeight="1" x14ac:dyDescent="0.2">
      <c r="A1485" s="2">
        <v>43317</v>
      </c>
      <c r="B1485" s="1" t="s">
        <v>362</v>
      </c>
      <c r="C1485" s="1">
        <v>5</v>
      </c>
      <c r="D1485" s="1"/>
      <c r="E1485" s="1" t="s">
        <v>1296</v>
      </c>
      <c r="F1485" s="5"/>
      <c r="G1485" s="5"/>
      <c r="H1485" s="5"/>
      <c r="I1485" s="5"/>
      <c r="J1485" s="5"/>
      <c r="K1485" s="5"/>
      <c r="L1485" s="5"/>
      <c r="M1485" s="5">
        <v>1</v>
      </c>
      <c r="N1485" s="5"/>
      <c r="O1485" s="5"/>
      <c r="P1485" s="5"/>
      <c r="Q1485" s="5"/>
      <c r="R1485" s="5"/>
      <c r="S1485" s="5"/>
      <c r="T1485" s="6">
        <v>1</v>
      </c>
      <c r="U1485" s="5"/>
      <c r="V1485" s="5"/>
      <c r="W1485" s="5"/>
      <c r="X1485" s="5"/>
      <c r="Y1485" s="5"/>
      <c r="Z1485" s="5">
        <v>2</v>
      </c>
    </row>
    <row r="1486" spans="1:26" ht="16.5" customHeight="1" x14ac:dyDescent="0.2">
      <c r="A1486" s="2">
        <v>43317</v>
      </c>
      <c r="B1486" s="1" t="s">
        <v>31</v>
      </c>
      <c r="C1486" s="1">
        <v>5</v>
      </c>
      <c r="D1486" s="1"/>
      <c r="E1486" s="1" t="s">
        <v>111</v>
      </c>
      <c r="F1486" s="5">
        <v>1</v>
      </c>
      <c r="G1486" s="5">
        <v>1</v>
      </c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>
        <v>1</v>
      </c>
      <c r="T1486" s="6">
        <v>1</v>
      </c>
      <c r="U1486" s="5"/>
      <c r="V1486" s="5"/>
      <c r="W1486" s="5"/>
      <c r="X1486" s="5">
        <v>1</v>
      </c>
      <c r="Y1486" s="5"/>
      <c r="Z1486" s="5">
        <v>5</v>
      </c>
    </row>
    <row r="1487" spans="1:26" ht="16.5" customHeight="1" x14ac:dyDescent="0.2">
      <c r="A1487" s="2">
        <v>43317</v>
      </c>
      <c r="B1487" s="1" t="s">
        <v>384</v>
      </c>
      <c r="C1487" s="1">
        <v>5</v>
      </c>
      <c r="D1487" s="1"/>
      <c r="E1487" s="1" t="s">
        <v>1655</v>
      </c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>
        <v>1</v>
      </c>
      <c r="Q1487" s="5"/>
      <c r="R1487" s="5"/>
      <c r="S1487" s="5"/>
      <c r="T1487" s="6">
        <v>1</v>
      </c>
      <c r="U1487" s="5"/>
      <c r="V1487" s="5"/>
      <c r="W1487" s="5"/>
      <c r="X1487" s="5"/>
      <c r="Y1487" s="5"/>
      <c r="Z1487" s="5">
        <v>2</v>
      </c>
    </row>
    <row r="1488" spans="1:26" ht="16.5" customHeight="1" x14ac:dyDescent="0.2">
      <c r="A1488" s="2">
        <v>43317</v>
      </c>
      <c r="B1488" s="1" t="s">
        <v>96</v>
      </c>
      <c r="C1488" s="1">
        <v>5</v>
      </c>
      <c r="D1488" s="1"/>
      <c r="E1488" s="1" t="s">
        <v>1364</v>
      </c>
      <c r="F1488" s="5"/>
      <c r="G1488" s="5"/>
      <c r="H1488" s="5"/>
      <c r="I1488" s="5"/>
      <c r="J1488" s="5"/>
      <c r="K1488" s="5"/>
      <c r="L1488" s="5"/>
      <c r="M1488" s="5">
        <v>1</v>
      </c>
      <c r="N1488" s="5"/>
      <c r="O1488" s="5"/>
      <c r="P1488" s="5"/>
      <c r="Q1488" s="5"/>
      <c r="R1488" s="5"/>
      <c r="S1488" s="5"/>
      <c r="T1488" s="6"/>
      <c r="U1488" s="5"/>
      <c r="V1488" s="5"/>
      <c r="W1488" s="5"/>
      <c r="X1488" s="5"/>
      <c r="Y1488" s="5"/>
      <c r="Z1488" s="5">
        <v>1</v>
      </c>
    </row>
    <row r="1489" spans="1:26" ht="16.5" customHeight="1" x14ac:dyDescent="0.2">
      <c r="A1489" s="2">
        <v>43317</v>
      </c>
      <c r="B1489" s="1" t="s">
        <v>32</v>
      </c>
      <c r="C1489" s="1">
        <v>5</v>
      </c>
      <c r="D1489" s="1"/>
      <c r="E1489" s="1" t="s">
        <v>1669</v>
      </c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>
        <v>1</v>
      </c>
      <c r="Q1489" s="5">
        <v>1</v>
      </c>
      <c r="R1489" s="5"/>
      <c r="S1489" s="5"/>
      <c r="T1489" s="6"/>
      <c r="U1489" s="5"/>
      <c r="V1489" s="5"/>
      <c r="W1489" s="5"/>
      <c r="X1489" s="5"/>
      <c r="Y1489" s="5"/>
      <c r="Z1489" s="5">
        <v>2</v>
      </c>
    </row>
    <row r="1490" spans="1:26" ht="16.5" customHeight="1" x14ac:dyDescent="0.2">
      <c r="A1490" s="2">
        <v>43317</v>
      </c>
      <c r="B1490" s="1" t="s">
        <v>7</v>
      </c>
      <c r="C1490" s="1">
        <v>5</v>
      </c>
      <c r="D1490" s="1"/>
      <c r="E1490" s="1" t="s">
        <v>1545</v>
      </c>
      <c r="F1490" s="5"/>
      <c r="G1490" s="5"/>
      <c r="H1490" s="5"/>
      <c r="I1490" s="5"/>
      <c r="J1490" s="5"/>
      <c r="K1490" s="5"/>
      <c r="L1490" s="5"/>
      <c r="M1490" s="5"/>
      <c r="N1490" s="5"/>
      <c r="O1490" s="5">
        <v>1</v>
      </c>
      <c r="P1490" s="5"/>
      <c r="Q1490" s="5"/>
      <c r="R1490" s="5"/>
      <c r="S1490" s="5"/>
      <c r="T1490" s="6"/>
      <c r="U1490" s="5"/>
      <c r="V1490" s="5"/>
      <c r="W1490" s="5"/>
      <c r="X1490" s="5"/>
      <c r="Y1490" s="5"/>
      <c r="Z1490" s="5">
        <v>1</v>
      </c>
    </row>
    <row r="1491" spans="1:26" ht="16.5" customHeight="1" x14ac:dyDescent="0.2">
      <c r="A1491" s="2">
        <v>43317</v>
      </c>
      <c r="B1491" s="1" t="s">
        <v>14</v>
      </c>
      <c r="C1491" s="1">
        <v>5</v>
      </c>
      <c r="D1491" s="1"/>
      <c r="E1491" s="1" t="s">
        <v>1141</v>
      </c>
      <c r="F1491" s="5"/>
      <c r="G1491" s="5"/>
      <c r="H1491" s="5"/>
      <c r="I1491" s="5"/>
      <c r="J1491" s="5"/>
      <c r="K1491" s="5"/>
      <c r="L1491" s="5">
        <v>2</v>
      </c>
      <c r="M1491" s="5"/>
      <c r="N1491" s="5"/>
      <c r="O1491" s="5"/>
      <c r="P1491" s="5"/>
      <c r="Q1491" s="5"/>
      <c r="R1491" s="5"/>
      <c r="S1491" s="5"/>
      <c r="T1491" s="6"/>
      <c r="U1491" s="5"/>
      <c r="V1491" s="5"/>
      <c r="W1491" s="5"/>
      <c r="X1491" s="5"/>
      <c r="Y1491" s="5"/>
      <c r="Z1491" s="5">
        <v>2</v>
      </c>
    </row>
    <row r="1492" spans="1:26" ht="16.5" customHeight="1" x14ac:dyDescent="0.2">
      <c r="A1492" s="2">
        <v>43317</v>
      </c>
      <c r="B1492" s="1" t="s">
        <v>23</v>
      </c>
      <c r="C1492" s="1">
        <v>5</v>
      </c>
      <c r="D1492" s="1"/>
      <c r="E1492" s="1" t="s">
        <v>294</v>
      </c>
      <c r="F1492" s="5">
        <v>1</v>
      </c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6"/>
      <c r="U1492" s="5"/>
      <c r="V1492" s="5"/>
      <c r="W1492" s="5"/>
      <c r="X1492" s="5"/>
      <c r="Y1492" s="5"/>
      <c r="Z1492" s="5">
        <v>1</v>
      </c>
    </row>
    <row r="1493" spans="1:26" ht="16.5" customHeight="1" x14ac:dyDescent="0.2">
      <c r="A1493" s="2">
        <v>43317</v>
      </c>
      <c r="B1493" s="1" t="s">
        <v>28</v>
      </c>
      <c r="C1493" s="1">
        <v>5</v>
      </c>
      <c r="D1493" s="1"/>
      <c r="E1493" s="1" t="s">
        <v>1159</v>
      </c>
      <c r="F1493" s="5"/>
      <c r="G1493" s="5"/>
      <c r="H1493" s="5"/>
      <c r="I1493" s="5"/>
      <c r="J1493" s="5"/>
      <c r="K1493" s="5"/>
      <c r="L1493" s="5">
        <v>1</v>
      </c>
      <c r="M1493" s="5"/>
      <c r="N1493" s="5"/>
      <c r="O1493" s="5"/>
      <c r="P1493" s="5"/>
      <c r="Q1493" s="5"/>
      <c r="R1493" s="5"/>
      <c r="S1493" s="5"/>
      <c r="T1493" s="6"/>
      <c r="U1493" s="5"/>
      <c r="V1493" s="5"/>
      <c r="W1493" s="5"/>
      <c r="X1493" s="5"/>
      <c r="Y1493" s="5"/>
      <c r="Z1493" s="5">
        <v>1</v>
      </c>
    </row>
    <row r="1494" spans="1:26" ht="16.5" customHeight="1" x14ac:dyDescent="0.2">
      <c r="A1494" s="2">
        <v>43317</v>
      </c>
      <c r="B1494" s="1" t="s">
        <v>10</v>
      </c>
      <c r="C1494" s="1">
        <v>5</v>
      </c>
      <c r="D1494" s="1"/>
      <c r="E1494" s="1" t="s">
        <v>2011</v>
      </c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6"/>
      <c r="U1494" s="5">
        <v>1</v>
      </c>
      <c r="V1494" s="5"/>
      <c r="W1494" s="5"/>
      <c r="X1494" s="5"/>
      <c r="Y1494" s="5"/>
      <c r="Z1494" s="5">
        <v>1</v>
      </c>
    </row>
    <row r="1495" spans="1:26" ht="16.5" customHeight="1" x14ac:dyDescent="0.2">
      <c r="A1495" s="2">
        <v>43317</v>
      </c>
      <c r="B1495" s="1" t="s">
        <v>86</v>
      </c>
      <c r="C1495" s="1">
        <v>4</v>
      </c>
      <c r="D1495" s="1"/>
      <c r="E1495" s="1" t="s">
        <v>345</v>
      </c>
      <c r="F1495" s="5">
        <v>1</v>
      </c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6"/>
      <c r="U1495" s="5"/>
      <c r="V1495" s="5"/>
      <c r="W1495" s="5"/>
      <c r="X1495" s="5"/>
      <c r="Y1495" s="5"/>
      <c r="Z1495" s="5">
        <v>1</v>
      </c>
    </row>
    <row r="1496" spans="1:26" ht="16.5" customHeight="1" x14ac:dyDescent="0.2">
      <c r="A1496" s="2">
        <v>43317</v>
      </c>
      <c r="B1496" s="1" t="s">
        <v>331</v>
      </c>
      <c r="C1496" s="1">
        <v>4</v>
      </c>
      <c r="D1496" s="1"/>
      <c r="E1496" s="1" t="s">
        <v>1108</v>
      </c>
      <c r="F1496" s="5"/>
      <c r="G1496" s="5"/>
      <c r="H1496" s="5"/>
      <c r="I1496" s="5"/>
      <c r="J1496" s="5"/>
      <c r="K1496" s="5">
        <v>1</v>
      </c>
      <c r="L1496" s="5"/>
      <c r="M1496" s="5"/>
      <c r="N1496" s="5"/>
      <c r="O1496" s="5"/>
      <c r="P1496" s="5"/>
      <c r="Q1496" s="5"/>
      <c r="R1496" s="5"/>
      <c r="S1496" s="5"/>
      <c r="T1496" s="6"/>
      <c r="U1496" s="5"/>
      <c r="V1496" s="5"/>
      <c r="W1496" s="5"/>
      <c r="X1496" s="5"/>
      <c r="Y1496" s="5"/>
      <c r="Z1496" s="5">
        <v>1</v>
      </c>
    </row>
    <row r="1497" spans="1:26" ht="16.5" customHeight="1" x14ac:dyDescent="0.2">
      <c r="A1497" s="2">
        <v>43317</v>
      </c>
      <c r="B1497" s="1" t="s">
        <v>9</v>
      </c>
      <c r="C1497" s="1">
        <v>4</v>
      </c>
      <c r="D1497" s="1"/>
      <c r="E1497" s="1" t="s">
        <v>188</v>
      </c>
      <c r="F1497" s="5">
        <v>1</v>
      </c>
      <c r="G1497" s="5"/>
      <c r="H1497" s="5"/>
      <c r="I1497" s="5"/>
      <c r="J1497" s="5"/>
      <c r="K1497" s="5">
        <v>1</v>
      </c>
      <c r="L1497" s="5"/>
      <c r="M1497" s="5"/>
      <c r="N1497" s="5"/>
      <c r="O1497" s="5"/>
      <c r="P1497" s="5"/>
      <c r="Q1497" s="5"/>
      <c r="R1497" s="5"/>
      <c r="S1497" s="5"/>
      <c r="T1497" s="6"/>
      <c r="U1497" s="5"/>
      <c r="V1497" s="5">
        <v>1</v>
      </c>
      <c r="W1497" s="5"/>
      <c r="X1497" s="5"/>
      <c r="Y1497" s="5"/>
      <c r="Z1497" s="5">
        <v>3</v>
      </c>
    </row>
    <row r="1498" spans="1:26" ht="16.5" customHeight="1" x14ac:dyDescent="0.2">
      <c r="A1498" s="2">
        <v>43317</v>
      </c>
      <c r="B1498" s="1" t="s">
        <v>155</v>
      </c>
      <c r="C1498" s="1">
        <v>4</v>
      </c>
      <c r="D1498" s="1"/>
      <c r="E1498" s="1" t="s">
        <v>941</v>
      </c>
      <c r="F1498" s="5"/>
      <c r="G1498" s="5"/>
      <c r="H1498" s="5"/>
      <c r="I1498" s="5"/>
      <c r="J1498" s="5">
        <v>1</v>
      </c>
      <c r="K1498" s="5"/>
      <c r="L1498" s="5"/>
      <c r="M1498" s="5"/>
      <c r="N1498" s="5"/>
      <c r="O1498" s="5"/>
      <c r="P1498" s="5"/>
      <c r="Q1498" s="5"/>
      <c r="R1498" s="5"/>
      <c r="S1498" s="5"/>
      <c r="T1498" s="6"/>
      <c r="U1498" s="5"/>
      <c r="V1498" s="5"/>
      <c r="W1498" s="5"/>
      <c r="X1498" s="5"/>
      <c r="Y1498" s="5"/>
      <c r="Z1498" s="5">
        <v>1</v>
      </c>
    </row>
    <row r="1499" spans="1:26" ht="16.5" customHeight="1" x14ac:dyDescent="0.2">
      <c r="A1499" s="2">
        <v>43317</v>
      </c>
      <c r="B1499" s="1" t="s">
        <v>43</v>
      </c>
      <c r="C1499" s="1">
        <v>4</v>
      </c>
      <c r="D1499" s="1"/>
      <c r="E1499" s="1" t="s">
        <v>1643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>
        <v>1</v>
      </c>
      <c r="Q1499" s="5"/>
      <c r="R1499" s="5"/>
      <c r="S1499" s="5"/>
      <c r="T1499" s="6"/>
      <c r="U1499" s="5"/>
      <c r="V1499" s="5"/>
      <c r="W1499" s="5"/>
      <c r="X1499" s="5"/>
      <c r="Y1499" s="5"/>
      <c r="Z1499" s="5">
        <v>1</v>
      </c>
    </row>
    <row r="1500" spans="1:26" ht="16.5" customHeight="1" x14ac:dyDescent="0.2">
      <c r="A1500" s="2">
        <v>43317</v>
      </c>
      <c r="B1500" s="1" t="s">
        <v>367</v>
      </c>
      <c r="C1500" s="1">
        <v>4</v>
      </c>
      <c r="D1500" s="1"/>
      <c r="E1500" s="1" t="s">
        <v>1232</v>
      </c>
      <c r="F1500" s="5"/>
      <c r="G1500" s="5"/>
      <c r="H1500" s="5"/>
      <c r="I1500" s="5"/>
      <c r="J1500" s="5"/>
      <c r="K1500" s="5"/>
      <c r="L1500" s="5">
        <v>1</v>
      </c>
      <c r="M1500" s="5"/>
      <c r="N1500" s="5"/>
      <c r="O1500" s="5">
        <v>1</v>
      </c>
      <c r="P1500" s="5"/>
      <c r="Q1500" s="5"/>
      <c r="R1500" s="5"/>
      <c r="S1500" s="5"/>
      <c r="T1500" s="6"/>
      <c r="U1500" s="5"/>
      <c r="V1500" s="5"/>
      <c r="W1500" s="5"/>
      <c r="X1500" s="5"/>
      <c r="Y1500" s="5"/>
      <c r="Z1500" s="5">
        <v>2</v>
      </c>
    </row>
    <row r="1501" spans="1:26" ht="16.5" customHeight="1" x14ac:dyDescent="0.2">
      <c r="A1501" s="2">
        <v>43317</v>
      </c>
      <c r="B1501" s="1" t="s">
        <v>16</v>
      </c>
      <c r="C1501" s="1">
        <v>4</v>
      </c>
      <c r="D1501" s="1"/>
      <c r="E1501" s="1" t="s">
        <v>909</v>
      </c>
      <c r="F1501" s="5"/>
      <c r="G1501" s="5"/>
      <c r="H1501" s="5"/>
      <c r="I1501" s="5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6"/>
      <c r="U1501" s="5"/>
      <c r="V1501" s="5"/>
      <c r="W1501" s="5"/>
      <c r="X1501" s="5"/>
      <c r="Y1501" s="5"/>
      <c r="Z1501" s="5">
        <v>1</v>
      </c>
    </row>
    <row r="1502" spans="1:26" ht="16.5" customHeight="1" x14ac:dyDescent="0.2">
      <c r="A1502" s="2">
        <v>43317</v>
      </c>
      <c r="B1502" s="1" t="s">
        <v>356</v>
      </c>
      <c r="C1502" s="1">
        <v>4</v>
      </c>
      <c r="D1502" s="1"/>
      <c r="E1502" s="1" t="s">
        <v>758</v>
      </c>
      <c r="F1502" s="5"/>
      <c r="G1502" s="5"/>
      <c r="H1502" s="5">
        <v>1</v>
      </c>
      <c r="I1502" s="5"/>
      <c r="J1502" s="5"/>
      <c r="K1502" s="5">
        <v>1</v>
      </c>
      <c r="L1502" s="5">
        <v>1</v>
      </c>
      <c r="M1502" s="5"/>
      <c r="N1502" s="5"/>
      <c r="O1502" s="5">
        <v>1</v>
      </c>
      <c r="P1502" s="5">
        <v>1</v>
      </c>
      <c r="Q1502" s="5">
        <v>1</v>
      </c>
      <c r="R1502" s="5"/>
      <c r="S1502" s="5"/>
      <c r="T1502" s="6"/>
      <c r="U1502" s="5"/>
      <c r="V1502" s="5">
        <v>1</v>
      </c>
      <c r="W1502" s="5">
        <v>1</v>
      </c>
      <c r="X1502" s="5"/>
      <c r="Y1502" s="5">
        <v>1</v>
      </c>
      <c r="Z1502" s="5">
        <v>9</v>
      </c>
    </row>
    <row r="1503" spans="1:26" ht="16.5" customHeight="1" x14ac:dyDescent="0.2">
      <c r="A1503" s="2">
        <v>43317</v>
      </c>
      <c r="B1503" s="1" t="s">
        <v>177</v>
      </c>
      <c r="C1503" s="1">
        <v>4</v>
      </c>
      <c r="D1503" s="1"/>
      <c r="E1503" s="1" t="s">
        <v>2085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6"/>
      <c r="U1503" s="5"/>
      <c r="V1503" s="5">
        <v>1</v>
      </c>
      <c r="W1503" s="5"/>
      <c r="X1503" s="5"/>
      <c r="Y1503" s="5"/>
      <c r="Z1503" s="5">
        <v>1</v>
      </c>
    </row>
    <row r="1504" spans="1:26" ht="16.5" customHeight="1" x14ac:dyDescent="0.2">
      <c r="A1504" s="2">
        <v>43317</v>
      </c>
      <c r="B1504" s="1" t="s">
        <v>19</v>
      </c>
      <c r="C1504" s="1">
        <v>4</v>
      </c>
      <c r="D1504" s="1"/>
      <c r="E1504" s="1" t="s">
        <v>77</v>
      </c>
      <c r="F1504" s="5">
        <v>2</v>
      </c>
      <c r="G1504" s="5">
        <v>1</v>
      </c>
      <c r="H1504" s="5">
        <v>1</v>
      </c>
      <c r="I1504" s="5">
        <v>1</v>
      </c>
      <c r="J1504" s="5">
        <v>3</v>
      </c>
      <c r="K1504" s="5">
        <v>1</v>
      </c>
      <c r="L1504" s="5"/>
      <c r="M1504" s="5">
        <v>1</v>
      </c>
      <c r="N1504" s="5">
        <v>3</v>
      </c>
      <c r="O1504" s="5">
        <v>4</v>
      </c>
      <c r="P1504" s="5"/>
      <c r="Q1504" s="5">
        <v>3</v>
      </c>
      <c r="R1504" s="5">
        <v>2</v>
      </c>
      <c r="S1504" s="5"/>
      <c r="T1504" s="6">
        <v>1</v>
      </c>
      <c r="U1504" s="5">
        <v>4</v>
      </c>
      <c r="V1504" s="5"/>
      <c r="W1504" s="5"/>
      <c r="X1504" s="5">
        <v>1</v>
      </c>
      <c r="Y1504" s="5">
        <v>3</v>
      </c>
      <c r="Z1504" s="5">
        <v>31</v>
      </c>
    </row>
    <row r="1505" spans="1:26" ht="16.5" customHeight="1" x14ac:dyDescent="0.2">
      <c r="A1505" s="2">
        <v>43317</v>
      </c>
      <c r="B1505" s="1" t="s">
        <v>346</v>
      </c>
      <c r="C1505" s="1">
        <v>4</v>
      </c>
      <c r="D1505" s="1"/>
      <c r="E1505" s="1" t="s">
        <v>383</v>
      </c>
      <c r="F1505" s="5"/>
      <c r="G1505" s="5">
        <v>2</v>
      </c>
      <c r="H1505" s="5"/>
      <c r="I1505" s="5">
        <v>1</v>
      </c>
      <c r="J1505" s="5">
        <v>1</v>
      </c>
      <c r="K1505" s="5"/>
      <c r="L1505" s="5"/>
      <c r="M1505" s="5"/>
      <c r="N1505" s="5">
        <v>1</v>
      </c>
      <c r="O1505" s="5">
        <v>1</v>
      </c>
      <c r="P1505" s="5">
        <v>3</v>
      </c>
      <c r="Q1505" s="5">
        <v>2</v>
      </c>
      <c r="R1505" s="5">
        <v>1</v>
      </c>
      <c r="S1505" s="5">
        <v>1</v>
      </c>
      <c r="T1505" s="6"/>
      <c r="U1505" s="5"/>
      <c r="V1505" s="5">
        <v>1</v>
      </c>
      <c r="W1505" s="5">
        <v>1</v>
      </c>
      <c r="X1505" s="5"/>
      <c r="Y1505" s="5"/>
      <c r="Z1505" s="5">
        <v>15</v>
      </c>
    </row>
    <row r="1506" spans="1:26" ht="16.5" customHeight="1" x14ac:dyDescent="0.2">
      <c r="A1506" s="2">
        <v>43317</v>
      </c>
      <c r="B1506" s="1" t="s">
        <v>38</v>
      </c>
      <c r="C1506" s="1">
        <v>4</v>
      </c>
      <c r="D1506" s="1"/>
      <c r="E1506" s="1" t="s">
        <v>1788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>
        <v>1</v>
      </c>
      <c r="S1506" s="5"/>
      <c r="T1506" s="6"/>
      <c r="U1506" s="5"/>
      <c r="V1506" s="5"/>
      <c r="W1506" s="5"/>
      <c r="X1506" s="5"/>
      <c r="Y1506" s="5"/>
      <c r="Z1506" s="5">
        <v>1</v>
      </c>
    </row>
    <row r="1507" spans="1:26" ht="16.5" customHeight="1" x14ac:dyDescent="0.2">
      <c r="A1507" s="2">
        <v>43317</v>
      </c>
      <c r="B1507" s="1" t="s">
        <v>388</v>
      </c>
      <c r="C1507" s="1">
        <v>3</v>
      </c>
      <c r="D1507" s="1"/>
      <c r="E1507" s="1" t="s">
        <v>718</v>
      </c>
      <c r="F1507" s="5"/>
      <c r="G1507" s="5"/>
      <c r="H1507" s="5">
        <v>1</v>
      </c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6"/>
      <c r="U1507" s="5"/>
      <c r="V1507" s="5"/>
      <c r="W1507" s="5"/>
      <c r="X1507" s="5"/>
      <c r="Y1507" s="5"/>
      <c r="Z1507" s="5">
        <v>1</v>
      </c>
    </row>
    <row r="1508" spans="1:26" ht="16.5" customHeight="1" x14ac:dyDescent="0.2">
      <c r="A1508" s="2">
        <v>43317</v>
      </c>
      <c r="B1508" s="1" t="s">
        <v>257</v>
      </c>
      <c r="C1508" s="1">
        <v>3</v>
      </c>
      <c r="D1508" s="1"/>
      <c r="E1508" s="1" t="s">
        <v>1778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>
        <v>1</v>
      </c>
      <c r="S1508" s="5"/>
      <c r="T1508" s="6"/>
      <c r="U1508" s="5">
        <v>1</v>
      </c>
      <c r="V1508" s="5"/>
      <c r="W1508" s="5"/>
      <c r="X1508" s="5"/>
      <c r="Y1508" s="5"/>
      <c r="Z1508" s="5">
        <v>2</v>
      </c>
    </row>
    <row r="1509" spans="1:26" ht="16.5" customHeight="1" x14ac:dyDescent="0.2">
      <c r="A1509" s="2">
        <v>43317</v>
      </c>
      <c r="B1509" s="1" t="s">
        <v>11</v>
      </c>
      <c r="C1509" s="1">
        <v>3</v>
      </c>
      <c r="D1509" s="1"/>
      <c r="E1509" s="1" t="s">
        <v>623</v>
      </c>
      <c r="F1509" s="5"/>
      <c r="G1509" s="5"/>
      <c r="H1509" s="5">
        <v>2</v>
      </c>
      <c r="I1509" s="5">
        <v>2</v>
      </c>
      <c r="J1509" s="5">
        <v>1</v>
      </c>
      <c r="K1509" s="5"/>
      <c r="L1509" s="5"/>
      <c r="M1509" s="5">
        <v>1</v>
      </c>
      <c r="N1509" s="5">
        <v>1</v>
      </c>
      <c r="O1509" s="5">
        <v>2</v>
      </c>
      <c r="P1509" s="5">
        <v>2</v>
      </c>
      <c r="Q1509" s="5"/>
      <c r="R1509" s="5">
        <v>2</v>
      </c>
      <c r="S1509" s="5">
        <v>2</v>
      </c>
      <c r="T1509" s="6"/>
      <c r="U1509" s="5">
        <v>1</v>
      </c>
      <c r="V1509" s="5">
        <v>1</v>
      </c>
      <c r="W1509" s="5">
        <v>3</v>
      </c>
      <c r="X1509" s="5">
        <v>2</v>
      </c>
      <c r="Y1509" s="5">
        <v>1</v>
      </c>
      <c r="Z1509" s="5">
        <v>23</v>
      </c>
    </row>
    <row r="1510" spans="1:26" ht="16.5" customHeight="1" x14ac:dyDescent="0.2">
      <c r="A1510" s="2">
        <v>43317</v>
      </c>
      <c r="B1510" s="1" t="s">
        <v>377</v>
      </c>
      <c r="C1510" s="1">
        <v>3</v>
      </c>
      <c r="D1510" s="1"/>
      <c r="E1510" s="1" t="s">
        <v>60</v>
      </c>
      <c r="F1510" s="5">
        <v>2</v>
      </c>
      <c r="G1510" s="5"/>
      <c r="H1510" s="5">
        <v>1</v>
      </c>
      <c r="I1510" s="5"/>
      <c r="J1510" s="5">
        <v>1</v>
      </c>
      <c r="K1510" s="5"/>
      <c r="L1510" s="5"/>
      <c r="M1510" s="5"/>
      <c r="N1510" s="5"/>
      <c r="O1510" s="5"/>
      <c r="P1510" s="5"/>
      <c r="Q1510" s="5"/>
      <c r="R1510" s="5">
        <v>1</v>
      </c>
      <c r="S1510" s="5"/>
      <c r="T1510" s="6">
        <v>1</v>
      </c>
      <c r="U1510" s="5">
        <v>2</v>
      </c>
      <c r="V1510" s="5"/>
      <c r="W1510" s="5"/>
      <c r="X1510" s="5">
        <v>1</v>
      </c>
      <c r="Y1510" s="5"/>
      <c r="Z1510" s="5">
        <v>9</v>
      </c>
    </row>
    <row r="1511" spans="1:26" ht="16.5" customHeight="1" x14ac:dyDescent="0.2">
      <c r="A1511" s="2">
        <v>43317</v>
      </c>
      <c r="B1511" s="1" t="s">
        <v>52</v>
      </c>
      <c r="C1511" s="1">
        <v>3</v>
      </c>
      <c r="D1511" s="1"/>
      <c r="E1511" s="1" t="s">
        <v>1254</v>
      </c>
      <c r="F1511" s="5"/>
      <c r="G1511" s="5"/>
      <c r="H1511" s="5"/>
      <c r="I1511" s="5"/>
      <c r="J1511" s="5"/>
      <c r="K1511" s="5"/>
      <c r="L1511" s="5"/>
      <c r="M1511" s="5">
        <v>2</v>
      </c>
      <c r="N1511" s="5">
        <v>1</v>
      </c>
      <c r="O1511" s="5"/>
      <c r="P1511" s="5"/>
      <c r="Q1511" s="5"/>
      <c r="R1511" s="5"/>
      <c r="S1511" s="5">
        <v>1</v>
      </c>
      <c r="T1511" s="6"/>
      <c r="U1511" s="5">
        <v>1</v>
      </c>
      <c r="V1511" s="5"/>
      <c r="W1511" s="5"/>
      <c r="X1511" s="5"/>
      <c r="Y1511" s="5"/>
      <c r="Z1511" s="5">
        <v>5</v>
      </c>
    </row>
    <row r="1512" spans="1:26" ht="16.5" customHeight="1" x14ac:dyDescent="0.2">
      <c r="A1512" s="2">
        <v>43317</v>
      </c>
      <c r="B1512" s="1" t="s">
        <v>238</v>
      </c>
      <c r="C1512" s="1">
        <v>3</v>
      </c>
      <c r="D1512" s="1"/>
      <c r="E1512" s="1" t="s">
        <v>421</v>
      </c>
      <c r="F1512" s="5"/>
      <c r="G1512" s="5">
        <v>1</v>
      </c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6"/>
      <c r="U1512" s="5"/>
      <c r="V1512" s="5"/>
      <c r="W1512" s="5"/>
      <c r="X1512" s="5"/>
      <c r="Y1512" s="5"/>
      <c r="Z1512" s="5">
        <v>1</v>
      </c>
    </row>
    <row r="1513" spans="1:26" ht="16.5" customHeight="1" x14ac:dyDescent="0.2">
      <c r="A1513" s="2">
        <v>43317</v>
      </c>
      <c r="B1513" s="1" t="s">
        <v>91</v>
      </c>
      <c r="C1513" s="1">
        <v>3</v>
      </c>
      <c r="D1513" s="1"/>
      <c r="E1513" s="1" t="s">
        <v>515</v>
      </c>
      <c r="F1513" s="5"/>
      <c r="G1513" s="5">
        <v>1</v>
      </c>
      <c r="H1513" s="5">
        <v>2</v>
      </c>
      <c r="I1513" s="5"/>
      <c r="J1513" s="5"/>
      <c r="K1513" s="5"/>
      <c r="L1513" s="5"/>
      <c r="M1513" s="5"/>
      <c r="N1513" s="5"/>
      <c r="O1513" s="5">
        <v>1</v>
      </c>
      <c r="P1513" s="5"/>
      <c r="Q1513" s="5"/>
      <c r="R1513" s="5">
        <v>2</v>
      </c>
      <c r="S1513" s="5"/>
      <c r="T1513" s="6"/>
      <c r="U1513" s="5"/>
      <c r="V1513" s="5"/>
      <c r="W1513" s="5"/>
      <c r="X1513" s="5"/>
      <c r="Y1513" s="5"/>
      <c r="Z1513" s="5">
        <v>6</v>
      </c>
    </row>
    <row r="1514" spans="1:26" ht="16.5" customHeight="1" x14ac:dyDescent="0.2">
      <c r="A1514" s="2">
        <v>43317</v>
      </c>
      <c r="B1514" s="1" t="s">
        <v>50</v>
      </c>
      <c r="C1514" s="1">
        <v>3</v>
      </c>
      <c r="D1514" s="1"/>
      <c r="E1514" s="1" t="s">
        <v>693</v>
      </c>
      <c r="F1514" s="5"/>
      <c r="G1514" s="5"/>
      <c r="H1514" s="5">
        <v>1</v>
      </c>
      <c r="I1514" s="5"/>
      <c r="J1514" s="5"/>
      <c r="K1514" s="5"/>
      <c r="L1514" s="5"/>
      <c r="M1514" s="5">
        <v>1</v>
      </c>
      <c r="N1514" s="5"/>
      <c r="O1514" s="5"/>
      <c r="P1514" s="5"/>
      <c r="Q1514" s="5"/>
      <c r="R1514" s="5"/>
      <c r="S1514" s="5"/>
      <c r="T1514" s="6"/>
      <c r="U1514" s="5"/>
      <c r="V1514" s="5"/>
      <c r="W1514" s="5"/>
      <c r="X1514" s="5"/>
      <c r="Y1514" s="5"/>
      <c r="Z1514" s="5">
        <v>2</v>
      </c>
    </row>
    <row r="1515" spans="1:26" ht="16.5" customHeight="1" x14ac:dyDescent="0.2">
      <c r="A1515" s="2">
        <v>43317</v>
      </c>
      <c r="B1515" s="1" t="s">
        <v>379</v>
      </c>
      <c r="C1515" s="1">
        <v>3</v>
      </c>
      <c r="D1515" s="1"/>
      <c r="E1515" s="1" t="s">
        <v>1179</v>
      </c>
      <c r="F1515" s="5"/>
      <c r="G1515" s="5"/>
      <c r="H1515" s="5"/>
      <c r="I1515" s="5"/>
      <c r="J1515" s="5"/>
      <c r="K1515" s="5"/>
      <c r="L1515" s="5">
        <v>1</v>
      </c>
      <c r="M1515" s="5"/>
      <c r="N1515" s="5"/>
      <c r="O1515" s="5"/>
      <c r="P1515" s="5"/>
      <c r="Q1515" s="5"/>
      <c r="R1515" s="5"/>
      <c r="S1515" s="5"/>
      <c r="T1515" s="6"/>
      <c r="U1515" s="5"/>
      <c r="V1515" s="5"/>
      <c r="W1515" s="5"/>
      <c r="X1515" s="5"/>
      <c r="Y1515" s="5"/>
      <c r="Z1515" s="5">
        <v>1</v>
      </c>
    </row>
    <row r="1516" spans="1:26" ht="16.5" customHeight="1" x14ac:dyDescent="0.2">
      <c r="A1516" s="2">
        <v>43317</v>
      </c>
      <c r="B1516" s="1" t="s">
        <v>865</v>
      </c>
      <c r="C1516" s="1">
        <v>3</v>
      </c>
      <c r="D1516" s="1"/>
      <c r="E1516" s="1" t="s">
        <v>730</v>
      </c>
      <c r="F1516" s="5"/>
      <c r="G1516" s="5"/>
      <c r="H1516" s="5">
        <v>1</v>
      </c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6"/>
      <c r="U1516" s="5"/>
      <c r="V1516" s="5"/>
      <c r="W1516" s="5"/>
      <c r="X1516" s="5"/>
      <c r="Y1516" s="5"/>
      <c r="Z1516" s="5">
        <v>1</v>
      </c>
    </row>
    <row r="1517" spans="1:26" ht="16.5" customHeight="1" x14ac:dyDescent="0.2">
      <c r="A1517" s="2">
        <v>43317</v>
      </c>
      <c r="B1517" s="1" t="s">
        <v>314</v>
      </c>
      <c r="C1517" s="1">
        <v>3</v>
      </c>
      <c r="D1517" s="1"/>
      <c r="E1517" s="1" t="s">
        <v>2185</v>
      </c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6"/>
      <c r="U1517" s="5"/>
      <c r="V1517" s="5"/>
      <c r="W1517" s="5"/>
      <c r="X1517" s="5">
        <v>1</v>
      </c>
      <c r="Y1517" s="5"/>
      <c r="Z1517" s="5">
        <v>1</v>
      </c>
    </row>
    <row r="1518" spans="1:26" ht="16.5" customHeight="1" x14ac:dyDescent="0.2">
      <c r="A1518" s="2">
        <v>43317</v>
      </c>
      <c r="B1518" s="1" t="s">
        <v>92</v>
      </c>
      <c r="C1518" s="1">
        <v>3</v>
      </c>
      <c r="D1518" s="1"/>
      <c r="E1518" s="1" t="s">
        <v>2049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6"/>
      <c r="U1518" s="5"/>
      <c r="V1518" s="5">
        <v>1</v>
      </c>
      <c r="W1518" s="5"/>
      <c r="X1518" s="5"/>
      <c r="Y1518" s="5"/>
      <c r="Z1518" s="5">
        <v>1</v>
      </c>
    </row>
    <row r="1519" spans="1:26" ht="16.5" customHeight="1" x14ac:dyDescent="0.2">
      <c r="A1519" s="2">
        <v>43317</v>
      </c>
      <c r="B1519" s="1" t="s">
        <v>69</v>
      </c>
      <c r="C1519" s="1">
        <v>3</v>
      </c>
      <c r="D1519" s="1"/>
      <c r="E1519" s="1" t="s">
        <v>1310</v>
      </c>
      <c r="F1519" s="5"/>
      <c r="G1519" s="5"/>
      <c r="H1519" s="5"/>
      <c r="I1519" s="5"/>
      <c r="J1519" s="5"/>
      <c r="K1519" s="5"/>
      <c r="L1519" s="5"/>
      <c r="M1519" s="5">
        <v>1</v>
      </c>
      <c r="N1519" s="5"/>
      <c r="O1519" s="5"/>
      <c r="P1519" s="5"/>
      <c r="Q1519" s="5"/>
      <c r="R1519" s="5"/>
      <c r="S1519" s="5"/>
      <c r="T1519" s="6"/>
      <c r="U1519" s="5"/>
      <c r="V1519" s="5"/>
      <c r="W1519" s="5"/>
      <c r="X1519" s="5"/>
      <c r="Y1519" s="5"/>
      <c r="Z1519" s="5">
        <v>1</v>
      </c>
    </row>
    <row r="1520" spans="1:26" ht="16.5" customHeight="1" x14ac:dyDescent="0.2">
      <c r="A1520" s="2">
        <v>43317</v>
      </c>
      <c r="B1520" s="1" t="s">
        <v>217</v>
      </c>
      <c r="C1520" s="1">
        <v>3</v>
      </c>
      <c r="D1520" s="1"/>
      <c r="E1520" s="1" t="s">
        <v>189</v>
      </c>
      <c r="F1520" s="5">
        <v>1</v>
      </c>
      <c r="G1520" s="5"/>
      <c r="H1520" s="5"/>
      <c r="I1520" s="5">
        <v>1</v>
      </c>
      <c r="J1520" s="5"/>
      <c r="K1520" s="5"/>
      <c r="L1520" s="5">
        <v>2</v>
      </c>
      <c r="M1520" s="5">
        <v>3</v>
      </c>
      <c r="N1520" s="5">
        <v>3</v>
      </c>
      <c r="O1520" s="5"/>
      <c r="P1520" s="5"/>
      <c r="Q1520" s="5">
        <v>2</v>
      </c>
      <c r="R1520" s="5">
        <v>1</v>
      </c>
      <c r="S1520" s="5">
        <v>1</v>
      </c>
      <c r="T1520" s="6"/>
      <c r="U1520" s="5">
        <v>1</v>
      </c>
      <c r="V1520" s="5">
        <v>1</v>
      </c>
      <c r="W1520" s="5"/>
      <c r="X1520" s="5"/>
      <c r="Y1520" s="5"/>
      <c r="Z1520" s="5">
        <v>16</v>
      </c>
    </row>
    <row r="1521" spans="1:26" ht="16.5" customHeight="1" x14ac:dyDescent="0.2">
      <c r="A1521" s="2">
        <v>43317</v>
      </c>
      <c r="B1521" s="1" t="s">
        <v>61</v>
      </c>
      <c r="C1521" s="1">
        <v>3</v>
      </c>
      <c r="D1521" s="1"/>
      <c r="E1521" s="1" t="s">
        <v>1865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>
        <v>1</v>
      </c>
      <c r="T1521" s="6"/>
      <c r="U1521" s="5"/>
      <c r="V1521" s="5"/>
      <c r="W1521" s="5"/>
      <c r="X1521" s="5">
        <v>1</v>
      </c>
      <c r="Y1521" s="5"/>
      <c r="Z1521" s="5">
        <v>2</v>
      </c>
    </row>
    <row r="1522" spans="1:26" ht="16.5" customHeight="1" x14ac:dyDescent="0.2">
      <c r="A1522" s="2">
        <v>43317</v>
      </c>
      <c r="B1522" s="1" t="s">
        <v>364</v>
      </c>
      <c r="C1522" s="1">
        <v>3</v>
      </c>
      <c r="D1522" s="1"/>
      <c r="E1522" s="1" t="s">
        <v>1824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>
        <v>1</v>
      </c>
      <c r="T1522" s="6"/>
      <c r="U1522" s="5"/>
      <c r="V1522" s="5"/>
      <c r="W1522" s="5"/>
      <c r="X1522" s="5"/>
      <c r="Y1522" s="5"/>
      <c r="Z1522" s="5">
        <v>1</v>
      </c>
    </row>
    <row r="1523" spans="1:26" ht="16.5" customHeight="1" x14ac:dyDescent="0.2">
      <c r="A1523" s="2">
        <v>43317</v>
      </c>
      <c r="B1523" s="1" t="s">
        <v>717</v>
      </c>
      <c r="C1523" s="1">
        <v>3</v>
      </c>
      <c r="D1523" s="1"/>
      <c r="E1523" s="1" t="s">
        <v>1681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>
        <v>1</v>
      </c>
      <c r="R1523" s="5"/>
      <c r="S1523" s="5"/>
      <c r="T1523" s="6"/>
      <c r="U1523" s="5"/>
      <c r="V1523" s="5"/>
      <c r="W1523" s="5"/>
      <c r="X1523" s="5"/>
      <c r="Y1523" s="5"/>
      <c r="Z1523" s="5">
        <v>1</v>
      </c>
    </row>
    <row r="1524" spans="1:26" ht="16.5" customHeight="1" x14ac:dyDescent="0.2">
      <c r="A1524" s="2">
        <v>43317</v>
      </c>
      <c r="B1524" s="1" t="s">
        <v>157</v>
      </c>
      <c r="C1524" s="1">
        <v>3</v>
      </c>
      <c r="D1524" s="1"/>
      <c r="E1524" s="1" t="s">
        <v>1175</v>
      </c>
      <c r="F1524" s="5"/>
      <c r="G1524" s="5"/>
      <c r="H1524" s="5"/>
      <c r="I1524" s="5"/>
      <c r="J1524" s="5"/>
      <c r="K1524" s="5"/>
      <c r="L1524" s="5">
        <v>1</v>
      </c>
      <c r="M1524" s="5"/>
      <c r="N1524" s="5"/>
      <c r="O1524" s="5">
        <v>1</v>
      </c>
      <c r="P1524" s="5"/>
      <c r="Q1524" s="5"/>
      <c r="R1524" s="5"/>
      <c r="S1524" s="5"/>
      <c r="T1524" s="6"/>
      <c r="U1524" s="5"/>
      <c r="V1524" s="5"/>
      <c r="W1524" s="5"/>
      <c r="X1524" s="5"/>
      <c r="Y1524" s="5"/>
      <c r="Z1524" s="5">
        <v>2</v>
      </c>
    </row>
    <row r="1525" spans="1:26" ht="16.5" customHeight="1" x14ac:dyDescent="0.2">
      <c r="A1525" s="2">
        <v>43317</v>
      </c>
      <c r="B1525" s="1" t="s">
        <v>36</v>
      </c>
      <c r="C1525" s="1">
        <v>3</v>
      </c>
      <c r="D1525" s="1"/>
      <c r="E1525" s="1" t="s">
        <v>317</v>
      </c>
      <c r="F1525" s="5">
        <v>1</v>
      </c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6"/>
      <c r="U1525" s="5"/>
      <c r="V1525" s="5"/>
      <c r="W1525" s="5"/>
      <c r="X1525" s="5"/>
      <c r="Y1525" s="5"/>
      <c r="Z1525" s="5">
        <v>1</v>
      </c>
    </row>
    <row r="1526" spans="1:26" ht="16.5" customHeight="1" x14ac:dyDescent="0.2">
      <c r="A1526" s="2">
        <v>43317</v>
      </c>
      <c r="B1526" s="1" t="s">
        <v>361</v>
      </c>
      <c r="C1526" s="1">
        <v>3</v>
      </c>
      <c r="D1526" s="1"/>
      <c r="E1526" s="1" t="s">
        <v>2039</v>
      </c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6"/>
      <c r="U1526" s="5"/>
      <c r="V1526" s="5">
        <v>1</v>
      </c>
      <c r="W1526" s="5"/>
      <c r="X1526" s="5"/>
      <c r="Y1526" s="5"/>
      <c r="Z1526" s="5">
        <v>1</v>
      </c>
    </row>
    <row r="1527" spans="1:26" ht="16.5" customHeight="1" x14ac:dyDescent="0.2">
      <c r="A1527" s="2">
        <v>43317</v>
      </c>
      <c r="B1527" s="1" t="s">
        <v>374</v>
      </c>
      <c r="C1527" s="1">
        <v>3</v>
      </c>
      <c r="D1527" s="1"/>
      <c r="E1527" s="1" t="s">
        <v>1359</v>
      </c>
      <c r="F1527" s="5"/>
      <c r="G1527" s="5"/>
      <c r="H1527" s="5"/>
      <c r="I1527" s="5"/>
      <c r="J1527" s="5"/>
      <c r="K1527" s="5"/>
      <c r="L1527" s="5"/>
      <c r="M1527" s="5">
        <v>1</v>
      </c>
      <c r="N1527" s="5"/>
      <c r="O1527" s="5"/>
      <c r="P1527" s="5"/>
      <c r="Q1527" s="5"/>
      <c r="R1527" s="5"/>
      <c r="S1527" s="5"/>
      <c r="T1527" s="6"/>
      <c r="U1527" s="5"/>
      <c r="V1527" s="5"/>
      <c r="W1527" s="5"/>
      <c r="X1527" s="5"/>
      <c r="Y1527" s="5"/>
      <c r="Z1527" s="5">
        <v>1</v>
      </c>
    </row>
    <row r="1528" spans="1:26" ht="16.5" customHeight="1" x14ac:dyDescent="0.2">
      <c r="A1528" s="2">
        <v>43317</v>
      </c>
      <c r="B1528" s="1" t="s">
        <v>77</v>
      </c>
      <c r="C1528" s="1">
        <v>3</v>
      </c>
      <c r="D1528" s="1"/>
      <c r="E1528" s="1" t="s">
        <v>2169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6"/>
      <c r="U1528" s="5"/>
      <c r="V1528" s="5"/>
      <c r="W1528" s="5"/>
      <c r="X1528" s="5">
        <v>1</v>
      </c>
      <c r="Y1528" s="5"/>
      <c r="Z1528" s="5">
        <v>1</v>
      </c>
    </row>
    <row r="1529" spans="1:26" ht="16.5" customHeight="1" x14ac:dyDescent="0.2">
      <c r="A1529" s="2">
        <v>43317</v>
      </c>
      <c r="B1529" s="1" t="s">
        <v>156</v>
      </c>
      <c r="C1529" s="1">
        <v>2</v>
      </c>
      <c r="D1529" s="1"/>
      <c r="E1529" s="1" t="s">
        <v>1446</v>
      </c>
      <c r="F1529" s="5"/>
      <c r="G1529" s="5"/>
      <c r="H1529" s="5"/>
      <c r="I1529" s="5"/>
      <c r="J1529" s="5"/>
      <c r="K1529" s="5"/>
      <c r="L1529" s="5"/>
      <c r="M1529" s="5"/>
      <c r="N1529" s="5">
        <v>1</v>
      </c>
      <c r="O1529" s="5"/>
      <c r="P1529" s="5"/>
      <c r="Q1529" s="5"/>
      <c r="R1529" s="5"/>
      <c r="S1529" s="5"/>
      <c r="T1529" s="6"/>
      <c r="U1529" s="5"/>
      <c r="V1529" s="5"/>
      <c r="W1529" s="5"/>
      <c r="X1529" s="5">
        <v>1</v>
      </c>
      <c r="Y1529" s="5"/>
      <c r="Z1529" s="5">
        <v>2</v>
      </c>
    </row>
    <row r="1530" spans="1:26" ht="16.5" customHeight="1" x14ac:dyDescent="0.2">
      <c r="A1530" s="2">
        <v>43317</v>
      </c>
      <c r="B1530" s="1" t="s">
        <v>218</v>
      </c>
      <c r="C1530" s="1">
        <v>2</v>
      </c>
      <c r="D1530" s="1"/>
      <c r="E1530" s="1" t="s">
        <v>520</v>
      </c>
      <c r="F1530" s="5"/>
      <c r="G1530" s="5">
        <v>1</v>
      </c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6"/>
      <c r="U1530" s="5">
        <v>1</v>
      </c>
      <c r="V1530" s="5"/>
      <c r="W1530" s="5"/>
      <c r="X1530" s="5"/>
      <c r="Y1530" s="5"/>
      <c r="Z1530" s="5">
        <v>2</v>
      </c>
    </row>
    <row r="1531" spans="1:26" ht="16.5" customHeight="1" x14ac:dyDescent="0.2">
      <c r="A1531" s="2">
        <v>43317</v>
      </c>
      <c r="B1531" s="1" t="s">
        <v>630</v>
      </c>
      <c r="C1531" s="1">
        <v>2</v>
      </c>
      <c r="D1531" s="1"/>
      <c r="E1531" s="1" t="s">
        <v>1688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>
        <v>1</v>
      </c>
      <c r="R1531" s="5"/>
      <c r="S1531" s="5"/>
      <c r="T1531" s="6"/>
      <c r="U1531" s="5"/>
      <c r="V1531" s="5"/>
      <c r="W1531" s="5"/>
      <c r="X1531" s="5"/>
      <c r="Y1531" s="5"/>
      <c r="Z1531" s="5">
        <v>1</v>
      </c>
    </row>
    <row r="1532" spans="1:26" ht="16.5" customHeight="1" x14ac:dyDescent="0.2">
      <c r="A1532" s="2">
        <v>43317</v>
      </c>
      <c r="B1532" s="1" t="s">
        <v>401</v>
      </c>
      <c r="C1532" s="1">
        <v>2</v>
      </c>
      <c r="D1532" s="1"/>
      <c r="E1532" s="1" t="s">
        <v>1312</v>
      </c>
      <c r="F1532" s="5"/>
      <c r="G1532" s="5"/>
      <c r="H1532" s="5"/>
      <c r="I1532" s="5"/>
      <c r="J1532" s="5"/>
      <c r="K1532" s="5"/>
      <c r="L1532" s="5"/>
      <c r="M1532" s="5">
        <v>1</v>
      </c>
      <c r="N1532" s="5"/>
      <c r="O1532" s="5"/>
      <c r="P1532" s="5"/>
      <c r="Q1532" s="5"/>
      <c r="R1532" s="5"/>
      <c r="S1532" s="5"/>
      <c r="T1532" s="6"/>
      <c r="U1532" s="5"/>
      <c r="V1532" s="5"/>
      <c r="W1532" s="5"/>
      <c r="X1532" s="5"/>
      <c r="Y1532" s="5"/>
      <c r="Z1532" s="5">
        <v>1</v>
      </c>
    </row>
    <row r="1533" spans="1:26" ht="16.5" customHeight="1" x14ac:dyDescent="0.2">
      <c r="A1533" s="2">
        <v>43317</v>
      </c>
      <c r="B1533" s="1" t="s">
        <v>399</v>
      </c>
      <c r="C1533" s="1">
        <v>2</v>
      </c>
      <c r="D1533" s="1"/>
      <c r="E1533" s="1" t="s">
        <v>70</v>
      </c>
      <c r="F1533" s="5">
        <v>2</v>
      </c>
      <c r="G1533" s="5"/>
      <c r="H1533" s="5"/>
      <c r="I1533" s="5">
        <v>2</v>
      </c>
      <c r="J1533" s="5"/>
      <c r="K1533" s="5">
        <v>1</v>
      </c>
      <c r="L1533" s="5">
        <v>1</v>
      </c>
      <c r="M1533" s="5"/>
      <c r="N1533" s="5">
        <v>2</v>
      </c>
      <c r="O1533" s="5"/>
      <c r="P1533" s="5">
        <v>1</v>
      </c>
      <c r="Q1533" s="5"/>
      <c r="R1533" s="5">
        <v>2</v>
      </c>
      <c r="S1533" s="5"/>
      <c r="T1533" s="6"/>
      <c r="U1533" s="5"/>
      <c r="V1533" s="5"/>
      <c r="W1533" s="5">
        <v>1</v>
      </c>
      <c r="X1533" s="5">
        <v>1</v>
      </c>
      <c r="Y1533" s="5">
        <v>3</v>
      </c>
      <c r="Z1533" s="5">
        <v>16</v>
      </c>
    </row>
    <row r="1534" spans="1:26" ht="16.5" customHeight="1" x14ac:dyDescent="0.2">
      <c r="A1534" s="2">
        <v>43317</v>
      </c>
      <c r="B1534" s="1" t="s">
        <v>168</v>
      </c>
      <c r="C1534" s="1">
        <v>2</v>
      </c>
      <c r="D1534" s="1"/>
      <c r="E1534" s="1" t="s">
        <v>296</v>
      </c>
      <c r="F1534" s="5">
        <v>1</v>
      </c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6"/>
      <c r="U1534" s="5"/>
      <c r="V1534" s="5"/>
      <c r="W1534" s="5"/>
      <c r="X1534" s="5"/>
      <c r="Y1534" s="5"/>
      <c r="Z1534" s="5">
        <v>1</v>
      </c>
    </row>
    <row r="1535" spans="1:26" ht="16.5" customHeight="1" x14ac:dyDescent="0.2">
      <c r="A1535" s="2">
        <v>43317</v>
      </c>
      <c r="B1535" s="1" t="s">
        <v>144</v>
      </c>
      <c r="C1535" s="1">
        <v>2</v>
      </c>
      <c r="D1535" s="1"/>
      <c r="E1535" s="1" t="s">
        <v>1932</v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6">
        <v>1</v>
      </c>
      <c r="U1535" s="5"/>
      <c r="V1535" s="5"/>
      <c r="W1535" s="5"/>
      <c r="X1535" s="5"/>
      <c r="Y1535" s="5"/>
      <c r="Z1535" s="5">
        <v>1</v>
      </c>
    </row>
    <row r="1536" spans="1:26" ht="16.5" customHeight="1" x14ac:dyDescent="0.2">
      <c r="A1536" s="2">
        <v>43317</v>
      </c>
      <c r="B1536" s="1" t="s">
        <v>255</v>
      </c>
      <c r="C1536" s="1">
        <v>2</v>
      </c>
      <c r="D1536" s="1"/>
      <c r="E1536" s="1" t="s">
        <v>28</v>
      </c>
      <c r="F1536" s="5">
        <v>4</v>
      </c>
      <c r="G1536" s="5">
        <v>2</v>
      </c>
      <c r="H1536" s="5">
        <v>5</v>
      </c>
      <c r="I1536" s="5">
        <v>5</v>
      </c>
      <c r="J1536" s="5">
        <v>5</v>
      </c>
      <c r="K1536" s="5">
        <v>3</v>
      </c>
      <c r="L1536" s="5">
        <v>2</v>
      </c>
      <c r="M1536" s="5">
        <v>4</v>
      </c>
      <c r="N1536" s="5">
        <v>3</v>
      </c>
      <c r="O1536" s="5">
        <v>2</v>
      </c>
      <c r="P1536" s="5">
        <v>3</v>
      </c>
      <c r="Q1536" s="5">
        <v>3</v>
      </c>
      <c r="R1536" s="5">
        <v>1</v>
      </c>
      <c r="S1536" s="5">
        <v>4</v>
      </c>
      <c r="T1536" s="6">
        <v>3</v>
      </c>
      <c r="U1536" s="5">
        <v>5</v>
      </c>
      <c r="V1536" s="5">
        <v>1</v>
      </c>
      <c r="W1536" s="5">
        <v>5</v>
      </c>
      <c r="X1536" s="5">
        <v>1</v>
      </c>
      <c r="Y1536" s="5">
        <v>5</v>
      </c>
      <c r="Z1536" s="5">
        <v>66</v>
      </c>
    </row>
    <row r="1537" spans="1:26" ht="16.5" customHeight="1" x14ac:dyDescent="0.2">
      <c r="A1537" s="2">
        <v>43317</v>
      </c>
      <c r="B1537" s="1" t="s">
        <v>391</v>
      </c>
      <c r="C1537" s="1">
        <v>2</v>
      </c>
      <c r="D1537" s="1"/>
      <c r="E1537" s="1" t="s">
        <v>1568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>
        <v>1</v>
      </c>
      <c r="P1537" s="5"/>
      <c r="Q1537" s="5"/>
      <c r="R1537" s="5"/>
      <c r="S1537" s="5"/>
      <c r="T1537" s="6">
        <v>1</v>
      </c>
      <c r="U1537" s="5"/>
      <c r="V1537" s="5"/>
      <c r="W1537" s="5"/>
      <c r="X1537" s="5"/>
      <c r="Y1537" s="5"/>
      <c r="Z1537" s="5">
        <v>2</v>
      </c>
    </row>
    <row r="1538" spans="1:26" ht="16.5" customHeight="1" x14ac:dyDescent="0.2">
      <c r="A1538" s="2">
        <v>43317</v>
      </c>
      <c r="B1538" s="1" t="s">
        <v>592</v>
      </c>
      <c r="C1538" s="1">
        <v>2</v>
      </c>
      <c r="D1538" s="1"/>
      <c r="E1538" s="1" t="s">
        <v>348</v>
      </c>
      <c r="F1538" s="5">
        <v>1</v>
      </c>
      <c r="G1538" s="5"/>
      <c r="H1538" s="5"/>
      <c r="I1538" s="5"/>
      <c r="J1538" s="5"/>
      <c r="K1538" s="5"/>
      <c r="L1538" s="5"/>
      <c r="M1538" s="5"/>
      <c r="N1538" s="5"/>
      <c r="O1538" s="5">
        <v>1</v>
      </c>
      <c r="P1538" s="5"/>
      <c r="Q1538" s="5"/>
      <c r="R1538" s="5"/>
      <c r="S1538" s="5"/>
      <c r="T1538" s="6"/>
      <c r="U1538" s="5"/>
      <c r="V1538" s="5"/>
      <c r="W1538" s="5"/>
      <c r="X1538" s="5"/>
      <c r="Y1538" s="5"/>
      <c r="Z1538" s="5">
        <v>2</v>
      </c>
    </row>
    <row r="1539" spans="1:26" ht="16.5" customHeight="1" x14ac:dyDescent="0.2">
      <c r="A1539" s="2">
        <v>43317</v>
      </c>
      <c r="B1539" s="1" t="s">
        <v>366</v>
      </c>
      <c r="C1539" s="1">
        <v>2</v>
      </c>
      <c r="D1539" s="1"/>
      <c r="E1539" s="1" t="s">
        <v>1973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6"/>
      <c r="U1539" s="5">
        <v>1</v>
      </c>
      <c r="V1539" s="5"/>
      <c r="W1539" s="5"/>
      <c r="X1539" s="5">
        <v>1</v>
      </c>
      <c r="Y1539" s="5"/>
      <c r="Z1539" s="5">
        <v>2</v>
      </c>
    </row>
    <row r="1540" spans="1:26" ht="16.5" customHeight="1" x14ac:dyDescent="0.2">
      <c r="A1540" s="2">
        <v>43317</v>
      </c>
      <c r="B1540" s="1" t="s">
        <v>353</v>
      </c>
      <c r="C1540" s="1">
        <v>2</v>
      </c>
      <c r="D1540" s="1"/>
      <c r="E1540" s="1" t="s">
        <v>1544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>
        <v>1</v>
      </c>
      <c r="P1540" s="5"/>
      <c r="Q1540" s="5"/>
      <c r="R1540" s="5"/>
      <c r="S1540" s="5"/>
      <c r="T1540" s="6"/>
      <c r="U1540" s="5"/>
      <c r="V1540" s="5"/>
      <c r="W1540" s="5"/>
      <c r="X1540" s="5"/>
      <c r="Y1540" s="5"/>
      <c r="Z1540" s="5">
        <v>1</v>
      </c>
    </row>
    <row r="1541" spans="1:26" ht="16.5" customHeight="1" x14ac:dyDescent="0.2">
      <c r="A1541" s="2">
        <v>43317</v>
      </c>
      <c r="B1541" s="1" t="s">
        <v>548</v>
      </c>
      <c r="C1541" s="1">
        <v>2</v>
      </c>
      <c r="D1541" s="1"/>
      <c r="E1541" s="1" t="s">
        <v>968</v>
      </c>
      <c r="F1541" s="5"/>
      <c r="G1541" s="5"/>
      <c r="H1541" s="5"/>
      <c r="I1541" s="5"/>
      <c r="J1541" s="5">
        <v>1</v>
      </c>
      <c r="K1541" s="5"/>
      <c r="L1541" s="5"/>
      <c r="M1541" s="5"/>
      <c r="N1541" s="5"/>
      <c r="O1541" s="5">
        <v>2</v>
      </c>
      <c r="P1541" s="5"/>
      <c r="Q1541" s="5"/>
      <c r="R1541" s="5"/>
      <c r="S1541" s="5"/>
      <c r="T1541" s="6">
        <v>1</v>
      </c>
      <c r="U1541" s="5"/>
      <c r="V1541" s="5"/>
      <c r="W1541" s="5"/>
      <c r="X1541" s="5"/>
      <c r="Y1541" s="5"/>
      <c r="Z1541" s="5">
        <v>4</v>
      </c>
    </row>
    <row r="1542" spans="1:26" ht="16.5" customHeight="1" x14ac:dyDescent="0.2">
      <c r="A1542" s="2">
        <v>43317</v>
      </c>
      <c r="B1542" s="1" t="s">
        <v>308</v>
      </c>
      <c r="C1542" s="1">
        <v>2</v>
      </c>
      <c r="D1542" s="1"/>
      <c r="E1542" s="1" t="s">
        <v>914</v>
      </c>
      <c r="F1542" s="5"/>
      <c r="G1542" s="5"/>
      <c r="H1542" s="5"/>
      <c r="I1542" s="5">
        <v>1</v>
      </c>
      <c r="J1542" s="5"/>
      <c r="K1542" s="5"/>
      <c r="L1542" s="5">
        <v>1</v>
      </c>
      <c r="M1542" s="5"/>
      <c r="N1542" s="5"/>
      <c r="O1542" s="5"/>
      <c r="P1542" s="5">
        <v>1</v>
      </c>
      <c r="Q1542" s="5">
        <v>1</v>
      </c>
      <c r="R1542" s="5">
        <v>1</v>
      </c>
      <c r="S1542" s="5"/>
      <c r="T1542" s="6"/>
      <c r="U1542" s="5">
        <v>1</v>
      </c>
      <c r="V1542" s="5"/>
      <c r="W1542" s="5"/>
      <c r="X1542" s="5">
        <v>1</v>
      </c>
      <c r="Y1542" s="5"/>
      <c r="Z1542" s="5">
        <v>7</v>
      </c>
    </row>
    <row r="1543" spans="1:26" ht="16.5" customHeight="1" x14ac:dyDescent="0.2">
      <c r="A1543" s="2">
        <v>43317</v>
      </c>
      <c r="B1543" s="1" t="s">
        <v>915</v>
      </c>
      <c r="C1543" s="1">
        <v>2</v>
      </c>
      <c r="D1543" s="1"/>
      <c r="E1543" s="1" t="s">
        <v>1397</v>
      </c>
      <c r="F1543" s="5"/>
      <c r="G1543" s="5"/>
      <c r="H1543" s="5"/>
      <c r="I1543" s="5"/>
      <c r="J1543" s="5"/>
      <c r="K1543" s="5"/>
      <c r="L1543" s="5"/>
      <c r="M1543" s="5"/>
      <c r="N1543" s="5">
        <v>1</v>
      </c>
      <c r="O1543" s="5"/>
      <c r="P1543" s="5">
        <v>1</v>
      </c>
      <c r="Q1543" s="5"/>
      <c r="R1543" s="5"/>
      <c r="S1543" s="5"/>
      <c r="T1543" s="6"/>
      <c r="U1543" s="5"/>
      <c r="V1543" s="5">
        <v>3</v>
      </c>
      <c r="W1543" s="5"/>
      <c r="X1543" s="5"/>
      <c r="Y1543" s="5"/>
      <c r="Z1543" s="5">
        <v>5</v>
      </c>
    </row>
    <row r="1544" spans="1:26" ht="16.5" customHeight="1" x14ac:dyDescent="0.2">
      <c r="A1544" s="2">
        <v>43317</v>
      </c>
      <c r="B1544" s="1" t="s">
        <v>330</v>
      </c>
      <c r="C1544" s="1">
        <v>2</v>
      </c>
      <c r="D1544" s="1"/>
      <c r="E1544" s="1" t="s">
        <v>1040</v>
      </c>
      <c r="F1544" s="5"/>
      <c r="G1544" s="5"/>
      <c r="H1544" s="5"/>
      <c r="I1544" s="5"/>
      <c r="J1544" s="5">
        <v>1</v>
      </c>
      <c r="K1544" s="5"/>
      <c r="L1544" s="5"/>
      <c r="M1544" s="5"/>
      <c r="N1544" s="5">
        <v>2</v>
      </c>
      <c r="O1544" s="5">
        <v>1</v>
      </c>
      <c r="P1544" s="5">
        <v>1</v>
      </c>
      <c r="Q1544" s="5"/>
      <c r="R1544" s="5"/>
      <c r="S1544" s="5">
        <v>2</v>
      </c>
      <c r="T1544" s="6">
        <v>2</v>
      </c>
      <c r="U1544" s="5">
        <v>1</v>
      </c>
      <c r="V1544" s="5">
        <v>1</v>
      </c>
      <c r="W1544" s="5"/>
      <c r="X1544" s="5">
        <v>1</v>
      </c>
      <c r="Y1544" s="5"/>
      <c r="Z1544" s="5">
        <v>12</v>
      </c>
    </row>
    <row r="1545" spans="1:26" ht="16.5" customHeight="1" x14ac:dyDescent="0.2">
      <c r="A1545" s="2">
        <v>43317</v>
      </c>
      <c r="B1545" s="1" t="s">
        <v>607</v>
      </c>
      <c r="C1545" s="1">
        <v>2</v>
      </c>
      <c r="D1545" s="1"/>
      <c r="E1545" s="1" t="s">
        <v>1315</v>
      </c>
      <c r="F1545" s="5"/>
      <c r="G1545" s="5"/>
      <c r="H1545" s="5"/>
      <c r="I1545" s="5"/>
      <c r="J1545" s="5"/>
      <c r="K1545" s="5"/>
      <c r="L1545" s="5"/>
      <c r="M1545" s="5">
        <v>1</v>
      </c>
      <c r="N1545" s="5"/>
      <c r="O1545" s="5"/>
      <c r="P1545" s="5"/>
      <c r="Q1545" s="5"/>
      <c r="R1545" s="5"/>
      <c r="S1545" s="5"/>
      <c r="T1545" s="6">
        <v>1</v>
      </c>
      <c r="U1545" s="5"/>
      <c r="V1545" s="5"/>
      <c r="W1545" s="5"/>
      <c r="X1545" s="5"/>
      <c r="Y1545" s="5"/>
      <c r="Z1545" s="5">
        <v>2</v>
      </c>
    </row>
    <row r="1546" spans="1:26" ht="16.5" customHeight="1" x14ac:dyDescent="0.2">
      <c r="A1546" s="2">
        <v>43317</v>
      </c>
      <c r="B1546" s="1" t="s">
        <v>47</v>
      </c>
      <c r="C1546" s="1">
        <v>2</v>
      </c>
      <c r="D1546" s="1"/>
      <c r="E1546" s="1" t="s">
        <v>2080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6"/>
      <c r="U1546" s="5"/>
      <c r="V1546" s="5">
        <v>1</v>
      </c>
      <c r="W1546" s="5"/>
      <c r="X1546" s="5">
        <v>1</v>
      </c>
      <c r="Y1546" s="5"/>
      <c r="Z1546" s="5">
        <v>2</v>
      </c>
    </row>
    <row r="1547" spans="1:26" ht="16.5" customHeight="1" x14ac:dyDescent="0.2">
      <c r="A1547" s="2">
        <v>43317</v>
      </c>
      <c r="B1547" s="1" t="s">
        <v>916</v>
      </c>
      <c r="C1547" s="1">
        <v>2</v>
      </c>
      <c r="D1547" s="1"/>
      <c r="E1547" s="1" t="s">
        <v>950</v>
      </c>
      <c r="F1547" s="5"/>
      <c r="G1547" s="5"/>
      <c r="H1547" s="5"/>
      <c r="I1547" s="5"/>
      <c r="J1547" s="5">
        <v>1</v>
      </c>
      <c r="K1547" s="5">
        <v>1</v>
      </c>
      <c r="L1547" s="5"/>
      <c r="M1547" s="5">
        <v>3</v>
      </c>
      <c r="N1547" s="5">
        <v>1</v>
      </c>
      <c r="O1547" s="5"/>
      <c r="P1547" s="5"/>
      <c r="Q1547" s="5">
        <v>1</v>
      </c>
      <c r="R1547" s="5">
        <v>1</v>
      </c>
      <c r="S1547" s="5"/>
      <c r="T1547" s="6">
        <v>1</v>
      </c>
      <c r="U1547" s="5"/>
      <c r="V1547" s="5"/>
      <c r="W1547" s="5"/>
      <c r="X1547" s="5"/>
      <c r="Y1547" s="5"/>
      <c r="Z1547" s="5">
        <v>9</v>
      </c>
    </row>
    <row r="1548" spans="1:26" ht="16.5" customHeight="1" x14ac:dyDescent="0.2">
      <c r="A1548" s="2">
        <v>43317</v>
      </c>
      <c r="B1548" s="1" t="s">
        <v>917</v>
      </c>
      <c r="C1548" s="1">
        <v>2</v>
      </c>
      <c r="D1548" s="1"/>
      <c r="E1548" s="1" t="s">
        <v>509</v>
      </c>
      <c r="F1548" s="5"/>
      <c r="G1548" s="5">
        <v>1</v>
      </c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6"/>
      <c r="U1548" s="5"/>
      <c r="V1548" s="5"/>
      <c r="W1548" s="5"/>
      <c r="X1548" s="5"/>
      <c r="Y1548" s="5"/>
      <c r="Z1548" s="5">
        <v>1</v>
      </c>
    </row>
    <row r="1549" spans="1:26" ht="16.5" customHeight="1" x14ac:dyDescent="0.2">
      <c r="A1549" s="2">
        <v>43317</v>
      </c>
      <c r="B1549" s="1" t="s">
        <v>387</v>
      </c>
      <c r="C1549" s="1">
        <v>2</v>
      </c>
      <c r="D1549" s="1"/>
      <c r="E1549" s="1" t="s">
        <v>46</v>
      </c>
      <c r="F1549" s="5">
        <v>3</v>
      </c>
      <c r="G1549" s="5">
        <v>2</v>
      </c>
      <c r="H1549" s="5">
        <v>5</v>
      </c>
      <c r="I1549" s="5"/>
      <c r="J1549" s="5">
        <v>2</v>
      </c>
      <c r="K1549" s="5">
        <v>2</v>
      </c>
      <c r="L1549" s="5"/>
      <c r="M1549" s="5">
        <v>1</v>
      </c>
      <c r="N1549" s="5"/>
      <c r="O1549" s="5">
        <v>1</v>
      </c>
      <c r="P1549" s="5">
        <v>4</v>
      </c>
      <c r="Q1549" s="5">
        <v>1</v>
      </c>
      <c r="R1549" s="5">
        <v>2</v>
      </c>
      <c r="S1549" s="5">
        <v>2</v>
      </c>
      <c r="T1549" s="6">
        <v>1</v>
      </c>
      <c r="U1549" s="5">
        <v>1</v>
      </c>
      <c r="V1549" s="5">
        <v>3</v>
      </c>
      <c r="W1549" s="5">
        <v>4</v>
      </c>
      <c r="X1549" s="5">
        <v>2</v>
      </c>
      <c r="Y1549" s="5">
        <v>4</v>
      </c>
      <c r="Z1549" s="5">
        <v>40</v>
      </c>
    </row>
    <row r="1550" spans="1:26" ht="16.5" customHeight="1" x14ac:dyDescent="0.2">
      <c r="A1550" s="2">
        <v>43317</v>
      </c>
      <c r="B1550" s="1" t="s">
        <v>24</v>
      </c>
      <c r="C1550" s="1">
        <v>2</v>
      </c>
      <c r="D1550" s="1"/>
      <c r="E1550" s="1" t="s">
        <v>552</v>
      </c>
      <c r="F1550" s="5"/>
      <c r="G1550" s="5">
        <v>1</v>
      </c>
      <c r="H1550" s="5"/>
      <c r="I1550" s="5"/>
      <c r="J1550" s="5"/>
      <c r="K1550" s="5"/>
      <c r="L1550" s="5"/>
      <c r="M1550" s="5"/>
      <c r="N1550" s="5"/>
      <c r="O1550" s="5">
        <v>1</v>
      </c>
      <c r="P1550" s="5"/>
      <c r="Q1550" s="5"/>
      <c r="R1550" s="5">
        <v>1</v>
      </c>
      <c r="S1550" s="5"/>
      <c r="T1550" s="6"/>
      <c r="U1550" s="5"/>
      <c r="V1550" s="5"/>
      <c r="W1550" s="5"/>
      <c r="X1550" s="5"/>
      <c r="Y1550" s="5"/>
      <c r="Z1550" s="5">
        <v>3</v>
      </c>
    </row>
    <row r="1551" spans="1:26" ht="16.5" customHeight="1" x14ac:dyDescent="0.2">
      <c r="A1551" s="2">
        <v>43317</v>
      </c>
      <c r="B1551" s="1" t="s">
        <v>862</v>
      </c>
      <c r="C1551" s="1">
        <v>2</v>
      </c>
      <c r="D1551" s="1"/>
      <c r="E1551" s="1" t="s">
        <v>1438</v>
      </c>
      <c r="F1551" s="5"/>
      <c r="G1551" s="5"/>
      <c r="H1551" s="5"/>
      <c r="I1551" s="5"/>
      <c r="J1551" s="5"/>
      <c r="K1551" s="5"/>
      <c r="L1551" s="5"/>
      <c r="M1551" s="5"/>
      <c r="N1551" s="5">
        <v>1</v>
      </c>
      <c r="O1551" s="5"/>
      <c r="P1551" s="5"/>
      <c r="Q1551" s="5"/>
      <c r="R1551" s="5"/>
      <c r="S1551" s="5"/>
      <c r="T1551" s="6"/>
      <c r="U1551" s="5"/>
      <c r="V1551" s="5"/>
      <c r="W1551" s="5"/>
      <c r="X1551" s="5"/>
      <c r="Y1551" s="5"/>
      <c r="Z1551" s="5">
        <v>1</v>
      </c>
    </row>
    <row r="1552" spans="1:26" ht="16.5" customHeight="1" x14ac:dyDescent="0.2">
      <c r="A1552" s="2">
        <v>43317</v>
      </c>
      <c r="B1552" s="1" t="s">
        <v>66</v>
      </c>
      <c r="C1552" s="1">
        <v>2</v>
      </c>
      <c r="D1552" s="1"/>
      <c r="E1552" s="1" t="s">
        <v>1718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>
        <v>1</v>
      </c>
      <c r="R1552" s="5"/>
      <c r="S1552" s="5"/>
      <c r="T1552" s="6">
        <v>1</v>
      </c>
      <c r="U1552" s="5"/>
      <c r="V1552" s="5"/>
      <c r="W1552" s="5"/>
      <c r="X1552" s="5"/>
      <c r="Y1552" s="5"/>
      <c r="Z1552" s="5">
        <v>2</v>
      </c>
    </row>
    <row r="1553" spans="1:26" ht="16.5" customHeight="1" x14ac:dyDescent="0.2">
      <c r="A1553" s="2">
        <v>43317</v>
      </c>
      <c r="B1553" s="1" t="s">
        <v>798</v>
      </c>
      <c r="C1553" s="1">
        <v>2</v>
      </c>
      <c r="D1553" s="1"/>
      <c r="E1553" s="1" t="s">
        <v>377</v>
      </c>
      <c r="F1553" s="5"/>
      <c r="G1553" s="5">
        <v>2</v>
      </c>
      <c r="H1553" s="5">
        <v>3</v>
      </c>
      <c r="I1553" s="5">
        <v>4</v>
      </c>
      <c r="J1553" s="5">
        <v>3</v>
      </c>
      <c r="K1553" s="5">
        <v>4</v>
      </c>
      <c r="L1553" s="5">
        <v>1</v>
      </c>
      <c r="M1553" s="5">
        <v>2</v>
      </c>
      <c r="N1553" s="5">
        <v>4</v>
      </c>
      <c r="O1553" s="5">
        <v>5</v>
      </c>
      <c r="P1553" s="5">
        <v>3</v>
      </c>
      <c r="Q1553" s="5">
        <v>2</v>
      </c>
      <c r="R1553" s="5">
        <v>5</v>
      </c>
      <c r="S1553" s="5">
        <v>1</v>
      </c>
      <c r="T1553" s="6">
        <v>5</v>
      </c>
      <c r="U1553" s="5">
        <v>5</v>
      </c>
      <c r="V1553" s="5">
        <v>2</v>
      </c>
      <c r="W1553" s="5">
        <v>1</v>
      </c>
      <c r="X1553" s="5">
        <v>2</v>
      </c>
      <c r="Y1553" s="5">
        <v>2</v>
      </c>
      <c r="Z1553" s="5">
        <v>56</v>
      </c>
    </row>
    <row r="1554" spans="1:26" ht="16.5" customHeight="1" x14ac:dyDescent="0.2">
      <c r="A1554" s="2">
        <v>43317</v>
      </c>
      <c r="B1554" s="1" t="s">
        <v>434</v>
      </c>
      <c r="C1554" s="1">
        <v>2</v>
      </c>
      <c r="D1554" s="1"/>
      <c r="E1554" s="1" t="s">
        <v>2247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6"/>
      <c r="U1554" s="5"/>
      <c r="V1554" s="5"/>
      <c r="W1554" s="5"/>
      <c r="X1554" s="5"/>
      <c r="Y1554" s="5">
        <v>1</v>
      </c>
      <c r="Z1554" s="5">
        <v>1</v>
      </c>
    </row>
    <row r="1555" spans="1:26" ht="16.5" customHeight="1" x14ac:dyDescent="0.2">
      <c r="A1555" s="2">
        <v>43317</v>
      </c>
      <c r="B1555" s="1" t="s">
        <v>546</v>
      </c>
      <c r="C1555" s="1">
        <v>2</v>
      </c>
      <c r="D1555" s="1"/>
      <c r="E1555" s="1" t="s">
        <v>1282</v>
      </c>
      <c r="F1555" s="5"/>
      <c r="G1555" s="5"/>
      <c r="H1555" s="5"/>
      <c r="I1555" s="5"/>
      <c r="J1555" s="5"/>
      <c r="K1555" s="5"/>
      <c r="L1555" s="5"/>
      <c r="M1555" s="5">
        <v>1</v>
      </c>
      <c r="N1555" s="5">
        <v>1</v>
      </c>
      <c r="O1555" s="5"/>
      <c r="P1555" s="5"/>
      <c r="Q1555" s="5"/>
      <c r="R1555" s="5"/>
      <c r="S1555" s="5">
        <v>1</v>
      </c>
      <c r="T1555" s="6"/>
      <c r="U1555" s="5"/>
      <c r="V1555" s="5"/>
      <c r="W1555" s="5"/>
      <c r="X1555" s="5"/>
      <c r="Y1555" s="5"/>
      <c r="Z1555" s="5">
        <v>3</v>
      </c>
    </row>
    <row r="1556" spans="1:26" ht="16.5" customHeight="1" x14ac:dyDescent="0.2">
      <c r="A1556" s="2">
        <v>43317</v>
      </c>
      <c r="B1556" s="1" t="s">
        <v>34</v>
      </c>
      <c r="C1556" s="1">
        <v>2</v>
      </c>
      <c r="D1556" s="1"/>
      <c r="E1556" s="1" t="s">
        <v>423</v>
      </c>
      <c r="F1556" s="5"/>
      <c r="G1556" s="5">
        <v>1</v>
      </c>
      <c r="H1556" s="5"/>
      <c r="I1556" s="5"/>
      <c r="J1556" s="5"/>
      <c r="K1556" s="5"/>
      <c r="L1556" s="5">
        <v>3</v>
      </c>
      <c r="M1556" s="5"/>
      <c r="N1556" s="5">
        <v>1</v>
      </c>
      <c r="O1556" s="5"/>
      <c r="P1556" s="5"/>
      <c r="Q1556" s="5"/>
      <c r="R1556" s="5"/>
      <c r="S1556" s="5"/>
      <c r="T1556" s="6"/>
      <c r="U1556" s="5"/>
      <c r="V1556" s="5"/>
      <c r="W1556" s="5"/>
      <c r="X1556" s="5"/>
      <c r="Y1556" s="5"/>
      <c r="Z1556" s="5">
        <v>5</v>
      </c>
    </row>
    <row r="1557" spans="1:26" ht="16.5" customHeight="1" x14ac:dyDescent="0.2">
      <c r="A1557" s="2">
        <v>43317</v>
      </c>
      <c r="B1557" s="1" t="s">
        <v>94</v>
      </c>
      <c r="C1557" s="1">
        <v>2</v>
      </c>
      <c r="D1557" s="1"/>
      <c r="E1557" s="1" t="s">
        <v>1964</v>
      </c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6"/>
      <c r="U1557" s="5">
        <v>1</v>
      </c>
      <c r="V1557" s="5"/>
      <c r="W1557" s="5"/>
      <c r="X1557" s="5"/>
      <c r="Y1557" s="5"/>
      <c r="Z1557" s="5">
        <v>1</v>
      </c>
    </row>
    <row r="1558" spans="1:26" ht="16.5" customHeight="1" x14ac:dyDescent="0.2">
      <c r="A1558" s="2">
        <v>43317</v>
      </c>
      <c r="B1558" s="1" t="s">
        <v>375</v>
      </c>
      <c r="C1558" s="1">
        <v>2</v>
      </c>
      <c r="D1558" s="1"/>
      <c r="E1558" s="1" t="s">
        <v>1351</v>
      </c>
      <c r="F1558" s="5"/>
      <c r="G1558" s="5"/>
      <c r="H1558" s="5"/>
      <c r="I1558" s="5"/>
      <c r="J1558" s="5"/>
      <c r="K1558" s="5"/>
      <c r="L1558" s="5"/>
      <c r="M1558" s="5">
        <v>1</v>
      </c>
      <c r="N1558" s="5"/>
      <c r="O1558" s="5"/>
      <c r="P1558" s="5"/>
      <c r="Q1558" s="5"/>
      <c r="R1558" s="5"/>
      <c r="S1558" s="5">
        <v>1</v>
      </c>
      <c r="T1558" s="6"/>
      <c r="U1558" s="5"/>
      <c r="V1558" s="5"/>
      <c r="W1558" s="5"/>
      <c r="X1558" s="5"/>
      <c r="Y1558" s="5"/>
      <c r="Z1558" s="5">
        <v>2</v>
      </c>
    </row>
    <row r="1559" spans="1:26" ht="16.5" customHeight="1" x14ac:dyDescent="0.2">
      <c r="A1559" s="2">
        <v>43317</v>
      </c>
      <c r="B1559" s="1" t="s">
        <v>918</v>
      </c>
      <c r="C1559" s="1">
        <v>2</v>
      </c>
      <c r="D1559" s="1"/>
      <c r="E1559" s="1" t="s">
        <v>260</v>
      </c>
      <c r="F1559" s="5">
        <v>1</v>
      </c>
      <c r="G1559" s="5">
        <v>1</v>
      </c>
      <c r="H1559" s="5"/>
      <c r="I1559" s="5"/>
      <c r="J1559" s="5"/>
      <c r="K1559" s="5"/>
      <c r="L1559" s="5">
        <v>1</v>
      </c>
      <c r="M1559" s="5"/>
      <c r="N1559" s="5"/>
      <c r="O1559" s="5">
        <v>1</v>
      </c>
      <c r="P1559" s="5"/>
      <c r="Q1559" s="5"/>
      <c r="R1559" s="5">
        <v>1</v>
      </c>
      <c r="S1559" s="5"/>
      <c r="T1559" s="6"/>
      <c r="U1559" s="5"/>
      <c r="V1559" s="5"/>
      <c r="W1559" s="5"/>
      <c r="X1559" s="5"/>
      <c r="Y1559" s="5"/>
      <c r="Z1559" s="5">
        <v>5</v>
      </c>
    </row>
    <row r="1560" spans="1:26" ht="16.5" customHeight="1" x14ac:dyDescent="0.2">
      <c r="A1560" s="2">
        <v>43317</v>
      </c>
      <c r="B1560" s="1" t="s">
        <v>172</v>
      </c>
      <c r="C1560" s="1">
        <v>2</v>
      </c>
      <c r="D1560" s="1"/>
      <c r="E1560" s="1" t="s">
        <v>810</v>
      </c>
      <c r="F1560" s="5"/>
      <c r="G1560" s="5"/>
      <c r="H1560" s="5"/>
      <c r="I1560" s="5">
        <v>1</v>
      </c>
      <c r="J1560" s="5">
        <v>2</v>
      </c>
      <c r="K1560" s="5"/>
      <c r="L1560" s="5"/>
      <c r="M1560" s="5"/>
      <c r="N1560" s="5"/>
      <c r="O1560" s="5"/>
      <c r="P1560" s="5"/>
      <c r="Q1560" s="5">
        <v>1</v>
      </c>
      <c r="R1560" s="5"/>
      <c r="S1560" s="5"/>
      <c r="T1560" s="6"/>
      <c r="U1560" s="5">
        <v>3</v>
      </c>
      <c r="V1560" s="5"/>
      <c r="W1560" s="5"/>
      <c r="X1560" s="5"/>
      <c r="Y1560" s="5">
        <v>2</v>
      </c>
      <c r="Z1560" s="5">
        <v>9</v>
      </c>
    </row>
    <row r="1561" spans="1:26" ht="16.5" customHeight="1" x14ac:dyDescent="0.2">
      <c r="A1561" s="2">
        <v>43317</v>
      </c>
      <c r="B1561" s="1" t="s">
        <v>254</v>
      </c>
      <c r="C1561" s="1">
        <v>2</v>
      </c>
      <c r="D1561" s="1"/>
      <c r="E1561" s="1" t="s">
        <v>341</v>
      </c>
      <c r="F1561" s="5">
        <v>1</v>
      </c>
      <c r="G1561" s="5">
        <v>1</v>
      </c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6"/>
      <c r="U1561" s="5"/>
      <c r="V1561" s="5"/>
      <c r="W1561" s="5"/>
      <c r="X1561" s="5"/>
      <c r="Y1561" s="5"/>
      <c r="Z1561" s="5">
        <v>2</v>
      </c>
    </row>
    <row r="1562" spans="1:26" ht="16.5" customHeight="1" x14ac:dyDescent="0.2">
      <c r="A1562" s="2">
        <v>43317</v>
      </c>
      <c r="B1562" s="1" t="s">
        <v>46</v>
      </c>
      <c r="C1562" s="1">
        <v>2</v>
      </c>
      <c r="D1562" s="1"/>
      <c r="E1562" s="1" t="s">
        <v>334</v>
      </c>
      <c r="F1562" s="5">
        <v>1</v>
      </c>
      <c r="G1562" s="5"/>
      <c r="H1562" s="5">
        <v>2</v>
      </c>
      <c r="I1562" s="5"/>
      <c r="J1562" s="5">
        <v>1</v>
      </c>
      <c r="K1562" s="5">
        <v>1</v>
      </c>
      <c r="L1562" s="5"/>
      <c r="M1562" s="5">
        <v>2</v>
      </c>
      <c r="N1562" s="5"/>
      <c r="O1562" s="5"/>
      <c r="P1562" s="5"/>
      <c r="Q1562" s="5"/>
      <c r="R1562" s="5"/>
      <c r="S1562" s="5">
        <v>2</v>
      </c>
      <c r="T1562" s="6"/>
      <c r="U1562" s="5"/>
      <c r="V1562" s="5"/>
      <c r="W1562" s="5"/>
      <c r="X1562" s="5">
        <v>1</v>
      </c>
      <c r="Y1562" s="5">
        <v>1</v>
      </c>
      <c r="Z1562" s="5">
        <v>11</v>
      </c>
    </row>
    <row r="1563" spans="1:26" ht="16.5" customHeight="1" x14ac:dyDescent="0.2">
      <c r="A1563" s="2">
        <v>43317</v>
      </c>
      <c r="B1563" s="1" t="s">
        <v>320</v>
      </c>
      <c r="C1563" s="1">
        <v>2</v>
      </c>
      <c r="D1563" s="1"/>
      <c r="E1563" s="1" t="s">
        <v>732</v>
      </c>
      <c r="F1563" s="5"/>
      <c r="G1563" s="5"/>
      <c r="H1563" s="5">
        <v>1</v>
      </c>
      <c r="I1563" s="5">
        <v>1</v>
      </c>
      <c r="J1563" s="5">
        <v>1</v>
      </c>
      <c r="K1563" s="5"/>
      <c r="L1563" s="5"/>
      <c r="M1563" s="5"/>
      <c r="N1563" s="5"/>
      <c r="O1563" s="5"/>
      <c r="P1563" s="5"/>
      <c r="Q1563" s="5"/>
      <c r="R1563" s="5"/>
      <c r="S1563" s="5">
        <v>3</v>
      </c>
      <c r="T1563" s="6">
        <v>1</v>
      </c>
      <c r="U1563" s="5"/>
      <c r="V1563" s="5"/>
      <c r="W1563" s="5">
        <v>1</v>
      </c>
      <c r="X1563" s="5"/>
      <c r="Y1563" s="5">
        <v>1</v>
      </c>
      <c r="Z1563" s="5">
        <v>9</v>
      </c>
    </row>
    <row r="1564" spans="1:26" ht="16.5" customHeight="1" x14ac:dyDescent="0.2">
      <c r="A1564" s="2">
        <v>43317</v>
      </c>
      <c r="B1564" s="1" t="s">
        <v>51</v>
      </c>
      <c r="C1564" s="1">
        <v>2</v>
      </c>
      <c r="D1564" s="1"/>
      <c r="E1564" s="1" t="s">
        <v>2121</v>
      </c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6"/>
      <c r="U1564" s="5"/>
      <c r="V1564" s="5"/>
      <c r="W1564" s="5">
        <v>1</v>
      </c>
      <c r="X1564" s="5"/>
      <c r="Y1564" s="5"/>
      <c r="Z1564" s="5">
        <v>1</v>
      </c>
    </row>
    <row r="1565" spans="1:26" ht="16.5" customHeight="1" x14ac:dyDescent="0.2">
      <c r="A1565" s="2">
        <v>43317</v>
      </c>
      <c r="B1565" s="1" t="s">
        <v>328</v>
      </c>
      <c r="C1565" s="1">
        <v>2</v>
      </c>
      <c r="D1565" s="1"/>
      <c r="E1565" s="1" t="s">
        <v>927</v>
      </c>
      <c r="F1565" s="5"/>
      <c r="G1565" s="5"/>
      <c r="H1565" s="5"/>
      <c r="I1565" s="5"/>
      <c r="J1565" s="5">
        <v>1</v>
      </c>
      <c r="K1565" s="5"/>
      <c r="L1565" s="5"/>
      <c r="M1565" s="5"/>
      <c r="N1565" s="5"/>
      <c r="O1565" s="5"/>
      <c r="P1565" s="5"/>
      <c r="Q1565" s="5"/>
      <c r="R1565" s="5"/>
      <c r="S1565" s="5"/>
      <c r="T1565" s="6"/>
      <c r="U1565" s="5"/>
      <c r="V1565" s="5"/>
      <c r="W1565" s="5"/>
      <c r="X1565" s="5"/>
      <c r="Y1565" s="5"/>
      <c r="Z1565" s="5">
        <v>1</v>
      </c>
    </row>
    <row r="1566" spans="1:26" ht="16.5" customHeight="1" x14ac:dyDescent="0.2">
      <c r="A1566" s="2">
        <v>43317</v>
      </c>
      <c r="B1566" s="1" t="s">
        <v>390</v>
      </c>
      <c r="C1566" s="1">
        <v>2</v>
      </c>
      <c r="D1566" s="1"/>
      <c r="E1566" s="1" t="s">
        <v>1706</v>
      </c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>
        <v>1</v>
      </c>
      <c r="R1566" s="5"/>
      <c r="S1566" s="5"/>
      <c r="T1566" s="6"/>
      <c r="U1566" s="5"/>
      <c r="V1566" s="5"/>
      <c r="W1566" s="5"/>
      <c r="X1566" s="5"/>
      <c r="Y1566" s="5"/>
      <c r="Z1566" s="5">
        <v>1</v>
      </c>
    </row>
    <row r="1567" spans="1:26" ht="16.5" customHeight="1" x14ac:dyDescent="0.2">
      <c r="A1567" s="2">
        <v>43317</v>
      </c>
      <c r="B1567" s="1" t="s">
        <v>5</v>
      </c>
      <c r="C1567" s="1">
        <v>2</v>
      </c>
      <c r="D1567" s="1"/>
      <c r="E1567" s="1" t="s">
        <v>1378</v>
      </c>
      <c r="F1567" s="5"/>
      <c r="G1567" s="5"/>
      <c r="H1567" s="5"/>
      <c r="I1567" s="5"/>
      <c r="J1567" s="5"/>
      <c r="K1567" s="5"/>
      <c r="L1567" s="5"/>
      <c r="M1567" s="5">
        <v>1</v>
      </c>
      <c r="N1567" s="5"/>
      <c r="O1567" s="5"/>
      <c r="P1567" s="5"/>
      <c r="Q1567" s="5"/>
      <c r="R1567" s="5"/>
      <c r="S1567" s="5"/>
      <c r="T1567" s="6"/>
      <c r="U1567" s="5"/>
      <c r="V1567" s="5"/>
      <c r="W1567" s="5"/>
      <c r="X1567" s="5"/>
      <c r="Y1567" s="5"/>
      <c r="Z1567" s="5">
        <v>1</v>
      </c>
    </row>
    <row r="1568" spans="1:26" ht="16.5" customHeight="1" x14ac:dyDescent="0.2">
      <c r="A1568" s="2">
        <v>43317</v>
      </c>
      <c r="B1568" s="1" t="s">
        <v>87</v>
      </c>
      <c r="C1568" s="1">
        <v>2</v>
      </c>
      <c r="D1568" s="1"/>
      <c r="E1568" s="1" t="s">
        <v>679</v>
      </c>
      <c r="F1568" s="5"/>
      <c r="G1568" s="5"/>
      <c r="H1568" s="5">
        <v>1</v>
      </c>
      <c r="I1568" s="5"/>
      <c r="J1568" s="5"/>
      <c r="K1568" s="5">
        <v>1</v>
      </c>
      <c r="L1568" s="5"/>
      <c r="M1568" s="5"/>
      <c r="N1568" s="5">
        <v>1</v>
      </c>
      <c r="O1568" s="5">
        <v>1</v>
      </c>
      <c r="P1568" s="5"/>
      <c r="Q1568" s="5">
        <v>1</v>
      </c>
      <c r="R1568" s="5"/>
      <c r="S1568" s="5"/>
      <c r="T1568" s="6"/>
      <c r="U1568" s="5"/>
      <c r="V1568" s="5"/>
      <c r="W1568" s="5"/>
      <c r="X1568" s="5"/>
      <c r="Y1568" s="5">
        <v>1</v>
      </c>
      <c r="Z1568" s="5">
        <v>6</v>
      </c>
    </row>
    <row r="1569" spans="1:26" ht="16.5" customHeight="1" x14ac:dyDescent="0.2">
      <c r="A1569" s="2">
        <v>43317</v>
      </c>
      <c r="B1569" s="1" t="s">
        <v>307</v>
      </c>
      <c r="C1569" s="1">
        <v>2</v>
      </c>
      <c r="D1569" s="1"/>
      <c r="E1569" s="1" t="s">
        <v>1905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6">
        <v>1</v>
      </c>
      <c r="U1569" s="5"/>
      <c r="V1569" s="5"/>
      <c r="W1569" s="5"/>
      <c r="X1569" s="5"/>
      <c r="Y1569" s="5"/>
      <c r="Z1569" s="5">
        <v>1</v>
      </c>
    </row>
    <row r="1570" spans="1:26" ht="16.5" customHeight="1" x14ac:dyDescent="0.2">
      <c r="A1570" s="2">
        <v>43317</v>
      </c>
      <c r="B1570" s="1" t="s">
        <v>207</v>
      </c>
      <c r="C1570" s="1">
        <v>2</v>
      </c>
      <c r="D1570" s="1"/>
      <c r="E1570" s="1" t="s">
        <v>1780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>
        <v>1</v>
      </c>
      <c r="S1570" s="5"/>
      <c r="T1570" s="6"/>
      <c r="U1570" s="5"/>
      <c r="V1570" s="5"/>
      <c r="W1570" s="5"/>
      <c r="X1570" s="5"/>
      <c r="Y1570" s="5"/>
      <c r="Z1570" s="5">
        <v>1</v>
      </c>
    </row>
    <row r="1571" spans="1:26" ht="16.5" customHeight="1" x14ac:dyDescent="0.2">
      <c r="A1571" s="2">
        <v>43317</v>
      </c>
      <c r="B1571" s="1" t="s">
        <v>488</v>
      </c>
      <c r="C1571" s="1">
        <v>2</v>
      </c>
      <c r="D1571" s="1"/>
      <c r="E1571" s="1" t="s">
        <v>877</v>
      </c>
      <c r="F1571" s="5"/>
      <c r="G1571" s="5"/>
      <c r="H1571" s="5"/>
      <c r="I1571" s="5">
        <v>1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6"/>
      <c r="U1571" s="5"/>
      <c r="V1571" s="5"/>
      <c r="W1571" s="5"/>
      <c r="X1571" s="5"/>
      <c r="Y1571" s="5"/>
      <c r="Z1571" s="5">
        <v>1</v>
      </c>
    </row>
    <row r="1572" spans="1:26" ht="16.5" customHeight="1" x14ac:dyDescent="0.2">
      <c r="A1572" s="2">
        <v>43317</v>
      </c>
      <c r="B1572" s="1" t="s">
        <v>810</v>
      </c>
      <c r="C1572" s="1">
        <v>2</v>
      </c>
      <c r="D1572" s="1"/>
      <c r="E1572" s="1" t="s">
        <v>843</v>
      </c>
      <c r="F1572" s="5"/>
      <c r="G1572" s="5"/>
      <c r="H1572" s="5"/>
      <c r="I1572" s="5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6"/>
      <c r="U1572" s="5"/>
      <c r="V1572" s="5"/>
      <c r="W1572" s="5"/>
      <c r="X1572" s="5"/>
      <c r="Y1572" s="5"/>
      <c r="Z1572" s="5">
        <v>1</v>
      </c>
    </row>
    <row r="1573" spans="1:26" ht="16.5" customHeight="1" x14ac:dyDescent="0.2">
      <c r="A1573" s="2">
        <v>43317</v>
      </c>
      <c r="B1573" s="1" t="s">
        <v>13</v>
      </c>
      <c r="C1573" s="1">
        <v>2</v>
      </c>
      <c r="D1573" s="1"/>
      <c r="E1573" s="1" t="s">
        <v>1421</v>
      </c>
      <c r="F1573" s="5"/>
      <c r="G1573" s="5"/>
      <c r="H1573" s="5"/>
      <c r="I1573" s="5"/>
      <c r="J1573" s="5"/>
      <c r="K1573" s="5"/>
      <c r="L1573" s="5"/>
      <c r="M1573" s="5"/>
      <c r="N1573" s="5">
        <v>1</v>
      </c>
      <c r="O1573" s="5"/>
      <c r="P1573" s="5"/>
      <c r="Q1573" s="5"/>
      <c r="R1573" s="5"/>
      <c r="S1573" s="5"/>
      <c r="T1573" s="6"/>
      <c r="U1573" s="5"/>
      <c r="V1573" s="5"/>
      <c r="W1573" s="5"/>
      <c r="X1573" s="5"/>
      <c r="Y1573" s="5"/>
      <c r="Z1573" s="5">
        <v>1</v>
      </c>
    </row>
    <row r="1574" spans="1:26" ht="16.5" customHeight="1" x14ac:dyDescent="0.2">
      <c r="A1574" s="2">
        <v>43317</v>
      </c>
      <c r="B1574" s="1" t="s">
        <v>422</v>
      </c>
      <c r="C1574" s="1">
        <v>2</v>
      </c>
      <c r="D1574" s="1"/>
      <c r="E1574" s="1" t="s">
        <v>953</v>
      </c>
      <c r="F1574" s="5"/>
      <c r="G1574" s="5"/>
      <c r="H1574" s="5"/>
      <c r="I1574" s="5"/>
      <c r="J1574" s="5">
        <v>1</v>
      </c>
      <c r="K1574" s="5"/>
      <c r="L1574" s="5"/>
      <c r="M1574" s="5"/>
      <c r="N1574" s="5">
        <v>1</v>
      </c>
      <c r="O1574" s="5"/>
      <c r="P1574" s="5"/>
      <c r="Q1574" s="5"/>
      <c r="R1574" s="5"/>
      <c r="S1574" s="5"/>
      <c r="T1574" s="6"/>
      <c r="U1574" s="5"/>
      <c r="V1574" s="5"/>
      <c r="W1574" s="5"/>
      <c r="X1574" s="5"/>
      <c r="Y1574" s="5"/>
      <c r="Z1574" s="5">
        <v>2</v>
      </c>
    </row>
    <row r="1575" spans="1:26" ht="16.5" customHeight="1" x14ac:dyDescent="0.2">
      <c r="A1575" s="2">
        <v>43317</v>
      </c>
      <c r="B1575" s="1" t="s">
        <v>278</v>
      </c>
      <c r="C1575" s="1">
        <v>2</v>
      </c>
      <c r="D1575" s="1"/>
      <c r="E1575" s="1" t="s">
        <v>936</v>
      </c>
      <c r="F1575" s="5"/>
      <c r="G1575" s="5"/>
      <c r="H1575" s="5"/>
      <c r="I1575" s="5"/>
      <c r="J1575" s="5">
        <v>1</v>
      </c>
      <c r="K1575" s="5">
        <v>1</v>
      </c>
      <c r="L1575" s="5"/>
      <c r="M1575" s="5"/>
      <c r="N1575" s="5"/>
      <c r="O1575" s="5"/>
      <c r="P1575" s="5"/>
      <c r="Q1575" s="5"/>
      <c r="R1575" s="5"/>
      <c r="S1575" s="5"/>
      <c r="T1575" s="6"/>
      <c r="U1575" s="5"/>
      <c r="V1575" s="5"/>
      <c r="W1575" s="5"/>
      <c r="X1575" s="5"/>
      <c r="Y1575" s="5"/>
      <c r="Z1575" s="5">
        <v>2</v>
      </c>
    </row>
    <row r="1576" spans="1:26" ht="16.5" customHeight="1" x14ac:dyDescent="0.2">
      <c r="A1576" s="2">
        <v>43317</v>
      </c>
      <c r="B1576" s="1" t="s">
        <v>919</v>
      </c>
      <c r="C1576" s="1">
        <v>2</v>
      </c>
      <c r="D1576" s="1"/>
      <c r="E1576" s="1" t="s">
        <v>1572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>
        <v>1</v>
      </c>
      <c r="P1576" s="5"/>
      <c r="Q1576" s="5"/>
      <c r="R1576" s="5"/>
      <c r="S1576" s="5"/>
      <c r="T1576" s="6"/>
      <c r="U1576" s="5"/>
      <c r="V1576" s="5"/>
      <c r="W1576" s="5"/>
      <c r="X1576" s="5"/>
      <c r="Y1576" s="5">
        <v>1</v>
      </c>
      <c r="Z1576" s="5">
        <v>2</v>
      </c>
    </row>
    <row r="1577" spans="1:26" ht="16.5" customHeight="1" x14ac:dyDescent="0.2">
      <c r="A1577" s="2">
        <v>43317</v>
      </c>
      <c r="B1577" s="1" t="s">
        <v>145</v>
      </c>
      <c r="C1577" s="1">
        <v>2</v>
      </c>
      <c r="D1577" s="1"/>
      <c r="E1577" s="1" t="s">
        <v>1101</v>
      </c>
      <c r="F1577" s="5"/>
      <c r="G1577" s="5"/>
      <c r="H1577" s="5"/>
      <c r="I1577" s="5"/>
      <c r="J1577" s="5"/>
      <c r="K1577" s="5">
        <v>1</v>
      </c>
      <c r="L1577" s="5"/>
      <c r="M1577" s="5"/>
      <c r="N1577" s="5"/>
      <c r="O1577" s="5"/>
      <c r="P1577" s="5"/>
      <c r="Q1577" s="5"/>
      <c r="R1577" s="5"/>
      <c r="S1577" s="5"/>
      <c r="T1577" s="6"/>
      <c r="U1577" s="5"/>
      <c r="V1577" s="5"/>
      <c r="W1577" s="5"/>
      <c r="X1577" s="5"/>
      <c r="Y1577" s="5"/>
      <c r="Z1577" s="5">
        <v>1</v>
      </c>
    </row>
    <row r="1578" spans="1:26" ht="16.5" customHeight="1" x14ac:dyDescent="0.2">
      <c r="A1578" s="2">
        <v>43317</v>
      </c>
      <c r="B1578" s="1" t="s">
        <v>920</v>
      </c>
      <c r="C1578" s="1">
        <v>1</v>
      </c>
      <c r="D1578" s="1"/>
      <c r="E1578" s="1" t="s">
        <v>419</v>
      </c>
      <c r="F1578" s="5"/>
      <c r="G1578" s="5">
        <v>1</v>
      </c>
      <c r="H1578" s="5">
        <v>1</v>
      </c>
      <c r="I1578" s="5">
        <v>1</v>
      </c>
      <c r="J1578" s="5"/>
      <c r="K1578" s="5">
        <v>2</v>
      </c>
      <c r="L1578" s="5"/>
      <c r="M1578" s="5"/>
      <c r="N1578" s="5"/>
      <c r="O1578" s="5"/>
      <c r="P1578" s="5"/>
      <c r="Q1578" s="5">
        <v>1</v>
      </c>
      <c r="R1578" s="5">
        <v>1</v>
      </c>
      <c r="S1578" s="5"/>
      <c r="T1578" s="6">
        <v>2</v>
      </c>
      <c r="U1578" s="5"/>
      <c r="V1578" s="5"/>
      <c r="W1578" s="5">
        <v>1</v>
      </c>
      <c r="X1578" s="5"/>
      <c r="Y1578" s="5">
        <v>1</v>
      </c>
      <c r="Z1578" s="5">
        <v>11</v>
      </c>
    </row>
    <row r="1579" spans="1:26" ht="16.5" customHeight="1" x14ac:dyDescent="0.2">
      <c r="A1579" s="2">
        <v>43317</v>
      </c>
      <c r="B1579" s="1" t="s">
        <v>29</v>
      </c>
      <c r="C1579" s="1">
        <v>1</v>
      </c>
      <c r="D1579" s="1"/>
      <c r="E1579" s="1" t="s">
        <v>935</v>
      </c>
      <c r="F1579" s="5"/>
      <c r="G1579" s="5"/>
      <c r="H1579" s="5"/>
      <c r="I1579" s="5"/>
      <c r="J1579" s="5">
        <v>1</v>
      </c>
      <c r="K1579" s="5"/>
      <c r="L1579" s="5"/>
      <c r="M1579" s="5"/>
      <c r="N1579" s="5"/>
      <c r="O1579" s="5"/>
      <c r="P1579" s="5"/>
      <c r="Q1579" s="5"/>
      <c r="R1579" s="5"/>
      <c r="S1579" s="5"/>
      <c r="T1579" s="6"/>
      <c r="U1579" s="5"/>
      <c r="V1579" s="5"/>
      <c r="W1579" s="5"/>
      <c r="X1579" s="5"/>
      <c r="Y1579" s="5"/>
      <c r="Z1579" s="5">
        <v>1</v>
      </c>
    </row>
    <row r="1580" spans="1:26" ht="16.5" customHeight="1" x14ac:dyDescent="0.2">
      <c r="A1580" s="2">
        <v>43317</v>
      </c>
      <c r="B1580" s="1" t="s">
        <v>921</v>
      </c>
      <c r="C1580" s="1">
        <v>1</v>
      </c>
      <c r="D1580" s="1"/>
      <c r="E1580" s="1" t="s">
        <v>1129</v>
      </c>
      <c r="F1580" s="5"/>
      <c r="G1580" s="5"/>
      <c r="H1580" s="5"/>
      <c r="I1580" s="5"/>
      <c r="J1580" s="5"/>
      <c r="K1580" s="5">
        <v>1</v>
      </c>
      <c r="L1580" s="5"/>
      <c r="M1580" s="5"/>
      <c r="N1580" s="5"/>
      <c r="O1580" s="5"/>
      <c r="P1580" s="5">
        <v>1</v>
      </c>
      <c r="Q1580" s="5"/>
      <c r="R1580" s="5"/>
      <c r="S1580" s="5"/>
      <c r="T1580" s="6"/>
      <c r="U1580" s="5"/>
      <c r="V1580" s="5"/>
      <c r="W1580" s="5"/>
      <c r="X1580" s="5"/>
      <c r="Y1580" s="5"/>
      <c r="Z1580" s="5">
        <v>2</v>
      </c>
    </row>
    <row r="1581" spans="1:26" ht="16.5" customHeight="1" x14ac:dyDescent="0.2">
      <c r="A1581" s="2">
        <v>43317</v>
      </c>
      <c r="B1581" s="1" t="s">
        <v>777</v>
      </c>
      <c r="C1581" s="1">
        <v>1</v>
      </c>
      <c r="D1581" s="1"/>
      <c r="E1581" s="1" t="s">
        <v>596</v>
      </c>
      <c r="F1581" s="5"/>
      <c r="G1581" s="5">
        <v>1</v>
      </c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>
        <v>2</v>
      </c>
      <c r="T1581" s="6">
        <v>1</v>
      </c>
      <c r="U1581" s="5"/>
      <c r="V1581" s="5"/>
      <c r="W1581" s="5"/>
      <c r="X1581" s="5">
        <v>1</v>
      </c>
      <c r="Y1581" s="5"/>
      <c r="Z1581" s="5">
        <v>5</v>
      </c>
    </row>
    <row r="1582" spans="1:26" ht="16.5" customHeight="1" x14ac:dyDescent="0.2">
      <c r="A1582" s="2">
        <v>43317</v>
      </c>
      <c r="B1582" s="1" t="s">
        <v>922</v>
      </c>
      <c r="C1582" s="1">
        <v>1</v>
      </c>
      <c r="D1582" s="1"/>
      <c r="E1582" s="1" t="s">
        <v>1524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>
        <v>1</v>
      </c>
      <c r="P1582" s="5"/>
      <c r="Q1582" s="5"/>
      <c r="R1582" s="5"/>
      <c r="S1582" s="5"/>
      <c r="T1582" s="6"/>
      <c r="U1582" s="5"/>
      <c r="V1582" s="5"/>
      <c r="W1582" s="5"/>
      <c r="X1582" s="5"/>
      <c r="Y1582" s="5"/>
      <c r="Z1582" s="5">
        <v>1</v>
      </c>
    </row>
    <row r="1583" spans="1:26" ht="16.5" customHeight="1" x14ac:dyDescent="0.2">
      <c r="A1583" s="2">
        <v>43317</v>
      </c>
      <c r="B1583" s="1" t="s">
        <v>485</v>
      </c>
      <c r="C1583" s="1">
        <v>1</v>
      </c>
      <c r="D1583" s="1"/>
      <c r="E1583" s="1" t="s">
        <v>626</v>
      </c>
      <c r="F1583" s="5"/>
      <c r="G1583" s="5"/>
      <c r="H1583" s="5">
        <v>2</v>
      </c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6"/>
      <c r="U1583" s="5"/>
      <c r="V1583" s="5"/>
      <c r="W1583" s="5"/>
      <c r="X1583" s="5"/>
      <c r="Y1583" s="5">
        <v>1</v>
      </c>
      <c r="Z1583" s="5">
        <v>3</v>
      </c>
    </row>
    <row r="1584" spans="1:26" ht="16.5" customHeight="1" x14ac:dyDescent="0.2">
      <c r="A1584" s="2">
        <v>43317</v>
      </c>
      <c r="B1584" s="1" t="s">
        <v>923</v>
      </c>
      <c r="C1584" s="1">
        <v>1</v>
      </c>
      <c r="D1584" s="1"/>
      <c r="E1584" s="1" t="s">
        <v>560</v>
      </c>
      <c r="F1584" s="5"/>
      <c r="G1584" s="5">
        <v>1</v>
      </c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6"/>
      <c r="U1584" s="5"/>
      <c r="V1584" s="5"/>
      <c r="W1584" s="5"/>
      <c r="X1584" s="5"/>
      <c r="Y1584" s="5"/>
      <c r="Z1584" s="5">
        <v>1</v>
      </c>
    </row>
    <row r="1585" spans="1:26" ht="16.5" customHeight="1" x14ac:dyDescent="0.2">
      <c r="A1585" s="2">
        <v>43317</v>
      </c>
      <c r="B1585" s="1" t="s">
        <v>676</v>
      </c>
      <c r="C1585" s="1">
        <v>1</v>
      </c>
      <c r="D1585" s="1"/>
      <c r="E1585" s="1" t="s">
        <v>2183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6"/>
      <c r="U1585" s="5"/>
      <c r="V1585" s="5"/>
      <c r="W1585" s="5"/>
      <c r="X1585" s="5">
        <v>1</v>
      </c>
      <c r="Y1585" s="5">
        <v>1</v>
      </c>
      <c r="Z1585" s="5">
        <v>2</v>
      </c>
    </row>
    <row r="1586" spans="1:26" ht="16.5" customHeight="1" x14ac:dyDescent="0.2">
      <c r="A1586" s="2">
        <v>43317</v>
      </c>
      <c r="B1586" s="1" t="s">
        <v>924</v>
      </c>
      <c r="C1586" s="1">
        <v>1</v>
      </c>
      <c r="D1586" s="1"/>
      <c r="E1586" s="1" t="s">
        <v>1885</v>
      </c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>
        <v>1</v>
      </c>
      <c r="T1586" s="6"/>
      <c r="U1586" s="5"/>
      <c r="V1586" s="5"/>
      <c r="W1586" s="5"/>
      <c r="X1586" s="5"/>
      <c r="Y1586" s="5"/>
      <c r="Z1586" s="5">
        <v>1</v>
      </c>
    </row>
    <row r="1587" spans="1:26" ht="16.5" customHeight="1" x14ac:dyDescent="0.2">
      <c r="A1587" s="2">
        <v>43317</v>
      </c>
      <c r="B1587" s="1" t="s">
        <v>470</v>
      </c>
      <c r="C1587" s="1">
        <v>1</v>
      </c>
      <c r="D1587" s="1"/>
      <c r="E1587" s="1" t="s">
        <v>514</v>
      </c>
      <c r="F1587" s="5"/>
      <c r="G1587" s="5">
        <v>1</v>
      </c>
      <c r="H1587" s="5">
        <v>1</v>
      </c>
      <c r="I1587" s="5"/>
      <c r="J1587" s="5"/>
      <c r="K1587" s="5"/>
      <c r="L1587" s="5"/>
      <c r="M1587" s="5"/>
      <c r="N1587" s="5"/>
      <c r="O1587" s="5"/>
      <c r="P1587" s="5"/>
      <c r="Q1587" s="5">
        <v>1</v>
      </c>
      <c r="R1587" s="5"/>
      <c r="S1587" s="5"/>
      <c r="T1587" s="6"/>
      <c r="U1587" s="5"/>
      <c r="V1587" s="5"/>
      <c r="W1587" s="5"/>
      <c r="X1587" s="5"/>
      <c r="Y1587" s="5">
        <v>1</v>
      </c>
      <c r="Z1587" s="5">
        <v>4</v>
      </c>
    </row>
    <row r="1588" spans="1:26" ht="16.5" customHeight="1" x14ac:dyDescent="0.2">
      <c r="A1588" s="2">
        <v>43317</v>
      </c>
      <c r="B1588" s="1" t="s">
        <v>925</v>
      </c>
      <c r="C1588" s="1">
        <v>1</v>
      </c>
      <c r="D1588" s="1"/>
      <c r="E1588" s="1" t="s">
        <v>1742</v>
      </c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>
        <v>1</v>
      </c>
      <c r="R1588" s="5"/>
      <c r="S1588" s="5"/>
      <c r="T1588" s="6"/>
      <c r="U1588" s="5"/>
      <c r="V1588" s="5"/>
      <c r="W1588" s="5"/>
      <c r="X1588" s="5"/>
      <c r="Y1588" s="5"/>
      <c r="Z1588" s="5">
        <v>1</v>
      </c>
    </row>
    <row r="1589" spans="1:26" ht="16.5" customHeight="1" x14ac:dyDescent="0.2">
      <c r="A1589" s="2">
        <v>43317</v>
      </c>
      <c r="B1589" s="1" t="s">
        <v>265</v>
      </c>
      <c r="C1589" s="1">
        <v>1</v>
      </c>
      <c r="D1589" s="1"/>
      <c r="E1589" s="1" t="s">
        <v>2249</v>
      </c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6"/>
      <c r="U1589" s="5"/>
      <c r="V1589" s="5"/>
      <c r="W1589" s="5"/>
      <c r="X1589" s="5"/>
      <c r="Y1589" s="5">
        <v>1</v>
      </c>
      <c r="Z1589" s="5">
        <v>1</v>
      </c>
    </row>
    <row r="1590" spans="1:26" ht="16.5" customHeight="1" x14ac:dyDescent="0.2">
      <c r="A1590" s="2">
        <v>43317</v>
      </c>
      <c r="B1590" s="1" t="s">
        <v>636</v>
      </c>
      <c r="C1590" s="1">
        <v>1</v>
      </c>
      <c r="D1590" s="1"/>
      <c r="E1590" s="1" t="s">
        <v>678</v>
      </c>
      <c r="F1590" s="5"/>
      <c r="G1590" s="5"/>
      <c r="H1590" s="5">
        <v>1</v>
      </c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6"/>
      <c r="U1590" s="5"/>
      <c r="V1590" s="5"/>
      <c r="W1590" s="5"/>
      <c r="X1590" s="5"/>
      <c r="Y1590" s="5"/>
      <c r="Z1590" s="5">
        <v>1</v>
      </c>
    </row>
    <row r="1591" spans="1:26" ht="16.5" customHeight="1" x14ac:dyDescent="0.2">
      <c r="A1591" s="2">
        <v>43317</v>
      </c>
      <c r="B1591" s="1" t="s">
        <v>532</v>
      </c>
      <c r="C1591" s="1">
        <v>1</v>
      </c>
      <c r="D1591" s="1"/>
      <c r="E1591" s="1" t="s">
        <v>766</v>
      </c>
      <c r="F1591" s="5"/>
      <c r="G1591" s="5"/>
      <c r="H1591" s="5">
        <v>1</v>
      </c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6"/>
      <c r="U1591" s="5"/>
      <c r="V1591" s="5"/>
      <c r="W1591" s="5"/>
      <c r="X1591" s="5"/>
      <c r="Y1591" s="5"/>
      <c r="Z1591" s="5">
        <v>1</v>
      </c>
    </row>
    <row r="1592" spans="1:26" ht="16.5" customHeight="1" x14ac:dyDescent="0.2">
      <c r="A1592" s="2">
        <v>43317</v>
      </c>
      <c r="B1592" s="1" t="s">
        <v>926</v>
      </c>
      <c r="C1592" s="1">
        <v>1</v>
      </c>
      <c r="D1592" s="1"/>
      <c r="E1592" s="1" t="s">
        <v>59</v>
      </c>
      <c r="F1592" s="5">
        <v>2</v>
      </c>
      <c r="G1592" s="5">
        <v>1</v>
      </c>
      <c r="H1592" s="5">
        <v>1</v>
      </c>
      <c r="I1592" s="5">
        <v>1</v>
      </c>
      <c r="J1592" s="5">
        <v>1</v>
      </c>
      <c r="K1592" s="5">
        <v>1</v>
      </c>
      <c r="L1592" s="5">
        <v>2</v>
      </c>
      <c r="M1592" s="5">
        <v>1</v>
      </c>
      <c r="N1592" s="5"/>
      <c r="O1592" s="5"/>
      <c r="P1592" s="5">
        <v>1</v>
      </c>
      <c r="Q1592" s="5"/>
      <c r="R1592" s="5"/>
      <c r="S1592" s="5"/>
      <c r="T1592" s="6"/>
      <c r="U1592" s="5"/>
      <c r="V1592" s="5"/>
      <c r="W1592" s="5">
        <v>1</v>
      </c>
      <c r="X1592" s="5"/>
      <c r="Y1592" s="5">
        <v>2</v>
      </c>
      <c r="Z1592" s="5">
        <v>14</v>
      </c>
    </row>
    <row r="1593" spans="1:26" ht="16.5" customHeight="1" x14ac:dyDescent="0.2">
      <c r="A1593" s="2">
        <v>43317</v>
      </c>
      <c r="B1593" s="1" t="s">
        <v>612</v>
      </c>
      <c r="C1593" s="1">
        <v>1</v>
      </c>
      <c r="D1593" s="1"/>
      <c r="E1593" s="1" t="s">
        <v>847</v>
      </c>
      <c r="F1593" s="5"/>
      <c r="G1593" s="5"/>
      <c r="H1593" s="5"/>
      <c r="I1593" s="5">
        <v>1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6"/>
      <c r="U1593" s="5"/>
      <c r="V1593" s="5"/>
      <c r="W1593" s="5"/>
      <c r="X1593" s="5"/>
      <c r="Y1593" s="5"/>
      <c r="Z1593" s="5">
        <v>1</v>
      </c>
    </row>
    <row r="1594" spans="1:26" ht="16.5" customHeight="1" x14ac:dyDescent="0.2">
      <c r="A1594" s="2">
        <v>43317</v>
      </c>
      <c r="B1594" s="1" t="s">
        <v>219</v>
      </c>
      <c r="C1594" s="1">
        <v>1</v>
      </c>
      <c r="D1594" s="1"/>
      <c r="E1594" s="1" t="s">
        <v>48</v>
      </c>
      <c r="F1594" s="5">
        <v>3</v>
      </c>
      <c r="G1594" s="5"/>
      <c r="H1594" s="5">
        <v>1</v>
      </c>
      <c r="I1594" s="5"/>
      <c r="J1594" s="5"/>
      <c r="K1594" s="5">
        <v>1</v>
      </c>
      <c r="L1594" s="5"/>
      <c r="M1594" s="5">
        <v>1</v>
      </c>
      <c r="N1594" s="5">
        <v>2</v>
      </c>
      <c r="O1594" s="5"/>
      <c r="P1594" s="5">
        <v>1</v>
      </c>
      <c r="Q1594" s="5">
        <v>1</v>
      </c>
      <c r="R1594" s="5">
        <v>2</v>
      </c>
      <c r="S1594" s="5"/>
      <c r="T1594" s="6">
        <v>1</v>
      </c>
      <c r="U1594" s="5"/>
      <c r="V1594" s="5">
        <v>2</v>
      </c>
      <c r="W1594" s="5">
        <v>1</v>
      </c>
      <c r="X1594" s="5"/>
      <c r="Y1594" s="5"/>
      <c r="Z1594" s="5">
        <v>16</v>
      </c>
    </row>
    <row r="1595" spans="1:26" ht="16.5" customHeight="1" x14ac:dyDescent="0.2">
      <c r="A1595" s="2">
        <v>43317</v>
      </c>
      <c r="B1595" s="1" t="s">
        <v>56</v>
      </c>
      <c r="C1595" s="1">
        <v>1</v>
      </c>
      <c r="D1595" s="1"/>
      <c r="E1595" s="1" t="s">
        <v>1955</v>
      </c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6">
        <v>1</v>
      </c>
      <c r="U1595" s="5"/>
      <c r="V1595" s="5">
        <v>1</v>
      </c>
      <c r="W1595" s="5"/>
      <c r="X1595" s="5"/>
      <c r="Y1595" s="5"/>
      <c r="Z1595" s="5">
        <v>2</v>
      </c>
    </row>
    <row r="1596" spans="1:26" ht="16.5" customHeight="1" x14ac:dyDescent="0.2">
      <c r="A1596" s="2">
        <v>43317</v>
      </c>
      <c r="B1596" s="1" t="s">
        <v>866</v>
      </c>
      <c r="C1596" s="1">
        <v>1</v>
      </c>
      <c r="D1596" s="1"/>
      <c r="E1596" s="1" t="s">
        <v>2105</v>
      </c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6"/>
      <c r="U1596" s="5"/>
      <c r="V1596" s="5"/>
      <c r="W1596" s="5">
        <v>1</v>
      </c>
      <c r="X1596" s="5"/>
      <c r="Y1596" s="5"/>
      <c r="Z1596" s="5">
        <v>1</v>
      </c>
    </row>
    <row r="1597" spans="1:26" ht="16.5" customHeight="1" x14ac:dyDescent="0.2">
      <c r="A1597" s="2">
        <v>43317</v>
      </c>
      <c r="B1597" s="1" t="s">
        <v>927</v>
      </c>
      <c r="C1597" s="1">
        <v>1</v>
      </c>
      <c r="D1597" s="1"/>
      <c r="E1597" s="1" t="s">
        <v>761</v>
      </c>
      <c r="F1597" s="5"/>
      <c r="G1597" s="5"/>
      <c r="H1597" s="5">
        <v>1</v>
      </c>
      <c r="I1597" s="5">
        <v>1</v>
      </c>
      <c r="J1597" s="5"/>
      <c r="K1597" s="5"/>
      <c r="L1597" s="5"/>
      <c r="M1597" s="5"/>
      <c r="N1597" s="5"/>
      <c r="O1597" s="5">
        <v>1</v>
      </c>
      <c r="P1597" s="5">
        <v>1</v>
      </c>
      <c r="Q1597" s="5">
        <v>2</v>
      </c>
      <c r="R1597" s="5"/>
      <c r="S1597" s="5">
        <v>1</v>
      </c>
      <c r="T1597" s="6">
        <v>1</v>
      </c>
      <c r="U1597" s="5"/>
      <c r="V1597" s="5"/>
      <c r="W1597" s="5">
        <v>2</v>
      </c>
      <c r="X1597" s="5">
        <v>1</v>
      </c>
      <c r="Y1597" s="5"/>
      <c r="Z1597" s="5">
        <v>11</v>
      </c>
    </row>
    <row r="1598" spans="1:26" ht="16.5" customHeight="1" x14ac:dyDescent="0.2">
      <c r="A1598" s="2">
        <v>43317</v>
      </c>
      <c r="B1598" s="1" t="s">
        <v>928</v>
      </c>
      <c r="C1598" s="1">
        <v>1</v>
      </c>
      <c r="D1598" s="1"/>
      <c r="E1598" s="1" t="s">
        <v>455</v>
      </c>
      <c r="F1598" s="5"/>
      <c r="G1598" s="5">
        <v>1</v>
      </c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6"/>
      <c r="U1598" s="5"/>
      <c r="V1598" s="5"/>
      <c r="W1598" s="5"/>
      <c r="X1598" s="5"/>
      <c r="Y1598" s="5"/>
      <c r="Z1598" s="5">
        <v>1</v>
      </c>
    </row>
    <row r="1599" spans="1:26" ht="16.5" customHeight="1" x14ac:dyDescent="0.2">
      <c r="A1599" s="2">
        <v>43317</v>
      </c>
      <c r="B1599" s="1" t="s">
        <v>929</v>
      </c>
      <c r="C1599" s="1">
        <v>1</v>
      </c>
      <c r="D1599" s="1"/>
      <c r="E1599" s="1" t="s">
        <v>295</v>
      </c>
      <c r="F1599" s="5">
        <v>1</v>
      </c>
      <c r="G1599" s="5"/>
      <c r="H1599" s="5"/>
      <c r="I1599" s="5"/>
      <c r="J1599" s="5">
        <v>1</v>
      </c>
      <c r="K1599" s="5"/>
      <c r="L1599" s="5"/>
      <c r="M1599" s="5"/>
      <c r="N1599" s="5">
        <v>1</v>
      </c>
      <c r="O1599" s="5"/>
      <c r="P1599" s="5"/>
      <c r="Q1599" s="5"/>
      <c r="R1599" s="5"/>
      <c r="S1599" s="5"/>
      <c r="T1599" s="6"/>
      <c r="U1599" s="5">
        <v>1</v>
      </c>
      <c r="V1599" s="5"/>
      <c r="W1599" s="5"/>
      <c r="X1599" s="5"/>
      <c r="Y1599" s="5"/>
      <c r="Z1599" s="5">
        <v>4</v>
      </c>
    </row>
    <row r="1600" spans="1:26" ht="16.5" customHeight="1" x14ac:dyDescent="0.2">
      <c r="A1600" s="2">
        <v>43317</v>
      </c>
      <c r="B1600" s="1" t="s">
        <v>930</v>
      </c>
      <c r="C1600" s="1">
        <v>1</v>
      </c>
      <c r="D1600" s="1"/>
      <c r="E1600" s="1" t="s">
        <v>1686</v>
      </c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>
        <v>1</v>
      </c>
      <c r="R1600" s="5"/>
      <c r="S1600" s="5"/>
      <c r="T1600" s="6"/>
      <c r="U1600" s="5"/>
      <c r="V1600" s="5"/>
      <c r="W1600" s="5"/>
      <c r="X1600" s="5"/>
      <c r="Y1600" s="5"/>
      <c r="Z1600" s="5">
        <v>1</v>
      </c>
    </row>
    <row r="1601" spans="1:26" ht="16.5" customHeight="1" x14ac:dyDescent="0.2">
      <c r="A1601" s="2">
        <v>43317</v>
      </c>
      <c r="B1601" s="1" t="s">
        <v>753</v>
      </c>
      <c r="C1601" s="1">
        <v>1</v>
      </c>
      <c r="D1601" s="1"/>
      <c r="E1601" s="1" t="s">
        <v>555</v>
      </c>
      <c r="F1601" s="5"/>
      <c r="G1601" s="5">
        <v>1</v>
      </c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6"/>
      <c r="U1601" s="5"/>
      <c r="V1601" s="5"/>
      <c r="W1601" s="5"/>
      <c r="X1601" s="5"/>
      <c r="Y1601" s="5"/>
      <c r="Z1601" s="5">
        <v>1</v>
      </c>
    </row>
    <row r="1602" spans="1:26" ht="16.5" customHeight="1" x14ac:dyDescent="0.2">
      <c r="A1602" s="2">
        <v>43317</v>
      </c>
      <c r="B1602" s="1" t="s">
        <v>931</v>
      </c>
      <c r="C1602" s="1">
        <v>1</v>
      </c>
      <c r="D1602" s="1"/>
      <c r="E1602" s="1" t="s">
        <v>396</v>
      </c>
      <c r="F1602" s="5"/>
      <c r="G1602" s="5">
        <v>2</v>
      </c>
      <c r="H1602" s="5"/>
      <c r="I1602" s="5">
        <v>1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6"/>
      <c r="U1602" s="5"/>
      <c r="V1602" s="5"/>
      <c r="W1602" s="5">
        <v>1</v>
      </c>
      <c r="X1602" s="5"/>
      <c r="Y1602" s="5"/>
      <c r="Z1602" s="5">
        <v>4</v>
      </c>
    </row>
    <row r="1603" spans="1:26" ht="16.5" customHeight="1" x14ac:dyDescent="0.2">
      <c r="A1603" s="2">
        <v>43317</v>
      </c>
      <c r="B1603" s="1" t="s">
        <v>932</v>
      </c>
      <c r="C1603" s="1">
        <v>1</v>
      </c>
      <c r="D1603" s="1"/>
      <c r="E1603" s="1" t="s">
        <v>1993</v>
      </c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6"/>
      <c r="U1603" s="5">
        <v>1</v>
      </c>
      <c r="V1603" s="5"/>
      <c r="W1603" s="5"/>
      <c r="X1603" s="5"/>
      <c r="Y1603" s="5"/>
      <c r="Z1603" s="5">
        <v>1</v>
      </c>
    </row>
    <row r="1604" spans="1:26" ht="16.5" customHeight="1" x14ac:dyDescent="0.2">
      <c r="A1604" s="2">
        <v>43317</v>
      </c>
      <c r="B1604" s="1" t="s">
        <v>933</v>
      </c>
      <c r="C1604" s="1">
        <v>1</v>
      </c>
      <c r="D1604" s="1"/>
      <c r="E1604" s="1" t="s">
        <v>14</v>
      </c>
      <c r="F1604" s="5">
        <v>5</v>
      </c>
      <c r="G1604" s="5">
        <v>4</v>
      </c>
      <c r="H1604" s="5">
        <v>6</v>
      </c>
      <c r="I1604" s="5">
        <v>8</v>
      </c>
      <c r="J1604" s="5">
        <v>5</v>
      </c>
      <c r="K1604" s="5"/>
      <c r="L1604" s="5"/>
      <c r="M1604" s="5">
        <v>2</v>
      </c>
      <c r="N1604" s="5">
        <v>5</v>
      </c>
      <c r="O1604" s="5">
        <v>5</v>
      </c>
      <c r="P1604" s="5">
        <v>1</v>
      </c>
      <c r="Q1604" s="5">
        <v>2</v>
      </c>
      <c r="R1604" s="5">
        <v>3</v>
      </c>
      <c r="S1604" s="5">
        <v>6</v>
      </c>
      <c r="T1604" s="6">
        <v>3</v>
      </c>
      <c r="U1604" s="5">
        <v>3</v>
      </c>
      <c r="V1604" s="5">
        <v>3</v>
      </c>
      <c r="W1604" s="5">
        <v>3</v>
      </c>
      <c r="X1604" s="5">
        <v>4</v>
      </c>
      <c r="Y1604" s="5">
        <v>3</v>
      </c>
      <c r="Z1604" s="5">
        <v>71</v>
      </c>
    </row>
    <row r="1605" spans="1:26" ht="16.5" customHeight="1" x14ac:dyDescent="0.2">
      <c r="A1605" s="2">
        <v>43317</v>
      </c>
      <c r="B1605" s="1" t="s">
        <v>934</v>
      </c>
      <c r="C1605" s="1">
        <v>1</v>
      </c>
      <c r="D1605" s="1"/>
      <c r="E1605" s="1" t="s">
        <v>2234</v>
      </c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6"/>
      <c r="U1605" s="5"/>
      <c r="V1605" s="5"/>
      <c r="W1605" s="5"/>
      <c r="X1605" s="5"/>
      <c r="Y1605" s="5">
        <v>1</v>
      </c>
      <c r="Z1605" s="5">
        <v>1</v>
      </c>
    </row>
    <row r="1606" spans="1:26" ht="16.5" customHeight="1" x14ac:dyDescent="0.2">
      <c r="A1606" s="2">
        <v>43317</v>
      </c>
      <c r="B1606" s="1" t="s">
        <v>935</v>
      </c>
      <c r="C1606" s="1">
        <v>1</v>
      </c>
      <c r="D1606" s="1"/>
      <c r="E1606" s="1" t="s">
        <v>881</v>
      </c>
      <c r="F1606" s="5"/>
      <c r="G1606" s="5"/>
      <c r="H1606" s="5"/>
      <c r="I1606" s="5">
        <v>1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6"/>
      <c r="U1606" s="5"/>
      <c r="V1606" s="5">
        <v>1</v>
      </c>
      <c r="W1606" s="5"/>
      <c r="X1606" s="5"/>
      <c r="Y1606" s="5">
        <v>1</v>
      </c>
      <c r="Z1606" s="5">
        <v>3</v>
      </c>
    </row>
    <row r="1607" spans="1:26" ht="16.5" customHeight="1" x14ac:dyDescent="0.2">
      <c r="A1607" s="2">
        <v>43317</v>
      </c>
      <c r="B1607" s="1" t="s">
        <v>936</v>
      </c>
      <c r="C1607" s="1">
        <v>1</v>
      </c>
      <c r="D1607" s="1"/>
      <c r="E1607" s="1" t="s">
        <v>1326</v>
      </c>
      <c r="F1607" s="5"/>
      <c r="G1607" s="5"/>
      <c r="H1607" s="5"/>
      <c r="I1607" s="5"/>
      <c r="J1607" s="5"/>
      <c r="K1607" s="5"/>
      <c r="L1607" s="5"/>
      <c r="M1607" s="5">
        <v>1</v>
      </c>
      <c r="N1607" s="5"/>
      <c r="O1607" s="5"/>
      <c r="P1607" s="5"/>
      <c r="Q1607" s="5"/>
      <c r="R1607" s="5"/>
      <c r="S1607" s="5"/>
      <c r="T1607" s="6"/>
      <c r="U1607" s="5"/>
      <c r="V1607" s="5"/>
      <c r="W1607" s="5"/>
      <c r="X1607" s="5"/>
      <c r="Y1607" s="5"/>
      <c r="Z1607" s="5">
        <v>1</v>
      </c>
    </row>
    <row r="1608" spans="1:26" ht="16.5" customHeight="1" x14ac:dyDescent="0.2">
      <c r="A1608" s="2">
        <v>43317</v>
      </c>
      <c r="B1608" s="1" t="s">
        <v>90</v>
      </c>
      <c r="C1608" s="1">
        <v>1</v>
      </c>
      <c r="D1608" s="1"/>
      <c r="E1608" s="1" t="s">
        <v>1553</v>
      </c>
      <c r="F1608" s="5"/>
      <c r="G1608" s="5"/>
      <c r="H1608" s="5"/>
      <c r="I1608" s="5"/>
      <c r="J1608" s="5"/>
      <c r="K1608" s="5"/>
      <c r="L1608" s="5"/>
      <c r="M1608" s="5"/>
      <c r="N1608" s="5"/>
      <c r="O1608" s="5">
        <v>1</v>
      </c>
      <c r="P1608" s="5"/>
      <c r="Q1608" s="5"/>
      <c r="R1608" s="5"/>
      <c r="S1608" s="5"/>
      <c r="T1608" s="6"/>
      <c r="U1608" s="5"/>
      <c r="V1608" s="5"/>
      <c r="W1608" s="5"/>
      <c r="X1608" s="5"/>
      <c r="Y1608" s="5"/>
      <c r="Z1608" s="5">
        <v>1</v>
      </c>
    </row>
    <row r="1609" spans="1:26" ht="16.5" customHeight="1" x14ac:dyDescent="0.2">
      <c r="A1609" s="2">
        <v>43317</v>
      </c>
      <c r="B1609" s="1" t="s">
        <v>937</v>
      </c>
      <c r="C1609" s="1">
        <v>1</v>
      </c>
      <c r="D1609" s="1"/>
      <c r="E1609" s="1" t="s">
        <v>1602</v>
      </c>
      <c r="F1609" s="5"/>
      <c r="G1609" s="5"/>
      <c r="H1609" s="5"/>
      <c r="I1609" s="5"/>
      <c r="J1609" s="5"/>
      <c r="K1609" s="5"/>
      <c r="L1609" s="5"/>
      <c r="M1609" s="5"/>
      <c r="N1609" s="5"/>
      <c r="O1609" s="5">
        <v>1</v>
      </c>
      <c r="P1609" s="5"/>
      <c r="Q1609" s="5"/>
      <c r="R1609" s="5"/>
      <c r="S1609" s="5"/>
      <c r="T1609" s="6"/>
      <c r="U1609" s="5"/>
      <c r="V1609" s="5"/>
      <c r="W1609" s="5"/>
      <c r="X1609" s="5"/>
      <c r="Y1609" s="5"/>
      <c r="Z1609" s="5">
        <v>1</v>
      </c>
    </row>
    <row r="1610" spans="1:26" ht="16.5" customHeight="1" x14ac:dyDescent="0.2">
      <c r="A1610" s="2">
        <v>43317</v>
      </c>
      <c r="B1610" s="1" t="s">
        <v>938</v>
      </c>
      <c r="C1610" s="1">
        <v>1</v>
      </c>
      <c r="D1610" s="1"/>
      <c r="E1610" s="1" t="s">
        <v>469</v>
      </c>
      <c r="F1610" s="5"/>
      <c r="G1610" s="5">
        <v>1</v>
      </c>
      <c r="H1610" s="5"/>
      <c r="I1610" s="5"/>
      <c r="J1610" s="5"/>
      <c r="K1610" s="5"/>
      <c r="L1610" s="5"/>
      <c r="M1610" s="5"/>
      <c r="N1610" s="5"/>
      <c r="O1610" s="5">
        <v>1</v>
      </c>
      <c r="P1610" s="5"/>
      <c r="Q1610" s="5"/>
      <c r="R1610" s="5"/>
      <c r="S1610" s="5"/>
      <c r="T1610" s="6"/>
      <c r="U1610" s="5"/>
      <c r="V1610" s="5">
        <v>1</v>
      </c>
      <c r="W1610" s="5">
        <v>2</v>
      </c>
      <c r="X1610" s="5"/>
      <c r="Y1610" s="5"/>
      <c r="Z1610" s="5">
        <v>5</v>
      </c>
    </row>
    <row r="1611" spans="1:26" ht="16.5" customHeight="1" x14ac:dyDescent="0.2">
      <c r="A1611" s="2">
        <v>43317</v>
      </c>
      <c r="B1611" s="1" t="s">
        <v>939</v>
      </c>
      <c r="C1611" s="1">
        <v>1</v>
      </c>
      <c r="D1611" s="1"/>
      <c r="E1611" s="1" t="s">
        <v>307</v>
      </c>
      <c r="F1611" s="5">
        <v>1</v>
      </c>
      <c r="G1611" s="5">
        <v>2</v>
      </c>
      <c r="H1611" s="5"/>
      <c r="I1611" s="5">
        <v>1</v>
      </c>
      <c r="J1611" s="5">
        <v>2</v>
      </c>
      <c r="K1611" s="5"/>
      <c r="L1611" s="5"/>
      <c r="M1611" s="5"/>
      <c r="N1611" s="5">
        <v>2</v>
      </c>
      <c r="O1611" s="5"/>
      <c r="P1611" s="5">
        <v>2</v>
      </c>
      <c r="Q1611" s="5"/>
      <c r="R1611" s="5"/>
      <c r="S1611" s="5"/>
      <c r="T1611" s="6"/>
      <c r="U1611" s="5"/>
      <c r="V1611" s="5">
        <v>1</v>
      </c>
      <c r="W1611" s="5">
        <v>1</v>
      </c>
      <c r="X1611" s="5"/>
      <c r="Y1611" s="5"/>
      <c r="Z1611" s="5">
        <v>12</v>
      </c>
    </row>
    <row r="1612" spans="1:26" ht="16.5" customHeight="1" x14ac:dyDescent="0.2">
      <c r="A1612" s="2">
        <v>43317</v>
      </c>
      <c r="B1612" s="1" t="s">
        <v>940</v>
      </c>
      <c r="C1612" s="1">
        <v>1</v>
      </c>
      <c r="D1612" s="1"/>
      <c r="E1612" s="1" t="s">
        <v>858</v>
      </c>
      <c r="F1612" s="5"/>
      <c r="G1612" s="5"/>
      <c r="H1612" s="5"/>
      <c r="I1612" s="5">
        <v>1</v>
      </c>
      <c r="J1612" s="5"/>
      <c r="K1612" s="5"/>
      <c r="L1612" s="5">
        <v>1</v>
      </c>
      <c r="M1612" s="5"/>
      <c r="N1612" s="5"/>
      <c r="O1612" s="5"/>
      <c r="P1612" s="5"/>
      <c r="Q1612" s="5"/>
      <c r="R1612" s="5"/>
      <c r="S1612" s="5"/>
      <c r="T1612" s="6"/>
      <c r="U1612" s="5"/>
      <c r="V1612" s="5"/>
      <c r="W1612" s="5"/>
      <c r="X1612" s="5"/>
      <c r="Y1612" s="5"/>
      <c r="Z1612" s="5">
        <v>2</v>
      </c>
    </row>
    <row r="1613" spans="1:26" ht="16.5" customHeight="1" x14ac:dyDescent="0.2">
      <c r="A1613" s="2">
        <v>43317</v>
      </c>
      <c r="B1613" s="1" t="s">
        <v>538</v>
      </c>
      <c r="C1613" s="1">
        <v>1</v>
      </c>
      <c r="D1613" s="1"/>
      <c r="E1613" s="1" t="s">
        <v>1945</v>
      </c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6">
        <v>1</v>
      </c>
      <c r="U1613" s="5"/>
      <c r="V1613" s="5"/>
      <c r="W1613" s="5"/>
      <c r="X1613" s="5"/>
      <c r="Y1613" s="5"/>
      <c r="Z1613" s="5">
        <v>1</v>
      </c>
    </row>
    <row r="1614" spans="1:26" ht="16.5" customHeight="1" x14ac:dyDescent="0.2">
      <c r="A1614" s="2">
        <v>43317</v>
      </c>
      <c r="B1614" s="1" t="s">
        <v>263</v>
      </c>
      <c r="C1614" s="1">
        <v>1</v>
      </c>
      <c r="D1614" s="1"/>
      <c r="E1614" s="1" t="s">
        <v>1185</v>
      </c>
      <c r="F1614" s="5"/>
      <c r="G1614" s="5"/>
      <c r="H1614" s="5"/>
      <c r="I1614" s="5"/>
      <c r="J1614" s="5"/>
      <c r="K1614" s="5"/>
      <c r="L1614" s="5">
        <v>1</v>
      </c>
      <c r="M1614" s="5">
        <v>1</v>
      </c>
      <c r="N1614" s="5"/>
      <c r="O1614" s="5"/>
      <c r="P1614" s="5"/>
      <c r="Q1614" s="5"/>
      <c r="R1614" s="5"/>
      <c r="S1614" s="5"/>
      <c r="T1614" s="6"/>
      <c r="U1614" s="5"/>
      <c r="V1614" s="5"/>
      <c r="W1614" s="5"/>
      <c r="X1614" s="5"/>
      <c r="Y1614" s="5"/>
      <c r="Z1614" s="5">
        <v>2</v>
      </c>
    </row>
    <row r="1615" spans="1:26" ht="16.5" customHeight="1" x14ac:dyDescent="0.2">
      <c r="A1615" s="2">
        <v>43317</v>
      </c>
      <c r="B1615" s="1" t="s">
        <v>941</v>
      </c>
      <c r="C1615" s="1">
        <v>1</v>
      </c>
      <c r="D1615" s="1"/>
      <c r="E1615" s="1" t="s">
        <v>1860</v>
      </c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>
        <v>1</v>
      </c>
      <c r="T1615" s="6"/>
      <c r="U1615" s="5"/>
      <c r="V1615" s="5"/>
      <c r="W1615" s="5"/>
      <c r="X1615" s="5"/>
      <c r="Y1615" s="5"/>
      <c r="Z1615" s="5">
        <v>1</v>
      </c>
    </row>
    <row r="1616" spans="1:26" ht="16.5" customHeight="1" x14ac:dyDescent="0.2">
      <c r="A1616" s="2">
        <v>43317</v>
      </c>
      <c r="B1616" s="1" t="s">
        <v>141</v>
      </c>
      <c r="C1616" s="1">
        <v>1</v>
      </c>
      <c r="D1616" s="1"/>
      <c r="E1616" s="1" t="s">
        <v>2205</v>
      </c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6"/>
      <c r="U1616" s="5"/>
      <c r="V1616" s="5"/>
      <c r="W1616" s="5"/>
      <c r="X1616" s="5">
        <v>1</v>
      </c>
      <c r="Y1616" s="5"/>
      <c r="Z1616" s="5">
        <v>1</v>
      </c>
    </row>
    <row r="1617" spans="1:26" ht="16.5" customHeight="1" x14ac:dyDescent="0.2">
      <c r="A1617" s="2">
        <v>43317</v>
      </c>
      <c r="B1617" s="1" t="s">
        <v>435</v>
      </c>
      <c r="C1617" s="1">
        <v>1</v>
      </c>
      <c r="D1617" s="1"/>
      <c r="E1617" s="1" t="s">
        <v>1897</v>
      </c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6">
        <v>1</v>
      </c>
      <c r="U1617" s="5"/>
      <c r="V1617" s="5"/>
      <c r="W1617" s="5"/>
      <c r="X1617" s="5"/>
      <c r="Y1617" s="5"/>
      <c r="Z1617" s="5">
        <v>1</v>
      </c>
    </row>
    <row r="1618" spans="1:26" ht="16.5" customHeight="1" x14ac:dyDescent="0.2">
      <c r="A1618" s="2">
        <v>43317</v>
      </c>
      <c r="B1618" s="1" t="s">
        <v>942</v>
      </c>
      <c r="C1618" s="1">
        <v>1</v>
      </c>
      <c r="D1618" s="1"/>
      <c r="E1618" s="1" t="s">
        <v>80</v>
      </c>
      <c r="F1618" s="5">
        <v>2</v>
      </c>
      <c r="G1618" s="5">
        <v>1</v>
      </c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6">
        <v>1</v>
      </c>
      <c r="U1618" s="5"/>
      <c r="V1618" s="5"/>
      <c r="W1618" s="5"/>
      <c r="X1618" s="5"/>
      <c r="Y1618" s="5">
        <v>1</v>
      </c>
      <c r="Z1618" s="5">
        <v>5</v>
      </c>
    </row>
    <row r="1619" spans="1:26" ht="16.5" customHeight="1" x14ac:dyDescent="0.2">
      <c r="A1619" s="2">
        <v>43317</v>
      </c>
      <c r="B1619" s="1" t="s">
        <v>623</v>
      </c>
      <c r="C1619" s="1">
        <v>1</v>
      </c>
      <c r="D1619" s="1"/>
      <c r="E1619" s="1" t="s">
        <v>601</v>
      </c>
      <c r="F1619" s="5"/>
      <c r="G1619" s="5">
        <v>1</v>
      </c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6"/>
      <c r="U1619" s="5"/>
      <c r="V1619" s="5"/>
      <c r="W1619" s="5"/>
      <c r="X1619" s="5"/>
      <c r="Y1619" s="5"/>
      <c r="Z1619" s="5">
        <v>1</v>
      </c>
    </row>
    <row r="1620" spans="1:26" ht="16.5" customHeight="1" x14ac:dyDescent="0.2">
      <c r="A1620" s="2">
        <v>43317</v>
      </c>
      <c r="B1620" s="1" t="s">
        <v>943</v>
      </c>
      <c r="C1620" s="1">
        <v>1</v>
      </c>
      <c r="D1620" s="1"/>
      <c r="E1620" s="1" t="s">
        <v>2036</v>
      </c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6"/>
      <c r="U1620" s="5"/>
      <c r="V1620" s="5">
        <v>1</v>
      </c>
      <c r="W1620" s="5"/>
      <c r="X1620" s="5"/>
      <c r="Y1620" s="5"/>
      <c r="Z1620" s="5">
        <v>1</v>
      </c>
    </row>
    <row r="1621" spans="1:26" ht="16.5" customHeight="1" x14ac:dyDescent="0.2">
      <c r="A1621" s="2">
        <v>43317</v>
      </c>
      <c r="B1621" s="1" t="s">
        <v>944</v>
      </c>
      <c r="C1621" s="1">
        <v>1</v>
      </c>
      <c r="D1621" s="1"/>
      <c r="E1621" s="1" t="s">
        <v>2058</v>
      </c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6"/>
      <c r="U1621" s="5"/>
      <c r="V1621" s="5">
        <v>1</v>
      </c>
      <c r="W1621" s="5"/>
      <c r="X1621" s="5"/>
      <c r="Y1621" s="5"/>
      <c r="Z1621" s="5">
        <v>1</v>
      </c>
    </row>
    <row r="1622" spans="1:26" ht="16.5" customHeight="1" x14ac:dyDescent="0.2">
      <c r="A1622" s="2">
        <v>43317</v>
      </c>
      <c r="B1622" s="1" t="s">
        <v>911</v>
      </c>
      <c r="C1622" s="1">
        <v>1</v>
      </c>
      <c r="D1622" s="1"/>
      <c r="E1622" s="1" t="s">
        <v>1417</v>
      </c>
      <c r="F1622" s="5"/>
      <c r="G1622" s="5"/>
      <c r="H1622" s="5"/>
      <c r="I1622" s="5"/>
      <c r="J1622" s="5"/>
      <c r="K1622" s="5"/>
      <c r="L1622" s="5"/>
      <c r="M1622" s="5"/>
      <c r="N1622" s="5">
        <v>1</v>
      </c>
      <c r="O1622" s="5"/>
      <c r="P1622" s="5"/>
      <c r="Q1622" s="5"/>
      <c r="R1622" s="5"/>
      <c r="S1622" s="5"/>
      <c r="T1622" s="6">
        <v>1</v>
      </c>
      <c r="U1622" s="5"/>
      <c r="V1622" s="5">
        <v>1</v>
      </c>
      <c r="W1622" s="5"/>
      <c r="X1622" s="5">
        <v>1</v>
      </c>
      <c r="Y1622" s="5"/>
      <c r="Z1622" s="5">
        <v>4</v>
      </c>
    </row>
    <row r="1623" spans="1:26" ht="16.5" customHeight="1" x14ac:dyDescent="0.2">
      <c r="A1623" s="2">
        <v>43317</v>
      </c>
      <c r="B1623" s="1" t="s">
        <v>707</v>
      </c>
      <c r="C1623" s="1">
        <v>1</v>
      </c>
      <c r="D1623" s="1"/>
      <c r="E1623" s="1" t="s">
        <v>2060</v>
      </c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6"/>
      <c r="U1623" s="5"/>
      <c r="V1623" s="5">
        <v>1</v>
      </c>
      <c r="W1623" s="5"/>
      <c r="X1623" s="5">
        <v>1</v>
      </c>
      <c r="Y1623" s="5"/>
      <c r="Z1623" s="5">
        <v>2</v>
      </c>
    </row>
    <row r="1624" spans="1:26" ht="16.5" customHeight="1" x14ac:dyDescent="0.2">
      <c r="A1624" s="2">
        <v>43317</v>
      </c>
      <c r="B1624" s="1" t="s">
        <v>400</v>
      </c>
      <c r="C1624" s="1">
        <v>1</v>
      </c>
      <c r="D1624" s="1"/>
      <c r="E1624" s="1" t="s">
        <v>330</v>
      </c>
      <c r="F1624" s="5">
        <v>1</v>
      </c>
      <c r="G1624" s="5">
        <v>1</v>
      </c>
      <c r="H1624" s="5"/>
      <c r="I1624" s="5">
        <v>1</v>
      </c>
      <c r="J1624" s="5">
        <v>2</v>
      </c>
      <c r="K1624" s="5"/>
      <c r="L1624" s="5"/>
      <c r="M1624" s="5"/>
      <c r="N1624" s="5">
        <v>1</v>
      </c>
      <c r="O1624" s="5"/>
      <c r="P1624" s="5"/>
      <c r="Q1624" s="5"/>
      <c r="R1624" s="5"/>
      <c r="S1624" s="5"/>
      <c r="T1624" s="6"/>
      <c r="U1624" s="5"/>
      <c r="V1624" s="5"/>
      <c r="W1624" s="5"/>
      <c r="X1624" s="5">
        <v>1</v>
      </c>
      <c r="Y1624" s="5"/>
      <c r="Z1624" s="5">
        <v>7</v>
      </c>
    </row>
    <row r="1625" spans="1:26" ht="16.5" customHeight="1" x14ac:dyDescent="0.2">
      <c r="A1625" s="2">
        <v>43317</v>
      </c>
      <c r="B1625" s="1" t="s">
        <v>945</v>
      </c>
      <c r="C1625" s="1">
        <v>1</v>
      </c>
      <c r="D1625" s="1"/>
      <c r="E1625" s="1" t="s">
        <v>441</v>
      </c>
      <c r="F1625" s="5"/>
      <c r="G1625" s="5">
        <v>1</v>
      </c>
      <c r="H1625" s="5"/>
      <c r="I1625" s="5">
        <v>2</v>
      </c>
      <c r="J1625" s="5"/>
      <c r="K1625" s="5"/>
      <c r="L1625" s="5"/>
      <c r="M1625" s="5"/>
      <c r="N1625" s="5"/>
      <c r="O1625" s="5"/>
      <c r="P1625" s="5"/>
      <c r="Q1625" s="5"/>
      <c r="R1625" s="5">
        <v>1</v>
      </c>
      <c r="S1625" s="5"/>
      <c r="T1625" s="6">
        <v>2</v>
      </c>
      <c r="U1625" s="5"/>
      <c r="V1625" s="5">
        <v>1</v>
      </c>
      <c r="W1625" s="5"/>
      <c r="X1625" s="5"/>
      <c r="Y1625" s="5">
        <v>2</v>
      </c>
      <c r="Z1625" s="5">
        <v>9</v>
      </c>
    </row>
    <row r="1626" spans="1:26" ht="16.5" customHeight="1" x14ac:dyDescent="0.2">
      <c r="A1626" s="2">
        <v>43317</v>
      </c>
      <c r="B1626" s="1" t="s">
        <v>946</v>
      </c>
      <c r="C1626" s="1">
        <v>1</v>
      </c>
      <c r="D1626" s="1"/>
      <c r="E1626" s="1" t="s">
        <v>403</v>
      </c>
      <c r="F1626" s="5"/>
      <c r="G1626" s="5">
        <v>2</v>
      </c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6"/>
      <c r="U1626" s="5"/>
      <c r="V1626" s="5">
        <v>1</v>
      </c>
      <c r="W1626" s="5"/>
      <c r="X1626" s="5"/>
      <c r="Y1626" s="5"/>
      <c r="Z1626" s="5">
        <v>3</v>
      </c>
    </row>
    <row r="1627" spans="1:26" ht="16.5" customHeight="1" x14ac:dyDescent="0.2">
      <c r="A1627" s="2">
        <v>43317</v>
      </c>
      <c r="B1627" s="1" t="s">
        <v>947</v>
      </c>
      <c r="C1627" s="1">
        <v>1</v>
      </c>
      <c r="D1627" s="1"/>
      <c r="E1627" s="1" t="s">
        <v>1368</v>
      </c>
      <c r="F1627" s="5"/>
      <c r="G1627" s="5"/>
      <c r="H1627" s="5"/>
      <c r="I1627" s="5"/>
      <c r="J1627" s="5"/>
      <c r="K1627" s="5"/>
      <c r="L1627" s="5"/>
      <c r="M1627" s="5">
        <v>1</v>
      </c>
      <c r="N1627" s="5"/>
      <c r="O1627" s="5"/>
      <c r="P1627" s="5"/>
      <c r="Q1627" s="5"/>
      <c r="R1627" s="5"/>
      <c r="S1627" s="5"/>
      <c r="T1627" s="6"/>
      <c r="U1627" s="5"/>
      <c r="V1627" s="5"/>
      <c r="W1627" s="5"/>
      <c r="X1627" s="5"/>
      <c r="Y1627" s="5"/>
      <c r="Z1627" s="5">
        <v>1</v>
      </c>
    </row>
    <row r="1628" spans="1:26" ht="16.5" customHeight="1" x14ac:dyDescent="0.2">
      <c r="A1628" s="2">
        <v>43317</v>
      </c>
      <c r="B1628" s="1" t="s">
        <v>163</v>
      </c>
      <c r="C1628" s="1">
        <v>1</v>
      </c>
      <c r="D1628" s="1"/>
      <c r="E1628" s="1" t="s">
        <v>923</v>
      </c>
      <c r="F1628" s="5"/>
      <c r="G1628" s="5"/>
      <c r="H1628" s="5"/>
      <c r="I1628" s="5"/>
      <c r="J1628" s="5">
        <v>1</v>
      </c>
      <c r="K1628" s="5"/>
      <c r="L1628" s="5"/>
      <c r="M1628" s="5"/>
      <c r="N1628" s="5"/>
      <c r="O1628" s="5"/>
      <c r="P1628" s="5"/>
      <c r="Q1628" s="5"/>
      <c r="R1628" s="5"/>
      <c r="S1628" s="5"/>
      <c r="T1628" s="6"/>
      <c r="U1628" s="5"/>
      <c r="V1628" s="5"/>
      <c r="W1628" s="5"/>
      <c r="X1628" s="5"/>
      <c r="Y1628" s="5"/>
      <c r="Z1628" s="5">
        <v>1</v>
      </c>
    </row>
    <row r="1629" spans="1:26" ht="16.5" customHeight="1" x14ac:dyDescent="0.2">
      <c r="A1629" s="2">
        <v>43317</v>
      </c>
      <c r="B1629" s="1" t="s">
        <v>604</v>
      </c>
      <c r="C1629" s="1">
        <v>1</v>
      </c>
      <c r="D1629" s="1"/>
      <c r="E1629" s="1" t="s">
        <v>1481</v>
      </c>
      <c r="F1629" s="5"/>
      <c r="G1629" s="5"/>
      <c r="H1629" s="5"/>
      <c r="I1629" s="5"/>
      <c r="J1629" s="5"/>
      <c r="K1629" s="5"/>
      <c r="L1629" s="5"/>
      <c r="M1629" s="5"/>
      <c r="N1629" s="5"/>
      <c r="O1629" s="5">
        <v>2</v>
      </c>
      <c r="P1629" s="5"/>
      <c r="Q1629" s="5"/>
      <c r="R1629" s="5"/>
      <c r="S1629" s="5"/>
      <c r="T1629" s="6"/>
      <c r="U1629" s="5"/>
      <c r="V1629" s="5"/>
      <c r="W1629" s="5"/>
      <c r="X1629" s="5"/>
      <c r="Y1629" s="5"/>
      <c r="Z1629" s="5">
        <v>2</v>
      </c>
    </row>
    <row r="1630" spans="1:26" ht="16.5" customHeight="1" x14ac:dyDescent="0.2">
      <c r="A1630" s="2">
        <v>43317</v>
      </c>
      <c r="B1630" s="1" t="s">
        <v>948</v>
      </c>
      <c r="C1630" s="1">
        <v>1</v>
      </c>
      <c r="D1630" s="1"/>
      <c r="E1630" s="1" t="s">
        <v>2159</v>
      </c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6"/>
      <c r="U1630" s="5"/>
      <c r="V1630" s="5"/>
      <c r="W1630" s="5"/>
      <c r="X1630" s="5">
        <v>1</v>
      </c>
      <c r="Y1630" s="5"/>
      <c r="Z1630" s="5">
        <v>1</v>
      </c>
    </row>
    <row r="1631" spans="1:26" ht="16.5" customHeight="1" x14ac:dyDescent="0.2">
      <c r="A1631" s="2">
        <v>43317</v>
      </c>
      <c r="B1631" s="1" t="s">
        <v>45</v>
      </c>
      <c r="C1631" s="1">
        <v>1</v>
      </c>
      <c r="D1631" s="1"/>
      <c r="E1631" s="1" t="s">
        <v>1776</v>
      </c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>
        <v>1</v>
      </c>
      <c r="S1631" s="5">
        <v>1</v>
      </c>
      <c r="T1631" s="6">
        <v>1</v>
      </c>
      <c r="U1631" s="5"/>
      <c r="V1631" s="5"/>
      <c r="W1631" s="5"/>
      <c r="X1631" s="5"/>
      <c r="Y1631" s="5"/>
      <c r="Z1631" s="5">
        <v>3</v>
      </c>
    </row>
    <row r="1632" spans="1:26" ht="16.5" customHeight="1" x14ac:dyDescent="0.2">
      <c r="A1632" s="2">
        <v>43317</v>
      </c>
      <c r="B1632" s="1" t="s">
        <v>949</v>
      </c>
      <c r="C1632" s="1">
        <v>1</v>
      </c>
      <c r="D1632" s="1"/>
      <c r="E1632" s="1" t="s">
        <v>1832</v>
      </c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>
        <v>1</v>
      </c>
      <c r="T1632" s="6"/>
      <c r="U1632" s="5"/>
      <c r="V1632" s="5"/>
      <c r="W1632" s="5"/>
      <c r="X1632" s="5"/>
      <c r="Y1632" s="5"/>
      <c r="Z1632" s="5">
        <v>1</v>
      </c>
    </row>
    <row r="1633" spans="1:26" ht="16.5" customHeight="1" x14ac:dyDescent="0.2">
      <c r="A1633" s="2">
        <v>43317</v>
      </c>
      <c r="B1633" s="1" t="s">
        <v>950</v>
      </c>
      <c r="C1633" s="1">
        <v>1</v>
      </c>
      <c r="D1633" s="1"/>
      <c r="E1633" s="1" t="s">
        <v>993</v>
      </c>
      <c r="F1633" s="5"/>
      <c r="G1633" s="5"/>
      <c r="H1633" s="5"/>
      <c r="I1633" s="5"/>
      <c r="J1633" s="5">
        <v>1</v>
      </c>
      <c r="K1633" s="5"/>
      <c r="L1633" s="5"/>
      <c r="M1633" s="5"/>
      <c r="N1633" s="5"/>
      <c r="O1633" s="5"/>
      <c r="P1633" s="5"/>
      <c r="Q1633" s="5"/>
      <c r="R1633" s="5"/>
      <c r="S1633" s="5"/>
      <c r="T1633" s="6"/>
      <c r="U1633" s="5"/>
      <c r="V1633" s="5"/>
      <c r="W1633" s="5"/>
      <c r="X1633" s="5"/>
      <c r="Y1633" s="5"/>
      <c r="Z1633" s="5">
        <v>1</v>
      </c>
    </row>
    <row r="1634" spans="1:26" ht="16.5" customHeight="1" x14ac:dyDescent="0.2">
      <c r="A1634" s="2">
        <v>43317</v>
      </c>
      <c r="B1634" s="1" t="s">
        <v>951</v>
      </c>
      <c r="C1634" s="1">
        <v>1</v>
      </c>
      <c r="D1634" s="1"/>
      <c r="E1634" s="1" t="s">
        <v>1181</v>
      </c>
      <c r="F1634" s="5"/>
      <c r="G1634" s="5"/>
      <c r="H1634" s="5"/>
      <c r="I1634" s="5"/>
      <c r="J1634" s="5"/>
      <c r="K1634" s="5"/>
      <c r="L1634" s="5">
        <v>1</v>
      </c>
      <c r="M1634" s="5"/>
      <c r="N1634" s="5"/>
      <c r="O1634" s="5"/>
      <c r="P1634" s="5"/>
      <c r="Q1634" s="5"/>
      <c r="R1634" s="5">
        <v>1</v>
      </c>
      <c r="S1634" s="5"/>
      <c r="T1634" s="6"/>
      <c r="U1634" s="5"/>
      <c r="V1634" s="5"/>
      <c r="W1634" s="5"/>
      <c r="X1634" s="5"/>
      <c r="Y1634" s="5"/>
      <c r="Z1634" s="5">
        <v>2</v>
      </c>
    </row>
    <row r="1635" spans="1:26" ht="16.5" customHeight="1" x14ac:dyDescent="0.2">
      <c r="A1635" s="2">
        <v>43317</v>
      </c>
      <c r="B1635" s="1" t="s">
        <v>952</v>
      </c>
      <c r="C1635" s="1">
        <v>1</v>
      </c>
      <c r="D1635" s="1"/>
      <c r="E1635" s="1" t="s">
        <v>286</v>
      </c>
      <c r="F1635" s="5">
        <v>1</v>
      </c>
      <c r="G1635" s="5">
        <v>2</v>
      </c>
      <c r="H1635" s="5">
        <v>1</v>
      </c>
      <c r="I1635" s="5"/>
      <c r="J1635" s="5"/>
      <c r="K1635" s="5"/>
      <c r="L1635" s="5">
        <v>1</v>
      </c>
      <c r="M1635" s="5">
        <v>1</v>
      </c>
      <c r="N1635" s="5">
        <v>1</v>
      </c>
      <c r="O1635" s="5"/>
      <c r="P1635" s="5"/>
      <c r="Q1635" s="5"/>
      <c r="R1635" s="5">
        <v>1</v>
      </c>
      <c r="S1635" s="5"/>
      <c r="T1635" s="6">
        <v>1</v>
      </c>
      <c r="U1635" s="5">
        <v>1</v>
      </c>
      <c r="V1635" s="5"/>
      <c r="W1635" s="5">
        <v>1</v>
      </c>
      <c r="X1635" s="5"/>
      <c r="Y1635" s="5"/>
      <c r="Z1635" s="5">
        <v>11</v>
      </c>
    </row>
    <row r="1636" spans="1:26" ht="16.5" customHeight="1" x14ac:dyDescent="0.2">
      <c r="A1636" s="2">
        <v>43317</v>
      </c>
      <c r="B1636" s="1" t="s">
        <v>499</v>
      </c>
      <c r="C1636" s="1">
        <v>1</v>
      </c>
      <c r="D1636" s="1"/>
      <c r="E1636" s="1" t="s">
        <v>1892</v>
      </c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>
        <v>1</v>
      </c>
      <c r="T1636" s="6"/>
      <c r="U1636" s="5"/>
      <c r="V1636" s="5"/>
      <c r="W1636" s="5"/>
      <c r="X1636" s="5"/>
      <c r="Y1636" s="5"/>
      <c r="Z1636" s="5">
        <v>1</v>
      </c>
    </row>
    <row r="1637" spans="1:26" ht="16.5" customHeight="1" x14ac:dyDescent="0.2">
      <c r="A1637" s="2">
        <v>43317</v>
      </c>
      <c r="B1637" s="1" t="s">
        <v>84</v>
      </c>
      <c r="C1637" s="1">
        <v>1</v>
      </c>
      <c r="D1637" s="1"/>
      <c r="E1637" s="1" t="s">
        <v>411</v>
      </c>
      <c r="F1637" s="5"/>
      <c r="G1637" s="5">
        <v>1</v>
      </c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>
        <v>1</v>
      </c>
      <c r="T1637" s="6"/>
      <c r="U1637" s="5"/>
      <c r="V1637" s="5"/>
      <c r="W1637" s="5"/>
      <c r="X1637" s="5"/>
      <c r="Y1637" s="5">
        <v>1</v>
      </c>
      <c r="Z1637" s="5">
        <v>3</v>
      </c>
    </row>
    <row r="1638" spans="1:26" ht="16.5" customHeight="1" x14ac:dyDescent="0.2">
      <c r="A1638" s="2">
        <v>43317</v>
      </c>
      <c r="B1638" s="1" t="s">
        <v>953</v>
      </c>
      <c r="C1638" s="1">
        <v>1</v>
      </c>
      <c r="D1638" s="1"/>
      <c r="E1638" s="1" t="s">
        <v>2168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6"/>
      <c r="U1638" s="5"/>
      <c r="V1638" s="5"/>
      <c r="W1638" s="5"/>
      <c r="X1638" s="5">
        <v>1</v>
      </c>
      <c r="Y1638" s="5"/>
      <c r="Z1638" s="5">
        <v>1</v>
      </c>
    </row>
    <row r="1639" spans="1:26" ht="16.5" customHeight="1" x14ac:dyDescent="0.2">
      <c r="A1639" s="2">
        <v>43317</v>
      </c>
      <c r="B1639" s="1" t="s">
        <v>599</v>
      </c>
      <c r="C1639" s="1">
        <v>1</v>
      </c>
      <c r="D1639" s="1"/>
      <c r="E1639" s="1" t="s">
        <v>1225</v>
      </c>
      <c r="F1639" s="5"/>
      <c r="G1639" s="5"/>
      <c r="H1639" s="5"/>
      <c r="I1639" s="5"/>
      <c r="J1639" s="5"/>
      <c r="K1639" s="5"/>
      <c r="L1639" s="5">
        <v>1</v>
      </c>
      <c r="M1639" s="5"/>
      <c r="N1639" s="5"/>
      <c r="O1639" s="5"/>
      <c r="P1639" s="5"/>
      <c r="Q1639" s="5"/>
      <c r="R1639" s="5"/>
      <c r="S1639" s="5"/>
      <c r="T1639" s="6"/>
      <c r="U1639" s="5"/>
      <c r="V1639" s="5"/>
      <c r="W1639" s="5"/>
      <c r="X1639" s="5"/>
      <c r="Y1639" s="5"/>
      <c r="Z1639" s="5">
        <v>1</v>
      </c>
    </row>
    <row r="1640" spans="1:26" ht="16.5" customHeight="1" x14ac:dyDescent="0.2">
      <c r="A1640" s="2">
        <v>43317</v>
      </c>
      <c r="B1640" s="1" t="s">
        <v>954</v>
      </c>
      <c r="C1640" s="1">
        <v>1</v>
      </c>
      <c r="D1640" s="1"/>
      <c r="E1640" s="1" t="s">
        <v>1160</v>
      </c>
      <c r="F1640" s="5"/>
      <c r="G1640" s="5"/>
      <c r="H1640" s="5"/>
      <c r="I1640" s="5"/>
      <c r="J1640" s="5"/>
      <c r="K1640" s="5"/>
      <c r="L1640" s="5">
        <v>1</v>
      </c>
      <c r="M1640" s="5"/>
      <c r="N1640" s="5"/>
      <c r="O1640" s="5"/>
      <c r="P1640" s="5"/>
      <c r="Q1640" s="5"/>
      <c r="R1640" s="5"/>
      <c r="S1640" s="5"/>
      <c r="T1640" s="6"/>
      <c r="U1640" s="5"/>
      <c r="V1640" s="5"/>
      <c r="W1640" s="5"/>
      <c r="X1640" s="5"/>
      <c r="Y1640" s="5"/>
      <c r="Z1640" s="5">
        <v>1</v>
      </c>
    </row>
    <row r="1641" spans="1:26" ht="16.5" customHeight="1" x14ac:dyDescent="0.2">
      <c r="A1641" s="2">
        <v>43317</v>
      </c>
      <c r="B1641" s="1" t="s">
        <v>190</v>
      </c>
      <c r="C1641" s="1">
        <v>1</v>
      </c>
      <c r="D1641" s="1"/>
      <c r="E1641" s="1" t="s">
        <v>781</v>
      </c>
      <c r="F1641" s="5"/>
      <c r="G1641" s="5"/>
      <c r="H1641" s="5"/>
      <c r="I1641" s="5">
        <v>2</v>
      </c>
      <c r="J1641" s="5"/>
      <c r="K1641" s="5"/>
      <c r="L1641" s="5"/>
      <c r="M1641" s="5"/>
      <c r="N1641" s="5">
        <v>1</v>
      </c>
      <c r="O1641" s="5">
        <v>1</v>
      </c>
      <c r="P1641" s="5"/>
      <c r="Q1641" s="5"/>
      <c r="R1641" s="5"/>
      <c r="S1641" s="5"/>
      <c r="T1641" s="6"/>
      <c r="U1641" s="5"/>
      <c r="V1641" s="5"/>
      <c r="W1641" s="5"/>
      <c r="X1641" s="5"/>
      <c r="Y1641" s="5">
        <v>1</v>
      </c>
      <c r="Z1641" s="5">
        <v>5</v>
      </c>
    </row>
    <row r="1642" spans="1:26" ht="16.5" customHeight="1" x14ac:dyDescent="0.2">
      <c r="A1642" s="2">
        <v>43317</v>
      </c>
      <c r="B1642" s="1" t="s">
        <v>955</v>
      </c>
      <c r="C1642" s="1">
        <v>1</v>
      </c>
      <c r="D1642" s="1"/>
      <c r="E1642" s="1" t="s">
        <v>662</v>
      </c>
      <c r="F1642" s="5"/>
      <c r="G1642" s="5"/>
      <c r="H1642" s="5">
        <v>1</v>
      </c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6"/>
      <c r="U1642" s="5"/>
      <c r="V1642" s="5"/>
      <c r="W1642" s="5"/>
      <c r="X1642" s="5"/>
      <c r="Y1642" s="5"/>
      <c r="Z1642" s="5">
        <v>1</v>
      </c>
    </row>
    <row r="1643" spans="1:26" ht="16.5" customHeight="1" x14ac:dyDescent="0.2">
      <c r="A1643" s="2">
        <v>43317</v>
      </c>
      <c r="B1643" s="1" t="s">
        <v>956</v>
      </c>
      <c r="C1643" s="1">
        <v>1</v>
      </c>
      <c r="D1643" s="1"/>
      <c r="E1643" s="1" t="s">
        <v>2164</v>
      </c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6"/>
      <c r="U1643" s="5"/>
      <c r="V1643" s="5"/>
      <c r="W1643" s="5"/>
      <c r="X1643" s="5">
        <v>1</v>
      </c>
      <c r="Y1643" s="5"/>
      <c r="Z1643" s="5">
        <v>1</v>
      </c>
    </row>
    <row r="1644" spans="1:26" ht="16.5" customHeight="1" x14ac:dyDescent="0.2">
      <c r="A1644" s="2">
        <v>43317</v>
      </c>
      <c r="B1644" s="1" t="s">
        <v>166</v>
      </c>
      <c r="C1644" s="1">
        <v>1</v>
      </c>
      <c r="D1644" s="1"/>
      <c r="E1644" s="1" t="s">
        <v>1890</v>
      </c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>
        <v>1</v>
      </c>
      <c r="T1644" s="6"/>
      <c r="U1644" s="5"/>
      <c r="V1644" s="5"/>
      <c r="W1644" s="5"/>
      <c r="X1644" s="5"/>
      <c r="Y1644" s="5"/>
      <c r="Z1644" s="5">
        <v>1</v>
      </c>
    </row>
    <row r="1645" spans="1:26" ht="16.5" customHeight="1" x14ac:dyDescent="0.2">
      <c r="A1645" s="2">
        <v>43317</v>
      </c>
      <c r="B1645" s="1" t="s">
        <v>957</v>
      </c>
      <c r="C1645" s="1">
        <v>1</v>
      </c>
      <c r="D1645" s="1"/>
      <c r="E1645" s="1" t="s">
        <v>2237</v>
      </c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6"/>
      <c r="U1645" s="5"/>
      <c r="V1645" s="5"/>
      <c r="W1645" s="5"/>
      <c r="X1645" s="5"/>
      <c r="Y1645" s="5">
        <v>1</v>
      </c>
      <c r="Z1645" s="5">
        <v>1</v>
      </c>
    </row>
    <row r="1646" spans="1:26" ht="16.5" customHeight="1" x14ac:dyDescent="0.2">
      <c r="A1646" s="2">
        <v>43317</v>
      </c>
      <c r="B1646" s="1" t="s">
        <v>167</v>
      </c>
      <c r="C1646" s="1">
        <v>1</v>
      </c>
      <c r="D1646" s="1"/>
      <c r="E1646" s="1" t="s">
        <v>1210</v>
      </c>
      <c r="F1646" s="5"/>
      <c r="G1646" s="5"/>
      <c r="H1646" s="5"/>
      <c r="I1646" s="5"/>
      <c r="J1646" s="5"/>
      <c r="K1646" s="5"/>
      <c r="L1646" s="5">
        <v>1</v>
      </c>
      <c r="M1646" s="5"/>
      <c r="N1646" s="5"/>
      <c r="O1646" s="5"/>
      <c r="P1646" s="5"/>
      <c r="Q1646" s="5"/>
      <c r="R1646" s="5"/>
      <c r="S1646" s="5"/>
      <c r="T1646" s="6"/>
      <c r="U1646" s="5"/>
      <c r="V1646" s="5"/>
      <c r="W1646" s="5"/>
      <c r="X1646" s="5"/>
      <c r="Y1646" s="5"/>
      <c r="Z1646" s="5">
        <v>1</v>
      </c>
    </row>
    <row r="1647" spans="1:26" ht="16.5" customHeight="1" x14ac:dyDescent="0.2">
      <c r="A1647" s="2">
        <v>43317</v>
      </c>
      <c r="B1647" s="1" t="s">
        <v>958</v>
      </c>
      <c r="C1647" s="1">
        <v>1</v>
      </c>
      <c r="D1647" s="1"/>
      <c r="E1647" s="1" t="s">
        <v>1624</v>
      </c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>
        <v>1</v>
      </c>
      <c r="Q1647" s="5"/>
      <c r="R1647" s="5"/>
      <c r="S1647" s="5"/>
      <c r="T1647" s="6"/>
      <c r="U1647" s="5"/>
      <c r="V1647" s="5"/>
      <c r="W1647" s="5"/>
      <c r="X1647" s="5"/>
      <c r="Y1647" s="5"/>
      <c r="Z1647" s="5">
        <v>1</v>
      </c>
    </row>
    <row r="1648" spans="1:26" ht="16.5" customHeight="1" x14ac:dyDescent="0.2">
      <c r="A1648" s="2">
        <v>43317</v>
      </c>
      <c r="B1648" s="1" t="s">
        <v>959</v>
      </c>
      <c r="C1648" s="1">
        <v>1</v>
      </c>
      <c r="D1648" s="1"/>
      <c r="E1648" s="1" t="s">
        <v>1859</v>
      </c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>
        <v>1</v>
      </c>
      <c r="T1648" s="6"/>
      <c r="U1648" s="5"/>
      <c r="V1648" s="5"/>
      <c r="W1648" s="5"/>
      <c r="X1648" s="5"/>
      <c r="Y1648" s="5"/>
      <c r="Z1648" s="5">
        <v>1</v>
      </c>
    </row>
    <row r="1649" spans="1:26" ht="16.5" customHeight="1" x14ac:dyDescent="0.2">
      <c r="A1649" s="2">
        <v>43317</v>
      </c>
      <c r="B1649" s="1" t="s">
        <v>960</v>
      </c>
      <c r="C1649" s="1">
        <v>1</v>
      </c>
      <c r="D1649" s="1"/>
      <c r="E1649" s="1" t="s">
        <v>2027</v>
      </c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6"/>
      <c r="U1649" s="5"/>
      <c r="V1649" s="5">
        <v>1</v>
      </c>
      <c r="W1649" s="5"/>
      <c r="X1649" s="5"/>
      <c r="Y1649" s="5"/>
      <c r="Z1649" s="5">
        <v>1</v>
      </c>
    </row>
    <row r="1650" spans="1:26" ht="16.5" customHeight="1" x14ac:dyDescent="0.2">
      <c r="A1650" s="2">
        <v>43317</v>
      </c>
      <c r="B1650" s="1" t="s">
        <v>67</v>
      </c>
      <c r="C1650" s="1">
        <v>1</v>
      </c>
      <c r="D1650" s="1"/>
      <c r="E1650" s="1" t="s">
        <v>657</v>
      </c>
      <c r="F1650" s="5"/>
      <c r="G1650" s="5"/>
      <c r="H1650" s="5">
        <v>1</v>
      </c>
      <c r="I1650" s="5">
        <v>2</v>
      </c>
      <c r="J1650" s="5"/>
      <c r="K1650" s="5">
        <v>1</v>
      </c>
      <c r="L1650" s="5"/>
      <c r="M1650" s="5"/>
      <c r="N1650" s="5"/>
      <c r="O1650" s="5">
        <v>1</v>
      </c>
      <c r="P1650" s="5"/>
      <c r="Q1650" s="5">
        <v>3</v>
      </c>
      <c r="R1650" s="5">
        <v>2</v>
      </c>
      <c r="S1650" s="5">
        <v>1</v>
      </c>
      <c r="T1650" s="6"/>
      <c r="U1650" s="5"/>
      <c r="V1650" s="5"/>
      <c r="W1650" s="5"/>
      <c r="X1650" s="5"/>
      <c r="Y1650" s="5"/>
      <c r="Z1650" s="5">
        <v>11</v>
      </c>
    </row>
    <row r="1651" spans="1:26" ht="16.5" customHeight="1" x14ac:dyDescent="0.2">
      <c r="A1651" s="2">
        <v>43317</v>
      </c>
      <c r="B1651" s="1" t="s">
        <v>961</v>
      </c>
      <c r="C1651" s="1">
        <v>1</v>
      </c>
      <c r="D1651" s="1"/>
      <c r="E1651" s="1" t="s">
        <v>476</v>
      </c>
      <c r="F1651" s="5"/>
      <c r="G1651" s="5">
        <v>1</v>
      </c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6"/>
      <c r="U1651" s="5"/>
      <c r="V1651" s="5"/>
      <c r="W1651" s="5"/>
      <c r="X1651" s="5"/>
      <c r="Y1651" s="5"/>
      <c r="Z1651" s="5">
        <v>1</v>
      </c>
    </row>
    <row r="1652" spans="1:26" ht="16.5" customHeight="1" x14ac:dyDescent="0.2">
      <c r="A1652" s="2">
        <v>43317</v>
      </c>
      <c r="B1652" s="1" t="s">
        <v>779</v>
      </c>
      <c r="C1652" s="1">
        <v>1</v>
      </c>
      <c r="D1652" s="1"/>
      <c r="E1652" s="1" t="s">
        <v>267</v>
      </c>
      <c r="F1652" s="5">
        <v>1</v>
      </c>
      <c r="G1652" s="5"/>
      <c r="H1652" s="5"/>
      <c r="I1652" s="5"/>
      <c r="J1652" s="5"/>
      <c r="K1652" s="5"/>
      <c r="L1652" s="5"/>
      <c r="M1652" s="5">
        <v>1</v>
      </c>
      <c r="N1652" s="5">
        <v>1</v>
      </c>
      <c r="O1652" s="5"/>
      <c r="P1652" s="5"/>
      <c r="Q1652" s="5"/>
      <c r="R1652" s="5"/>
      <c r="S1652" s="5"/>
      <c r="T1652" s="6"/>
      <c r="U1652" s="5">
        <v>1</v>
      </c>
      <c r="V1652" s="5">
        <v>3</v>
      </c>
      <c r="W1652" s="5"/>
      <c r="X1652" s="5">
        <v>2</v>
      </c>
      <c r="Y1652" s="5"/>
      <c r="Z1652" s="5">
        <v>9</v>
      </c>
    </row>
    <row r="1653" spans="1:26" ht="16.5" customHeight="1" x14ac:dyDescent="0.2">
      <c r="A1653" s="2">
        <v>43317</v>
      </c>
      <c r="B1653" s="1" t="s">
        <v>486</v>
      </c>
      <c r="C1653" s="1">
        <v>1</v>
      </c>
      <c r="D1653" s="1"/>
      <c r="E1653" s="1" t="s">
        <v>490</v>
      </c>
      <c r="F1653" s="5"/>
      <c r="G1653" s="5">
        <v>1</v>
      </c>
      <c r="H1653" s="5"/>
      <c r="I1653" s="5"/>
      <c r="J1653" s="5">
        <v>1</v>
      </c>
      <c r="K1653" s="5">
        <v>1</v>
      </c>
      <c r="L1653" s="5">
        <v>1</v>
      </c>
      <c r="M1653" s="5">
        <v>1</v>
      </c>
      <c r="N1653" s="5">
        <v>2</v>
      </c>
      <c r="O1653" s="5"/>
      <c r="P1653" s="5"/>
      <c r="Q1653" s="5"/>
      <c r="R1653" s="5">
        <v>1</v>
      </c>
      <c r="S1653" s="5">
        <v>1</v>
      </c>
      <c r="T1653" s="6">
        <v>2</v>
      </c>
      <c r="U1653" s="5">
        <v>1</v>
      </c>
      <c r="V1653" s="5">
        <v>1</v>
      </c>
      <c r="W1653" s="5"/>
      <c r="X1653" s="5"/>
      <c r="Y1653" s="5">
        <v>1</v>
      </c>
      <c r="Z1653" s="5">
        <v>14</v>
      </c>
    </row>
    <row r="1654" spans="1:26" ht="16.5" customHeight="1" x14ac:dyDescent="0.2">
      <c r="A1654" s="2">
        <v>43317</v>
      </c>
      <c r="B1654" s="1" t="s">
        <v>962</v>
      </c>
      <c r="C1654" s="1">
        <v>1</v>
      </c>
      <c r="D1654" s="1"/>
      <c r="E1654" s="1" t="s">
        <v>66</v>
      </c>
      <c r="F1654" s="5">
        <v>2</v>
      </c>
      <c r="G1654" s="5">
        <v>1</v>
      </c>
      <c r="H1654" s="5"/>
      <c r="I1654" s="5">
        <v>1</v>
      </c>
      <c r="J1654" s="5">
        <v>2</v>
      </c>
      <c r="K1654" s="5"/>
      <c r="L1654" s="5">
        <v>2</v>
      </c>
      <c r="M1654" s="5">
        <v>2</v>
      </c>
      <c r="N1654" s="5">
        <v>1</v>
      </c>
      <c r="O1654" s="5">
        <v>1</v>
      </c>
      <c r="P1654" s="5"/>
      <c r="Q1654" s="5">
        <v>2</v>
      </c>
      <c r="R1654" s="5">
        <v>1</v>
      </c>
      <c r="S1654" s="5">
        <v>1</v>
      </c>
      <c r="T1654" s="6"/>
      <c r="U1654" s="5"/>
      <c r="V1654" s="5">
        <v>1</v>
      </c>
      <c r="W1654" s="5"/>
      <c r="X1654" s="5">
        <v>3</v>
      </c>
      <c r="Y1654" s="5">
        <v>1</v>
      </c>
      <c r="Z1654" s="5">
        <v>21</v>
      </c>
    </row>
    <row r="1655" spans="1:26" ht="16.5" customHeight="1" x14ac:dyDescent="0.2">
      <c r="A1655" s="2">
        <v>43317</v>
      </c>
      <c r="B1655" s="1" t="s">
        <v>363</v>
      </c>
      <c r="C1655" s="1">
        <v>1</v>
      </c>
      <c r="D1655" s="1"/>
      <c r="E1655" s="1" t="s">
        <v>889</v>
      </c>
      <c r="F1655" s="5"/>
      <c r="G1655" s="5"/>
      <c r="H1655" s="5"/>
      <c r="I1655" s="5">
        <v>1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6"/>
      <c r="U1655" s="5"/>
      <c r="V1655" s="5"/>
      <c r="W1655" s="5"/>
      <c r="X1655" s="5">
        <v>1</v>
      </c>
      <c r="Y1655" s="5"/>
      <c r="Z1655" s="5">
        <v>2</v>
      </c>
    </row>
    <row r="1656" spans="1:26" ht="16.5" customHeight="1" x14ac:dyDescent="0.2">
      <c r="A1656" s="2">
        <v>43317</v>
      </c>
      <c r="B1656" s="1" t="s">
        <v>963</v>
      </c>
      <c r="C1656" s="1">
        <v>1</v>
      </c>
      <c r="D1656" s="1"/>
      <c r="E1656" s="1" t="s">
        <v>1831</v>
      </c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>
        <v>1</v>
      </c>
      <c r="T1656" s="6"/>
      <c r="U1656" s="5"/>
      <c r="V1656" s="5"/>
      <c r="W1656" s="5"/>
      <c r="X1656" s="5"/>
      <c r="Y1656" s="5"/>
      <c r="Z1656" s="5">
        <v>1</v>
      </c>
    </row>
    <row r="1657" spans="1:26" ht="16.5" customHeight="1" x14ac:dyDescent="0.2">
      <c r="A1657" s="2">
        <v>43317</v>
      </c>
      <c r="B1657" s="1" t="s">
        <v>964</v>
      </c>
      <c r="C1657" s="1">
        <v>1</v>
      </c>
      <c r="D1657" s="1"/>
      <c r="E1657" s="1" t="s">
        <v>1637</v>
      </c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>
        <v>1</v>
      </c>
      <c r="Q1657" s="5"/>
      <c r="R1657" s="5"/>
      <c r="S1657" s="5"/>
      <c r="T1657" s="6"/>
      <c r="U1657" s="5"/>
      <c r="V1657" s="5"/>
      <c r="W1657" s="5">
        <v>1</v>
      </c>
      <c r="X1657" s="5"/>
      <c r="Y1657" s="5"/>
      <c r="Z1657" s="5">
        <v>2</v>
      </c>
    </row>
    <row r="1658" spans="1:26" ht="16.5" customHeight="1" x14ac:dyDescent="0.2">
      <c r="A1658" s="2">
        <v>43317</v>
      </c>
      <c r="B1658" s="1" t="s">
        <v>49</v>
      </c>
      <c r="C1658" s="1">
        <v>1</v>
      </c>
      <c r="D1658" s="1"/>
      <c r="E1658" s="1" t="s">
        <v>948</v>
      </c>
      <c r="F1658" s="5"/>
      <c r="G1658" s="5"/>
      <c r="H1658" s="5"/>
      <c r="I1658" s="5"/>
      <c r="J1658" s="5">
        <v>1</v>
      </c>
      <c r="K1658" s="5"/>
      <c r="L1658" s="5"/>
      <c r="M1658" s="5"/>
      <c r="N1658" s="5"/>
      <c r="O1658" s="5"/>
      <c r="P1658" s="5"/>
      <c r="Q1658" s="5"/>
      <c r="R1658" s="5"/>
      <c r="S1658" s="5">
        <v>1</v>
      </c>
      <c r="T1658" s="6"/>
      <c r="U1658" s="5"/>
      <c r="V1658" s="5"/>
      <c r="W1658" s="5"/>
      <c r="X1658" s="5"/>
      <c r="Y1658" s="5"/>
      <c r="Z1658" s="5">
        <v>2</v>
      </c>
    </row>
    <row r="1659" spans="1:26" ht="16.5" customHeight="1" x14ac:dyDescent="0.2">
      <c r="A1659" s="2">
        <v>43317</v>
      </c>
      <c r="B1659" s="1" t="s">
        <v>44</v>
      </c>
      <c r="C1659" s="1">
        <v>1</v>
      </c>
      <c r="D1659" s="1"/>
      <c r="E1659" s="1" t="s">
        <v>1661</v>
      </c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>
        <v>1</v>
      </c>
      <c r="Q1659" s="5"/>
      <c r="R1659" s="5"/>
      <c r="S1659" s="5"/>
      <c r="T1659" s="6"/>
      <c r="U1659" s="5"/>
      <c r="V1659" s="5"/>
      <c r="W1659" s="5"/>
      <c r="X1659" s="5"/>
      <c r="Y1659" s="5"/>
      <c r="Z1659" s="5">
        <v>1</v>
      </c>
    </row>
    <row r="1660" spans="1:26" ht="16.5" customHeight="1" x14ac:dyDescent="0.2">
      <c r="A1660" s="2">
        <v>43317</v>
      </c>
      <c r="B1660" s="1" t="s">
        <v>410</v>
      </c>
      <c r="C1660" s="1">
        <v>1</v>
      </c>
      <c r="D1660" s="1"/>
      <c r="E1660" s="1" t="s">
        <v>1060</v>
      </c>
      <c r="F1660" s="5"/>
      <c r="G1660" s="5"/>
      <c r="H1660" s="5"/>
      <c r="I1660" s="5"/>
      <c r="J1660" s="5"/>
      <c r="K1660" s="5">
        <v>2</v>
      </c>
      <c r="L1660" s="5"/>
      <c r="M1660" s="5"/>
      <c r="N1660" s="5"/>
      <c r="O1660" s="5"/>
      <c r="P1660" s="5"/>
      <c r="Q1660" s="5"/>
      <c r="R1660" s="5"/>
      <c r="S1660" s="5">
        <v>2</v>
      </c>
      <c r="T1660" s="6"/>
      <c r="U1660" s="5"/>
      <c r="V1660" s="5"/>
      <c r="W1660" s="5">
        <v>1</v>
      </c>
      <c r="X1660" s="5"/>
      <c r="Y1660" s="5"/>
      <c r="Z1660" s="5">
        <v>5</v>
      </c>
    </row>
    <row r="1661" spans="1:26" ht="16.5" customHeight="1" x14ac:dyDescent="0.2">
      <c r="A1661" s="2">
        <v>43317</v>
      </c>
      <c r="B1661" s="1" t="s">
        <v>338</v>
      </c>
      <c r="C1661" s="1">
        <v>1</v>
      </c>
      <c r="D1661" s="1"/>
      <c r="E1661" s="1" t="s">
        <v>68</v>
      </c>
      <c r="F1661" s="5">
        <v>2</v>
      </c>
      <c r="G1661" s="5"/>
      <c r="H1661" s="5">
        <v>1</v>
      </c>
      <c r="I1661" s="5"/>
      <c r="J1661" s="5"/>
      <c r="K1661" s="5"/>
      <c r="L1661" s="5">
        <v>1</v>
      </c>
      <c r="M1661" s="5">
        <v>2</v>
      </c>
      <c r="N1661" s="5"/>
      <c r="O1661" s="5">
        <v>1</v>
      </c>
      <c r="P1661" s="5"/>
      <c r="Q1661" s="5"/>
      <c r="R1661" s="5"/>
      <c r="S1661" s="5"/>
      <c r="T1661" s="6"/>
      <c r="U1661" s="5"/>
      <c r="V1661" s="5"/>
      <c r="W1661" s="5"/>
      <c r="X1661" s="5">
        <v>1</v>
      </c>
      <c r="Y1661" s="5"/>
      <c r="Z1661" s="5">
        <v>8</v>
      </c>
    </row>
    <row r="1662" spans="1:26" ht="16.5" customHeight="1" x14ac:dyDescent="0.2">
      <c r="A1662" s="2">
        <v>43317</v>
      </c>
      <c r="B1662" s="1" t="s">
        <v>402</v>
      </c>
      <c r="C1662" s="1">
        <v>1</v>
      </c>
      <c r="D1662" s="1"/>
      <c r="E1662" s="1" t="s">
        <v>1301</v>
      </c>
      <c r="F1662" s="5"/>
      <c r="G1662" s="5"/>
      <c r="H1662" s="5"/>
      <c r="I1662" s="5"/>
      <c r="J1662" s="5"/>
      <c r="K1662" s="5"/>
      <c r="L1662" s="5"/>
      <c r="M1662" s="5">
        <v>1</v>
      </c>
      <c r="N1662" s="5"/>
      <c r="O1662" s="5"/>
      <c r="P1662" s="5"/>
      <c r="Q1662" s="5"/>
      <c r="R1662" s="5"/>
      <c r="S1662" s="5"/>
      <c r="T1662" s="6"/>
      <c r="U1662" s="5"/>
      <c r="V1662" s="5"/>
      <c r="W1662" s="5"/>
      <c r="X1662" s="5"/>
      <c r="Y1662" s="5"/>
      <c r="Z1662" s="5">
        <v>1</v>
      </c>
    </row>
    <row r="1663" spans="1:26" ht="16.5" customHeight="1" x14ac:dyDescent="0.2">
      <c r="A1663" s="2">
        <v>43317</v>
      </c>
      <c r="B1663" s="1" t="s">
        <v>897</v>
      </c>
      <c r="C1663" s="1">
        <v>1</v>
      </c>
      <c r="D1663" s="1"/>
      <c r="E1663" s="1" t="s">
        <v>1061</v>
      </c>
      <c r="F1663" s="5"/>
      <c r="G1663" s="5"/>
      <c r="H1663" s="5"/>
      <c r="I1663" s="5"/>
      <c r="J1663" s="5"/>
      <c r="K1663" s="5">
        <v>2</v>
      </c>
      <c r="L1663" s="5">
        <v>1</v>
      </c>
      <c r="M1663" s="5"/>
      <c r="N1663" s="5"/>
      <c r="O1663" s="5"/>
      <c r="P1663" s="5"/>
      <c r="Q1663" s="5"/>
      <c r="R1663" s="5"/>
      <c r="S1663" s="5"/>
      <c r="T1663" s="6">
        <v>1</v>
      </c>
      <c r="U1663" s="5"/>
      <c r="V1663" s="5"/>
      <c r="W1663" s="5"/>
      <c r="X1663" s="5"/>
      <c r="Y1663" s="5"/>
      <c r="Z1663" s="5">
        <v>4</v>
      </c>
    </row>
    <row r="1664" spans="1:26" ht="16.5" customHeight="1" x14ac:dyDescent="0.2">
      <c r="A1664" s="2">
        <v>43317</v>
      </c>
      <c r="B1664" s="1" t="s">
        <v>965</v>
      </c>
      <c r="C1664" s="1">
        <v>1</v>
      </c>
      <c r="D1664" s="1"/>
      <c r="E1664" s="1" t="s">
        <v>1251</v>
      </c>
      <c r="F1664" s="5"/>
      <c r="G1664" s="5"/>
      <c r="H1664" s="5"/>
      <c r="I1664" s="5"/>
      <c r="J1664" s="5"/>
      <c r="K1664" s="5"/>
      <c r="L1664" s="5">
        <v>1</v>
      </c>
      <c r="M1664" s="5"/>
      <c r="N1664" s="5"/>
      <c r="O1664" s="5"/>
      <c r="P1664" s="5"/>
      <c r="Q1664" s="5"/>
      <c r="R1664" s="5"/>
      <c r="S1664" s="5"/>
      <c r="T1664" s="6"/>
      <c r="U1664" s="5"/>
      <c r="V1664" s="5"/>
      <c r="W1664" s="5"/>
      <c r="X1664" s="5"/>
      <c r="Y1664" s="5"/>
      <c r="Z1664" s="5">
        <v>1</v>
      </c>
    </row>
    <row r="1665" spans="1:26" ht="16.5" customHeight="1" x14ac:dyDescent="0.2">
      <c r="A1665" s="2">
        <v>43317</v>
      </c>
      <c r="B1665" s="1" t="s">
        <v>966</v>
      </c>
      <c r="C1665" s="1">
        <v>1</v>
      </c>
      <c r="D1665" s="1"/>
      <c r="E1665" s="1" t="s">
        <v>1402</v>
      </c>
      <c r="F1665" s="5"/>
      <c r="G1665" s="5"/>
      <c r="H1665" s="5"/>
      <c r="I1665" s="5"/>
      <c r="J1665" s="5"/>
      <c r="K1665" s="5"/>
      <c r="L1665" s="5"/>
      <c r="M1665" s="5"/>
      <c r="N1665" s="5">
        <v>1</v>
      </c>
      <c r="O1665" s="5"/>
      <c r="P1665" s="5">
        <v>1</v>
      </c>
      <c r="Q1665" s="5">
        <v>1</v>
      </c>
      <c r="R1665" s="5"/>
      <c r="S1665" s="5"/>
      <c r="T1665" s="6"/>
      <c r="U1665" s="5"/>
      <c r="V1665" s="5"/>
      <c r="W1665" s="5"/>
      <c r="X1665" s="5"/>
      <c r="Y1665" s="5">
        <v>1</v>
      </c>
      <c r="Z1665" s="5">
        <v>4</v>
      </c>
    </row>
    <row r="1666" spans="1:26" ht="16.5" customHeight="1" x14ac:dyDescent="0.2">
      <c r="A1666" s="2">
        <v>43317</v>
      </c>
      <c r="B1666" s="1" t="s">
        <v>21</v>
      </c>
      <c r="C1666" s="1">
        <v>1</v>
      </c>
      <c r="D1666" s="1"/>
      <c r="E1666" s="1" t="s">
        <v>535</v>
      </c>
      <c r="F1666" s="5"/>
      <c r="G1666" s="5">
        <v>1</v>
      </c>
      <c r="H1666" s="5"/>
      <c r="I1666" s="5">
        <v>2</v>
      </c>
      <c r="J1666" s="5"/>
      <c r="K1666" s="5">
        <v>2</v>
      </c>
      <c r="L1666" s="5"/>
      <c r="M1666" s="5"/>
      <c r="N1666" s="5">
        <v>1</v>
      </c>
      <c r="O1666" s="5"/>
      <c r="P1666" s="5"/>
      <c r="Q1666" s="5"/>
      <c r="R1666" s="5"/>
      <c r="S1666" s="5">
        <v>1</v>
      </c>
      <c r="T1666" s="6"/>
      <c r="U1666" s="5"/>
      <c r="V1666" s="5"/>
      <c r="W1666" s="5"/>
      <c r="X1666" s="5">
        <v>1</v>
      </c>
      <c r="Y1666" s="5">
        <v>1</v>
      </c>
      <c r="Z1666" s="5">
        <v>9</v>
      </c>
    </row>
    <row r="1667" spans="1:26" ht="16.5" customHeight="1" x14ac:dyDescent="0.2">
      <c r="A1667" s="2">
        <v>43317</v>
      </c>
      <c r="B1667" s="1" t="s">
        <v>967</v>
      </c>
      <c r="C1667" s="1">
        <v>1</v>
      </c>
      <c r="D1667" s="1"/>
      <c r="E1667" s="1" t="s">
        <v>817</v>
      </c>
      <c r="F1667" s="5"/>
      <c r="G1667" s="5"/>
      <c r="H1667" s="5"/>
      <c r="I1667" s="5">
        <v>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6"/>
      <c r="U1667" s="5"/>
      <c r="V1667" s="5"/>
      <c r="W1667" s="5"/>
      <c r="X1667" s="5"/>
      <c r="Y1667" s="5"/>
      <c r="Z1667" s="5">
        <v>1</v>
      </c>
    </row>
    <row r="1668" spans="1:26" ht="16.5" customHeight="1" x14ac:dyDescent="0.2">
      <c r="A1668" s="2">
        <v>43317</v>
      </c>
      <c r="B1668" s="1" t="s">
        <v>295</v>
      </c>
      <c r="C1668" s="1">
        <v>1</v>
      </c>
      <c r="D1668" s="1"/>
      <c r="E1668" s="1" t="s">
        <v>896</v>
      </c>
      <c r="F1668" s="5"/>
      <c r="G1668" s="5"/>
      <c r="H1668" s="5"/>
      <c r="I1668" s="5">
        <v>1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6"/>
      <c r="U1668" s="5"/>
      <c r="V1668" s="5"/>
      <c r="W1668" s="5"/>
      <c r="X1668" s="5"/>
      <c r="Y1668" s="5"/>
      <c r="Z1668" s="5">
        <v>1</v>
      </c>
    </row>
    <row r="1669" spans="1:26" ht="16.5" customHeight="1" x14ac:dyDescent="0.2">
      <c r="A1669" s="2">
        <v>43317</v>
      </c>
      <c r="B1669" s="1" t="s">
        <v>394</v>
      </c>
      <c r="C1669" s="1">
        <v>1</v>
      </c>
      <c r="D1669" s="1"/>
      <c r="E1669" s="1" t="s">
        <v>1337</v>
      </c>
      <c r="F1669" s="5"/>
      <c r="G1669" s="5"/>
      <c r="H1669" s="5"/>
      <c r="I1669" s="5"/>
      <c r="J1669" s="5"/>
      <c r="K1669" s="5"/>
      <c r="L1669" s="5"/>
      <c r="M1669" s="5">
        <v>1</v>
      </c>
      <c r="N1669" s="5"/>
      <c r="O1669" s="5"/>
      <c r="P1669" s="5"/>
      <c r="Q1669" s="5"/>
      <c r="R1669" s="5"/>
      <c r="S1669" s="5"/>
      <c r="T1669" s="6"/>
      <c r="U1669" s="5"/>
      <c r="V1669" s="5"/>
      <c r="W1669" s="5"/>
      <c r="X1669" s="5"/>
      <c r="Y1669" s="5"/>
      <c r="Z1669" s="5">
        <v>1</v>
      </c>
    </row>
    <row r="1670" spans="1:26" ht="16.5" customHeight="1" x14ac:dyDescent="0.2">
      <c r="A1670" s="2">
        <v>43317</v>
      </c>
      <c r="B1670" s="1" t="s">
        <v>968</v>
      </c>
      <c r="C1670" s="1">
        <v>1</v>
      </c>
      <c r="D1670" s="1"/>
      <c r="E1670" s="1" t="s">
        <v>2081</v>
      </c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6"/>
      <c r="U1670" s="5"/>
      <c r="V1670" s="5">
        <v>1</v>
      </c>
      <c r="W1670" s="5"/>
      <c r="X1670" s="5"/>
      <c r="Y1670" s="5"/>
      <c r="Z1670" s="5">
        <v>1</v>
      </c>
    </row>
    <row r="1671" spans="1:26" ht="16.5" customHeight="1" x14ac:dyDescent="0.2">
      <c r="A1671" s="2">
        <v>43317</v>
      </c>
      <c r="B1671" s="1" t="s">
        <v>969</v>
      </c>
      <c r="C1671" s="1">
        <v>1</v>
      </c>
      <c r="D1671" s="1"/>
      <c r="E1671" s="1" t="s">
        <v>440</v>
      </c>
      <c r="F1671" s="5"/>
      <c r="G1671" s="5">
        <v>1</v>
      </c>
      <c r="H1671" s="5"/>
      <c r="I1671" s="5"/>
      <c r="J1671" s="5"/>
      <c r="K1671" s="5"/>
      <c r="L1671" s="5"/>
      <c r="M1671" s="5"/>
      <c r="N1671" s="5">
        <v>1</v>
      </c>
      <c r="O1671" s="5"/>
      <c r="P1671" s="5"/>
      <c r="Q1671" s="5"/>
      <c r="R1671" s="5"/>
      <c r="S1671" s="5"/>
      <c r="T1671" s="6"/>
      <c r="U1671" s="5"/>
      <c r="V1671" s="5"/>
      <c r="W1671" s="5"/>
      <c r="X1671" s="5"/>
      <c r="Y1671" s="5">
        <v>1</v>
      </c>
      <c r="Z1671" s="5">
        <v>3</v>
      </c>
    </row>
    <row r="1672" spans="1:26" ht="16.5" customHeight="1" x14ac:dyDescent="0.2">
      <c r="A1672" s="2">
        <v>43317</v>
      </c>
      <c r="B1672" s="1" t="s">
        <v>970</v>
      </c>
      <c r="C1672" s="1">
        <v>1</v>
      </c>
      <c r="D1672" s="1"/>
      <c r="E1672" s="1" t="s">
        <v>1711</v>
      </c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>
        <v>1</v>
      </c>
      <c r="R1672" s="5"/>
      <c r="S1672" s="5"/>
      <c r="T1672" s="6"/>
      <c r="U1672" s="5"/>
      <c r="V1672" s="5"/>
      <c r="W1672" s="5"/>
      <c r="X1672" s="5"/>
      <c r="Y1672" s="5"/>
      <c r="Z1672" s="5">
        <v>1</v>
      </c>
    </row>
    <row r="1673" spans="1:26" ht="16.5" customHeight="1" x14ac:dyDescent="0.2">
      <c r="A1673" s="2">
        <v>43317</v>
      </c>
      <c r="B1673" s="1" t="s">
        <v>971</v>
      </c>
      <c r="C1673" s="1">
        <v>1</v>
      </c>
      <c r="D1673" s="1"/>
      <c r="E1673" s="1" t="s">
        <v>689</v>
      </c>
      <c r="F1673" s="5"/>
      <c r="G1673" s="5"/>
      <c r="H1673" s="5">
        <v>1</v>
      </c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6"/>
      <c r="U1673" s="5"/>
      <c r="V1673" s="5"/>
      <c r="W1673" s="5"/>
      <c r="X1673" s="5"/>
      <c r="Y1673" s="5"/>
      <c r="Z1673" s="5">
        <v>1</v>
      </c>
    </row>
    <row r="1674" spans="1:26" ht="16.5" customHeight="1" x14ac:dyDescent="0.2">
      <c r="A1674" s="2">
        <v>43317</v>
      </c>
      <c r="B1674" s="1" t="s">
        <v>587</v>
      </c>
      <c r="C1674" s="1">
        <v>1</v>
      </c>
      <c r="D1674" s="1"/>
      <c r="E1674" s="1" t="s">
        <v>426</v>
      </c>
      <c r="F1674" s="5"/>
      <c r="G1674" s="5">
        <v>1</v>
      </c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6"/>
      <c r="U1674" s="5"/>
      <c r="V1674" s="5"/>
      <c r="W1674" s="5"/>
      <c r="X1674" s="5"/>
      <c r="Y1674" s="5"/>
      <c r="Z1674" s="5">
        <v>1</v>
      </c>
    </row>
    <row r="1675" spans="1:26" ht="16.5" customHeight="1" x14ac:dyDescent="0.2">
      <c r="A1675" s="2">
        <v>43317</v>
      </c>
      <c r="B1675" s="1" t="s">
        <v>206</v>
      </c>
      <c r="C1675" s="1">
        <v>1</v>
      </c>
      <c r="D1675" s="1"/>
      <c r="E1675" s="1" t="s">
        <v>522</v>
      </c>
      <c r="F1675" s="5"/>
      <c r="G1675" s="5">
        <v>1</v>
      </c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6"/>
      <c r="U1675" s="5"/>
      <c r="V1675" s="5"/>
      <c r="W1675" s="5"/>
      <c r="X1675" s="5"/>
      <c r="Y1675" s="5"/>
      <c r="Z1675" s="5">
        <v>1</v>
      </c>
    </row>
    <row r="1676" spans="1:26" ht="16.5" customHeight="1" x14ac:dyDescent="0.2">
      <c r="A1676" s="2">
        <v>43317</v>
      </c>
      <c r="B1676" s="1" t="s">
        <v>972</v>
      </c>
      <c r="C1676" s="1">
        <v>1</v>
      </c>
      <c r="D1676" s="1"/>
      <c r="E1676" s="1" t="s">
        <v>1606</v>
      </c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>
        <v>1</v>
      </c>
      <c r="Q1676" s="5"/>
      <c r="R1676" s="5"/>
      <c r="S1676" s="5"/>
      <c r="T1676" s="6"/>
      <c r="U1676" s="5"/>
      <c r="V1676" s="5"/>
      <c r="W1676" s="5"/>
      <c r="X1676" s="5"/>
      <c r="Y1676" s="5"/>
      <c r="Z1676" s="5">
        <v>1</v>
      </c>
    </row>
    <row r="1677" spans="1:26" ht="16.5" customHeight="1" x14ac:dyDescent="0.2">
      <c r="A1677" s="2">
        <v>43317</v>
      </c>
      <c r="B1677" s="1" t="s">
        <v>37</v>
      </c>
      <c r="C1677" s="1">
        <v>1</v>
      </c>
      <c r="D1677" s="1"/>
      <c r="E1677" s="1" t="s">
        <v>773</v>
      </c>
      <c r="F1677" s="5"/>
      <c r="G1677" s="5"/>
      <c r="H1677" s="5"/>
      <c r="I1677" s="5">
        <v>2</v>
      </c>
      <c r="J1677" s="5"/>
      <c r="K1677" s="5"/>
      <c r="L1677" s="5">
        <v>2</v>
      </c>
      <c r="M1677" s="5"/>
      <c r="N1677" s="5">
        <v>1</v>
      </c>
      <c r="O1677" s="5">
        <v>1</v>
      </c>
      <c r="P1677" s="5">
        <v>1</v>
      </c>
      <c r="Q1677" s="5">
        <v>1</v>
      </c>
      <c r="R1677" s="5"/>
      <c r="S1677" s="5"/>
      <c r="T1677" s="6"/>
      <c r="U1677" s="5">
        <v>2</v>
      </c>
      <c r="V1677" s="5">
        <v>2</v>
      </c>
      <c r="W1677" s="5"/>
      <c r="X1677" s="5"/>
      <c r="Y1677" s="5"/>
      <c r="Z1677" s="5">
        <v>12</v>
      </c>
    </row>
    <row r="1678" spans="1:26" ht="16.5" customHeight="1" x14ac:dyDescent="0.2">
      <c r="A1678" s="2">
        <v>43317</v>
      </c>
      <c r="B1678" s="1" t="s">
        <v>248</v>
      </c>
      <c r="C1678" s="1">
        <v>1</v>
      </c>
      <c r="D1678" s="1"/>
      <c r="E1678" s="1" t="s">
        <v>2123</v>
      </c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6"/>
      <c r="U1678" s="5"/>
      <c r="V1678" s="5"/>
      <c r="W1678" s="5">
        <v>1</v>
      </c>
      <c r="X1678" s="5"/>
      <c r="Y1678" s="5"/>
      <c r="Z1678" s="5">
        <v>1</v>
      </c>
    </row>
    <row r="1679" spans="1:26" ht="16.5" customHeight="1" x14ac:dyDescent="0.2">
      <c r="A1679" s="2">
        <v>43317</v>
      </c>
      <c r="B1679" s="1" t="s">
        <v>237</v>
      </c>
      <c r="C1679" s="1">
        <v>1</v>
      </c>
      <c r="D1679" s="1"/>
      <c r="E1679" s="1" t="s">
        <v>868</v>
      </c>
      <c r="F1679" s="5"/>
      <c r="G1679" s="5"/>
      <c r="H1679" s="5"/>
      <c r="I1679" s="5">
        <v>1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6"/>
      <c r="U1679" s="5"/>
      <c r="V1679" s="5"/>
      <c r="W1679" s="5"/>
      <c r="X1679" s="5"/>
      <c r="Y1679" s="5"/>
      <c r="Z1679" s="5">
        <v>1</v>
      </c>
    </row>
    <row r="1680" spans="1:26" ht="16.5" customHeight="1" x14ac:dyDescent="0.2">
      <c r="A1680" s="2">
        <v>43317</v>
      </c>
      <c r="B1680" s="1" t="s">
        <v>383</v>
      </c>
      <c r="C1680" s="1">
        <v>1</v>
      </c>
      <c r="D1680" s="1"/>
      <c r="E1680" s="1" t="s">
        <v>132</v>
      </c>
      <c r="F1680" s="5">
        <v>1</v>
      </c>
      <c r="G1680" s="5"/>
      <c r="H1680" s="5"/>
      <c r="I1680" s="5"/>
      <c r="J1680" s="5"/>
      <c r="K1680" s="5"/>
      <c r="L1680" s="5"/>
      <c r="M1680" s="5"/>
      <c r="N1680" s="5"/>
      <c r="O1680" s="5">
        <v>1</v>
      </c>
      <c r="P1680" s="5"/>
      <c r="Q1680" s="5"/>
      <c r="R1680" s="5"/>
      <c r="S1680" s="5"/>
      <c r="T1680" s="6"/>
      <c r="U1680" s="5"/>
      <c r="V1680" s="5"/>
      <c r="W1680" s="5"/>
      <c r="X1680" s="5"/>
      <c r="Y1680" s="5">
        <v>1</v>
      </c>
      <c r="Z1680" s="5">
        <v>3</v>
      </c>
    </row>
    <row r="1681" spans="1:26" ht="16.5" customHeight="1" x14ac:dyDescent="0.2">
      <c r="A1681" s="2">
        <v>43317</v>
      </c>
      <c r="B1681" s="1" t="s">
        <v>973</v>
      </c>
      <c r="C1681" s="1">
        <v>1</v>
      </c>
      <c r="D1681" s="1"/>
      <c r="E1681" s="1" t="s">
        <v>288</v>
      </c>
      <c r="F1681" s="5">
        <v>1</v>
      </c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6"/>
      <c r="U1681" s="5"/>
      <c r="V1681" s="5"/>
      <c r="W1681" s="5"/>
      <c r="X1681" s="5"/>
      <c r="Y1681" s="5"/>
      <c r="Z1681" s="5">
        <v>1</v>
      </c>
    </row>
    <row r="1682" spans="1:26" ht="16.5" customHeight="1" x14ac:dyDescent="0.2">
      <c r="A1682" s="2">
        <v>43317</v>
      </c>
      <c r="B1682" s="1" t="s">
        <v>299</v>
      </c>
      <c r="C1682" s="1">
        <v>1</v>
      </c>
      <c r="D1682" s="1"/>
      <c r="E1682" s="1" t="s">
        <v>1068</v>
      </c>
      <c r="F1682" s="5"/>
      <c r="G1682" s="5"/>
      <c r="H1682" s="5"/>
      <c r="I1682" s="5"/>
      <c r="J1682" s="5"/>
      <c r="K1682" s="5">
        <v>1</v>
      </c>
      <c r="L1682" s="5"/>
      <c r="M1682" s="5"/>
      <c r="N1682" s="5"/>
      <c r="O1682" s="5"/>
      <c r="P1682" s="5"/>
      <c r="Q1682" s="5"/>
      <c r="R1682" s="5"/>
      <c r="S1682" s="5"/>
      <c r="T1682" s="6"/>
      <c r="U1682" s="5"/>
      <c r="V1682" s="5"/>
      <c r="W1682" s="5"/>
      <c r="X1682" s="5"/>
      <c r="Y1682" s="5"/>
      <c r="Z1682" s="5">
        <v>1</v>
      </c>
    </row>
    <row r="1683" spans="1:26" ht="16.5" customHeight="1" x14ac:dyDescent="0.2">
      <c r="A1683" s="2">
        <v>43317</v>
      </c>
      <c r="B1683" s="1" t="s">
        <v>974</v>
      </c>
      <c r="C1683" s="1">
        <v>1</v>
      </c>
      <c r="D1683" s="1"/>
      <c r="E1683" s="1" t="s">
        <v>1590</v>
      </c>
      <c r="F1683" s="5"/>
      <c r="G1683" s="5"/>
      <c r="H1683" s="5"/>
      <c r="I1683" s="5"/>
      <c r="J1683" s="5"/>
      <c r="K1683" s="5"/>
      <c r="L1683" s="5"/>
      <c r="M1683" s="5"/>
      <c r="N1683" s="5"/>
      <c r="O1683" s="5">
        <v>1</v>
      </c>
      <c r="P1683" s="5"/>
      <c r="Q1683" s="5"/>
      <c r="R1683" s="5"/>
      <c r="S1683" s="5"/>
      <c r="T1683" s="6"/>
      <c r="U1683" s="5"/>
      <c r="V1683" s="5"/>
      <c r="W1683" s="5"/>
      <c r="X1683" s="5"/>
      <c r="Y1683" s="5"/>
      <c r="Z1683" s="5">
        <v>1</v>
      </c>
    </row>
    <row r="1684" spans="1:26" ht="16.5" customHeight="1" x14ac:dyDescent="0.2">
      <c r="A1684" s="2">
        <v>43317</v>
      </c>
      <c r="B1684" s="1" t="s">
        <v>684</v>
      </c>
      <c r="C1684" s="1">
        <v>1</v>
      </c>
      <c r="D1684" s="1"/>
      <c r="E1684" s="1" t="s">
        <v>1874</v>
      </c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>
        <v>1</v>
      </c>
      <c r="T1684" s="6">
        <v>1</v>
      </c>
      <c r="U1684" s="5"/>
      <c r="V1684" s="5"/>
      <c r="W1684" s="5"/>
      <c r="X1684" s="5"/>
      <c r="Y1684" s="5"/>
      <c r="Z1684" s="5">
        <v>2</v>
      </c>
    </row>
    <row r="1685" spans="1:26" ht="16.5" customHeight="1" x14ac:dyDescent="0.2">
      <c r="A1685" s="2">
        <v>43317</v>
      </c>
      <c r="B1685" s="1" t="s">
        <v>975</v>
      </c>
      <c r="C1685" s="1">
        <v>1</v>
      </c>
      <c r="D1685" s="1"/>
      <c r="E1685" s="1" t="s">
        <v>181</v>
      </c>
      <c r="F1685" s="5">
        <v>1</v>
      </c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>
        <v>1</v>
      </c>
      <c r="T1685" s="6"/>
      <c r="U1685" s="5"/>
      <c r="V1685" s="5"/>
      <c r="W1685" s="5"/>
      <c r="X1685" s="5"/>
      <c r="Y1685" s="5"/>
      <c r="Z1685" s="5">
        <v>2</v>
      </c>
    </row>
    <row r="1686" spans="1:26" ht="16.5" customHeight="1" x14ac:dyDescent="0.2">
      <c r="A1686" s="2">
        <v>43317</v>
      </c>
      <c r="B1686" s="1" t="s">
        <v>976</v>
      </c>
      <c r="C1686" s="1">
        <v>1</v>
      </c>
      <c r="D1686" s="1"/>
      <c r="E1686" s="1" t="s">
        <v>1138</v>
      </c>
      <c r="F1686" s="5"/>
      <c r="G1686" s="5"/>
      <c r="H1686" s="5"/>
      <c r="I1686" s="5"/>
      <c r="J1686" s="5"/>
      <c r="K1686" s="5"/>
      <c r="L1686" s="5">
        <v>2</v>
      </c>
      <c r="M1686" s="5"/>
      <c r="N1686" s="5"/>
      <c r="O1686" s="5"/>
      <c r="P1686" s="5"/>
      <c r="Q1686" s="5">
        <v>1</v>
      </c>
      <c r="R1686" s="5"/>
      <c r="S1686" s="5"/>
      <c r="T1686" s="6"/>
      <c r="U1686" s="5"/>
      <c r="V1686" s="5"/>
      <c r="W1686" s="5"/>
      <c r="X1686" s="5"/>
      <c r="Y1686" s="5"/>
      <c r="Z1686" s="5">
        <v>3</v>
      </c>
    </row>
    <row r="1687" spans="1:26" ht="16.5" customHeight="1" x14ac:dyDescent="0.2">
      <c r="A1687" s="2">
        <v>43317</v>
      </c>
      <c r="B1687" s="1" t="s">
        <v>100</v>
      </c>
      <c r="C1687" s="1">
        <v>1</v>
      </c>
      <c r="D1687" s="1"/>
      <c r="E1687" s="1" t="s">
        <v>1947</v>
      </c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6">
        <v>1</v>
      </c>
      <c r="U1687" s="5"/>
      <c r="V1687" s="5"/>
      <c r="W1687" s="5"/>
      <c r="X1687" s="5"/>
      <c r="Y1687" s="5"/>
      <c r="Z1687" s="5">
        <v>1</v>
      </c>
    </row>
    <row r="1688" spans="1:26" ht="16.5" customHeight="1" x14ac:dyDescent="0.2">
      <c r="A1688" s="2">
        <v>43317</v>
      </c>
      <c r="B1688" s="1" t="s">
        <v>977</v>
      </c>
      <c r="C1688" s="1">
        <v>1</v>
      </c>
      <c r="D1688" s="1"/>
      <c r="E1688" s="1" t="s">
        <v>1073</v>
      </c>
      <c r="F1688" s="5"/>
      <c r="G1688" s="5"/>
      <c r="H1688" s="5"/>
      <c r="I1688" s="5"/>
      <c r="J1688" s="5"/>
      <c r="K1688" s="5">
        <v>1</v>
      </c>
      <c r="L1688" s="5"/>
      <c r="M1688" s="5">
        <v>1</v>
      </c>
      <c r="N1688" s="5"/>
      <c r="O1688" s="5"/>
      <c r="P1688" s="5"/>
      <c r="Q1688" s="5"/>
      <c r="R1688" s="5"/>
      <c r="S1688" s="5"/>
      <c r="T1688" s="6"/>
      <c r="U1688" s="5"/>
      <c r="V1688" s="5"/>
      <c r="W1688" s="5"/>
      <c r="X1688" s="5"/>
      <c r="Y1688" s="5"/>
      <c r="Z1688" s="5">
        <v>2</v>
      </c>
    </row>
    <row r="1689" spans="1:26" ht="16.5" customHeight="1" x14ac:dyDescent="0.2">
      <c r="A1689" s="2">
        <v>43317</v>
      </c>
      <c r="B1689" s="1" t="s">
        <v>978</v>
      </c>
      <c r="C1689" s="1">
        <v>1</v>
      </c>
      <c r="D1689" s="1"/>
      <c r="E1689" s="1" t="s">
        <v>1825</v>
      </c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>
        <v>1</v>
      </c>
      <c r="T1689" s="6"/>
      <c r="U1689" s="5"/>
      <c r="V1689" s="5"/>
      <c r="W1689" s="5"/>
      <c r="X1689" s="5"/>
      <c r="Y1689" s="5"/>
      <c r="Z1689" s="5">
        <v>1</v>
      </c>
    </row>
    <row r="1690" spans="1:26" ht="16.5" customHeight="1" x14ac:dyDescent="0.2">
      <c r="A1690" s="2">
        <v>43317</v>
      </c>
      <c r="B1690" s="1" t="s">
        <v>979</v>
      </c>
      <c r="C1690" s="1">
        <v>1</v>
      </c>
      <c r="D1690" s="1"/>
      <c r="E1690" s="1" t="s">
        <v>931</v>
      </c>
      <c r="F1690" s="5"/>
      <c r="G1690" s="5"/>
      <c r="H1690" s="5"/>
      <c r="I1690" s="5"/>
      <c r="J1690" s="5">
        <v>1</v>
      </c>
      <c r="K1690" s="5">
        <v>1</v>
      </c>
      <c r="L1690" s="5"/>
      <c r="M1690" s="5"/>
      <c r="N1690" s="5">
        <v>1</v>
      </c>
      <c r="O1690" s="5"/>
      <c r="P1690" s="5"/>
      <c r="Q1690" s="5"/>
      <c r="R1690" s="5"/>
      <c r="S1690" s="5"/>
      <c r="T1690" s="6"/>
      <c r="U1690" s="5"/>
      <c r="V1690" s="5">
        <v>1</v>
      </c>
      <c r="W1690" s="5"/>
      <c r="X1690" s="5"/>
      <c r="Y1690" s="5"/>
      <c r="Z1690" s="5">
        <v>4</v>
      </c>
    </row>
    <row r="1691" spans="1:26" ht="16.5" customHeight="1" x14ac:dyDescent="0.2">
      <c r="A1691" s="2">
        <v>43317</v>
      </c>
      <c r="B1691" s="1" t="s">
        <v>980</v>
      </c>
      <c r="C1691" s="1">
        <v>1</v>
      </c>
      <c r="D1691" s="1"/>
      <c r="E1691" s="1" t="s">
        <v>1440</v>
      </c>
      <c r="F1691" s="5"/>
      <c r="G1691" s="5"/>
      <c r="H1691" s="5"/>
      <c r="I1691" s="5"/>
      <c r="J1691" s="5"/>
      <c r="K1691" s="5"/>
      <c r="L1691" s="5"/>
      <c r="M1691" s="5"/>
      <c r="N1691" s="5">
        <v>1</v>
      </c>
      <c r="O1691" s="5"/>
      <c r="P1691" s="5"/>
      <c r="Q1691" s="5"/>
      <c r="R1691" s="5">
        <v>1</v>
      </c>
      <c r="S1691" s="5"/>
      <c r="T1691" s="6">
        <v>1</v>
      </c>
      <c r="U1691" s="5"/>
      <c r="V1691" s="5"/>
      <c r="W1691" s="5"/>
      <c r="X1691" s="5"/>
      <c r="Y1691" s="5"/>
      <c r="Z1691" s="5">
        <v>3</v>
      </c>
    </row>
    <row r="1692" spans="1:26" ht="16.5" customHeight="1" x14ac:dyDescent="0.2">
      <c r="A1692" s="2">
        <v>43317</v>
      </c>
      <c r="B1692" s="1" t="s">
        <v>981</v>
      </c>
      <c r="C1692" s="1">
        <v>1</v>
      </c>
      <c r="D1692" s="1"/>
      <c r="E1692" s="1" t="s">
        <v>1754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>
        <v>1</v>
      </c>
      <c r="S1692" s="5"/>
      <c r="T1692" s="6"/>
      <c r="U1692" s="5"/>
      <c r="V1692" s="5"/>
      <c r="W1692" s="5"/>
      <c r="X1692" s="5"/>
      <c r="Y1692" s="5"/>
      <c r="Z1692" s="5">
        <v>1</v>
      </c>
    </row>
    <row r="1693" spans="1:26" ht="16.5" customHeight="1" x14ac:dyDescent="0.2">
      <c r="A1693" s="2">
        <v>43317</v>
      </c>
      <c r="B1693" s="1" t="s">
        <v>982</v>
      </c>
      <c r="C1693" s="1">
        <v>1</v>
      </c>
      <c r="D1693" s="1"/>
      <c r="E1693" s="1" t="s">
        <v>1164</v>
      </c>
      <c r="F1693" s="5"/>
      <c r="G1693" s="5"/>
      <c r="H1693" s="5"/>
      <c r="I1693" s="5"/>
      <c r="J1693" s="5"/>
      <c r="K1693" s="5"/>
      <c r="L1693" s="5">
        <v>1</v>
      </c>
      <c r="M1693" s="5"/>
      <c r="N1693" s="5"/>
      <c r="O1693" s="5"/>
      <c r="P1693" s="5"/>
      <c r="Q1693" s="5"/>
      <c r="R1693" s="5">
        <v>1</v>
      </c>
      <c r="S1693" s="5"/>
      <c r="T1693" s="6"/>
      <c r="U1693" s="5"/>
      <c r="V1693" s="5">
        <v>1</v>
      </c>
      <c r="W1693" s="5"/>
      <c r="X1693" s="5"/>
      <c r="Y1693" s="5">
        <v>1</v>
      </c>
      <c r="Z1693" s="5">
        <v>4</v>
      </c>
    </row>
    <row r="1694" spans="1:26" ht="16.5" customHeight="1" x14ac:dyDescent="0.2">
      <c r="A1694" s="2">
        <v>43317</v>
      </c>
      <c r="B1694" s="1" t="s">
        <v>638</v>
      </c>
      <c r="C1694" s="1">
        <v>1</v>
      </c>
      <c r="D1694" s="1"/>
      <c r="E1694" s="1" t="s">
        <v>1015</v>
      </c>
      <c r="F1694" s="5"/>
      <c r="G1694" s="5"/>
      <c r="H1694" s="5"/>
      <c r="I1694" s="5"/>
      <c r="J1694" s="5">
        <v>1</v>
      </c>
      <c r="K1694" s="5"/>
      <c r="L1694" s="5"/>
      <c r="M1694" s="5"/>
      <c r="N1694" s="5"/>
      <c r="O1694" s="5"/>
      <c r="P1694" s="5"/>
      <c r="Q1694" s="5"/>
      <c r="R1694" s="5"/>
      <c r="S1694" s="5"/>
      <c r="T1694" s="6"/>
      <c r="U1694" s="5"/>
      <c r="V1694" s="5"/>
      <c r="W1694" s="5"/>
      <c r="X1694" s="5"/>
      <c r="Y1694" s="5"/>
      <c r="Z1694" s="5">
        <v>1</v>
      </c>
    </row>
    <row r="1695" spans="1:26" ht="16.5" customHeight="1" x14ac:dyDescent="0.2">
      <c r="A1695" s="2">
        <v>43317</v>
      </c>
      <c r="B1695" s="1" t="s">
        <v>983</v>
      </c>
      <c r="C1695" s="1">
        <v>1</v>
      </c>
      <c r="D1695" s="1"/>
      <c r="E1695" s="1" t="s">
        <v>1119</v>
      </c>
      <c r="F1695" s="5"/>
      <c r="G1695" s="5"/>
      <c r="H1695" s="5"/>
      <c r="I1695" s="5"/>
      <c r="J1695" s="5"/>
      <c r="K1695" s="5">
        <v>1</v>
      </c>
      <c r="L1695" s="5"/>
      <c r="M1695" s="5"/>
      <c r="N1695" s="5"/>
      <c r="O1695" s="5"/>
      <c r="P1695" s="5"/>
      <c r="Q1695" s="5"/>
      <c r="R1695" s="5">
        <v>1</v>
      </c>
      <c r="S1695" s="5"/>
      <c r="T1695" s="6"/>
      <c r="U1695" s="5"/>
      <c r="V1695" s="5"/>
      <c r="W1695" s="5"/>
      <c r="X1695" s="5"/>
      <c r="Y1695" s="5"/>
      <c r="Z1695" s="5">
        <v>2</v>
      </c>
    </row>
    <row r="1696" spans="1:26" ht="16.5" customHeight="1" x14ac:dyDescent="0.2">
      <c r="A1696" s="2">
        <v>43317</v>
      </c>
      <c r="B1696" s="1" t="s">
        <v>984</v>
      </c>
      <c r="C1696" s="1">
        <v>1</v>
      </c>
      <c r="D1696" s="1"/>
      <c r="E1696" s="1" t="s">
        <v>1962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6"/>
      <c r="U1696" s="5">
        <v>1</v>
      </c>
      <c r="V1696" s="5"/>
      <c r="W1696" s="5"/>
      <c r="X1696" s="5">
        <v>1</v>
      </c>
      <c r="Y1696" s="5"/>
      <c r="Z1696" s="5">
        <v>2</v>
      </c>
    </row>
    <row r="1697" spans="1:26" ht="16.5" customHeight="1" x14ac:dyDescent="0.2">
      <c r="A1697" s="2">
        <v>43317</v>
      </c>
      <c r="B1697" s="1" t="s">
        <v>83</v>
      </c>
      <c r="C1697" s="1">
        <v>1</v>
      </c>
      <c r="D1697" s="1"/>
      <c r="E1697" s="1" t="s">
        <v>1212</v>
      </c>
      <c r="F1697" s="5"/>
      <c r="G1697" s="5"/>
      <c r="H1697" s="5"/>
      <c r="I1697" s="5"/>
      <c r="J1697" s="5"/>
      <c r="K1697" s="5"/>
      <c r="L1697" s="5">
        <v>1</v>
      </c>
      <c r="M1697" s="5"/>
      <c r="N1697" s="5"/>
      <c r="O1697" s="5"/>
      <c r="P1697" s="5"/>
      <c r="Q1697" s="5"/>
      <c r="R1697" s="5"/>
      <c r="S1697" s="5"/>
      <c r="T1697" s="6"/>
      <c r="U1697" s="5"/>
      <c r="V1697" s="5">
        <v>1</v>
      </c>
      <c r="W1697" s="5"/>
      <c r="X1697" s="5"/>
      <c r="Y1697" s="5"/>
      <c r="Z1697" s="5">
        <v>2</v>
      </c>
    </row>
    <row r="1698" spans="1:26" ht="16.5" customHeight="1" x14ac:dyDescent="0.2">
      <c r="A1698" s="2">
        <v>43317</v>
      </c>
      <c r="B1698" s="1" t="s">
        <v>796</v>
      </c>
      <c r="C1698" s="1">
        <v>1</v>
      </c>
      <c r="D1698" s="1"/>
      <c r="E1698" s="1" t="s">
        <v>577</v>
      </c>
      <c r="F1698" s="5"/>
      <c r="G1698" s="5">
        <v>1</v>
      </c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6"/>
      <c r="U1698" s="5"/>
      <c r="V1698" s="5"/>
      <c r="W1698" s="5"/>
      <c r="X1698" s="5"/>
      <c r="Y1698" s="5"/>
      <c r="Z1698" s="5">
        <v>1</v>
      </c>
    </row>
    <row r="1699" spans="1:26" ht="16.5" customHeight="1" x14ac:dyDescent="0.2">
      <c r="A1699" s="2">
        <v>43317</v>
      </c>
      <c r="B1699" s="1" t="s">
        <v>40</v>
      </c>
      <c r="C1699" s="1">
        <v>1</v>
      </c>
      <c r="D1699" s="1"/>
      <c r="E1699" s="1" t="s">
        <v>324</v>
      </c>
      <c r="F1699" s="5">
        <v>1</v>
      </c>
      <c r="G1699" s="5">
        <v>1</v>
      </c>
      <c r="H1699" s="5">
        <v>1</v>
      </c>
      <c r="I1699" s="5"/>
      <c r="J1699" s="5"/>
      <c r="K1699" s="5"/>
      <c r="L1699" s="5"/>
      <c r="M1699" s="5">
        <v>1</v>
      </c>
      <c r="N1699" s="5"/>
      <c r="O1699" s="5"/>
      <c r="P1699" s="5"/>
      <c r="Q1699" s="5"/>
      <c r="R1699" s="5"/>
      <c r="S1699" s="5"/>
      <c r="T1699" s="6">
        <v>1</v>
      </c>
      <c r="U1699" s="5"/>
      <c r="V1699" s="5"/>
      <c r="W1699" s="5"/>
      <c r="X1699" s="5"/>
      <c r="Y1699" s="5"/>
      <c r="Z1699" s="5">
        <v>5</v>
      </c>
    </row>
    <row r="1700" spans="1:26" ht="16.5" customHeight="1" x14ac:dyDescent="0.2">
      <c r="A1700" s="2">
        <v>43317</v>
      </c>
      <c r="B1700" s="1" t="s">
        <v>429</v>
      </c>
      <c r="C1700" s="1">
        <v>1</v>
      </c>
      <c r="D1700" s="1"/>
      <c r="E1700" s="1" t="s">
        <v>707</v>
      </c>
      <c r="F1700" s="5"/>
      <c r="G1700" s="5"/>
      <c r="H1700" s="5">
        <v>1</v>
      </c>
      <c r="I1700" s="5"/>
      <c r="J1700" s="5">
        <v>1</v>
      </c>
      <c r="K1700" s="5"/>
      <c r="L1700" s="5"/>
      <c r="M1700" s="5"/>
      <c r="N1700" s="5"/>
      <c r="O1700" s="5"/>
      <c r="P1700" s="5"/>
      <c r="Q1700" s="5"/>
      <c r="R1700" s="5"/>
      <c r="S1700" s="5"/>
      <c r="T1700" s="6"/>
      <c r="U1700" s="5"/>
      <c r="V1700" s="5"/>
      <c r="W1700" s="5"/>
      <c r="X1700" s="5">
        <v>1</v>
      </c>
      <c r="Y1700" s="5"/>
      <c r="Z1700" s="5">
        <v>3</v>
      </c>
    </row>
    <row r="1701" spans="1:26" ht="16.5" customHeight="1" x14ac:dyDescent="0.2">
      <c r="A1701" s="2">
        <v>43317</v>
      </c>
      <c r="B1701" s="1" t="s">
        <v>686</v>
      </c>
      <c r="C1701" s="1">
        <v>1</v>
      </c>
      <c r="D1701" s="1"/>
      <c r="E1701" s="1" t="s">
        <v>772</v>
      </c>
      <c r="F1701" s="5"/>
      <c r="G1701" s="5"/>
      <c r="H1701" s="5">
        <v>1</v>
      </c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6"/>
      <c r="U1701" s="5"/>
      <c r="V1701" s="5"/>
      <c r="W1701" s="5">
        <v>1</v>
      </c>
      <c r="X1701" s="5"/>
      <c r="Y1701" s="5"/>
      <c r="Z1701" s="5">
        <v>2</v>
      </c>
    </row>
    <row r="1702" spans="1:26" ht="16.5" customHeight="1" x14ac:dyDescent="0.2">
      <c r="A1702" s="2">
        <v>43317</v>
      </c>
      <c r="B1702" s="1" t="s">
        <v>142</v>
      </c>
      <c r="C1702" s="1">
        <v>1</v>
      </c>
      <c r="D1702" s="1"/>
      <c r="E1702" s="1" t="s">
        <v>8</v>
      </c>
      <c r="F1702" s="5">
        <v>8</v>
      </c>
      <c r="G1702" s="5">
        <v>4</v>
      </c>
      <c r="H1702" s="5">
        <v>8</v>
      </c>
      <c r="I1702" s="5">
        <v>4</v>
      </c>
      <c r="J1702" s="5">
        <v>6</v>
      </c>
      <c r="K1702" s="5">
        <v>6</v>
      </c>
      <c r="L1702" s="5">
        <v>11</v>
      </c>
      <c r="M1702" s="5">
        <v>10</v>
      </c>
      <c r="N1702" s="5">
        <v>1</v>
      </c>
      <c r="O1702" s="5">
        <v>5</v>
      </c>
      <c r="P1702" s="5">
        <v>5</v>
      </c>
      <c r="Q1702" s="5">
        <v>7</v>
      </c>
      <c r="R1702" s="5">
        <v>2</v>
      </c>
      <c r="S1702" s="5">
        <v>4</v>
      </c>
      <c r="T1702" s="6">
        <v>3</v>
      </c>
      <c r="U1702" s="5">
        <v>3</v>
      </c>
      <c r="V1702" s="5">
        <v>3</v>
      </c>
      <c r="W1702" s="5">
        <v>4</v>
      </c>
      <c r="X1702" s="5">
        <v>4</v>
      </c>
      <c r="Y1702" s="5">
        <v>9</v>
      </c>
      <c r="Z1702" s="5">
        <v>107</v>
      </c>
    </row>
    <row r="1703" spans="1:26" ht="16.5" customHeight="1" x14ac:dyDescent="0.2">
      <c r="A1703" s="2">
        <v>43317</v>
      </c>
      <c r="B1703" s="1" t="s">
        <v>985</v>
      </c>
      <c r="C1703" s="1">
        <v>1</v>
      </c>
      <c r="D1703" s="1"/>
      <c r="E1703" s="1" t="s">
        <v>2025</v>
      </c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6"/>
      <c r="U1703" s="5"/>
      <c r="V1703" s="5">
        <v>1</v>
      </c>
      <c r="W1703" s="5"/>
      <c r="X1703" s="5"/>
      <c r="Y1703" s="5"/>
      <c r="Z1703" s="5">
        <v>1</v>
      </c>
    </row>
    <row r="1704" spans="1:26" ht="16.5" customHeight="1" x14ac:dyDescent="0.2">
      <c r="A1704" s="2">
        <v>43317</v>
      </c>
      <c r="B1704" s="1" t="s">
        <v>986</v>
      </c>
      <c r="C1704" s="1">
        <v>1</v>
      </c>
      <c r="D1704" s="1"/>
      <c r="E1704" s="1" t="s">
        <v>680</v>
      </c>
      <c r="F1704" s="5"/>
      <c r="G1704" s="5"/>
      <c r="H1704" s="5">
        <v>1</v>
      </c>
      <c r="I1704" s="5"/>
      <c r="J1704" s="5">
        <v>1</v>
      </c>
      <c r="K1704" s="5"/>
      <c r="L1704" s="5">
        <v>1</v>
      </c>
      <c r="M1704" s="5">
        <v>2</v>
      </c>
      <c r="N1704" s="5"/>
      <c r="O1704" s="5">
        <v>1</v>
      </c>
      <c r="P1704" s="5"/>
      <c r="Q1704" s="5">
        <v>2</v>
      </c>
      <c r="R1704" s="5"/>
      <c r="S1704" s="5">
        <v>2</v>
      </c>
      <c r="T1704" s="6">
        <v>1</v>
      </c>
      <c r="U1704" s="5">
        <v>3</v>
      </c>
      <c r="V1704" s="5"/>
      <c r="W1704" s="5"/>
      <c r="X1704" s="5">
        <v>1</v>
      </c>
      <c r="Y1704" s="5">
        <v>2</v>
      </c>
      <c r="Z1704" s="5">
        <v>17</v>
      </c>
    </row>
    <row r="1705" spans="1:26" ht="16.5" customHeight="1" x14ac:dyDescent="0.2">
      <c r="A1705" s="2">
        <v>43317</v>
      </c>
      <c r="B1705" s="1" t="s">
        <v>619</v>
      </c>
      <c r="C1705" s="1">
        <v>1</v>
      </c>
      <c r="D1705" s="1"/>
      <c r="E1705" s="1" t="s">
        <v>2008</v>
      </c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6"/>
      <c r="U1705" s="5">
        <v>1</v>
      </c>
      <c r="V1705" s="5"/>
      <c r="W1705" s="5"/>
      <c r="X1705" s="5"/>
      <c r="Y1705" s="5"/>
      <c r="Z1705" s="5">
        <v>1</v>
      </c>
    </row>
    <row r="1706" spans="1:26" ht="16.5" customHeight="1" x14ac:dyDescent="0.2">
      <c r="A1706" s="2">
        <v>43317</v>
      </c>
      <c r="B1706" s="1" t="s">
        <v>731</v>
      </c>
      <c r="C1706" s="1">
        <v>1</v>
      </c>
      <c r="D1706" s="1"/>
      <c r="E1706" s="1" t="s">
        <v>249</v>
      </c>
      <c r="F1706" s="5">
        <v>1</v>
      </c>
      <c r="G1706" s="5">
        <v>5</v>
      </c>
      <c r="H1706" s="5">
        <v>5</v>
      </c>
      <c r="I1706" s="5">
        <v>3</v>
      </c>
      <c r="J1706" s="5"/>
      <c r="K1706" s="5">
        <v>2</v>
      </c>
      <c r="L1706" s="5">
        <v>1</v>
      </c>
      <c r="M1706" s="5">
        <v>1</v>
      </c>
      <c r="N1706" s="5">
        <v>3</v>
      </c>
      <c r="O1706" s="5">
        <v>3</v>
      </c>
      <c r="P1706" s="5">
        <v>3</v>
      </c>
      <c r="Q1706" s="5">
        <v>3</v>
      </c>
      <c r="R1706" s="5">
        <v>2</v>
      </c>
      <c r="S1706" s="5">
        <v>1</v>
      </c>
      <c r="T1706" s="6">
        <v>8</v>
      </c>
      <c r="U1706" s="5">
        <v>1</v>
      </c>
      <c r="V1706" s="5">
        <v>3</v>
      </c>
      <c r="W1706" s="5">
        <v>1</v>
      </c>
      <c r="X1706" s="5">
        <v>1</v>
      </c>
      <c r="Y1706" s="5">
        <v>1</v>
      </c>
      <c r="Z1706" s="5">
        <v>48</v>
      </c>
    </row>
    <row r="1707" spans="1:26" ht="16.5" customHeight="1" x14ac:dyDescent="0.2">
      <c r="A1707" s="2">
        <v>43317</v>
      </c>
      <c r="B1707" s="1" t="s">
        <v>987</v>
      </c>
      <c r="C1707" s="1">
        <v>1</v>
      </c>
      <c r="D1707" s="1"/>
      <c r="E1707" s="1" t="s">
        <v>1826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>
        <v>1</v>
      </c>
      <c r="T1707" s="6"/>
      <c r="U1707" s="5"/>
      <c r="V1707" s="5"/>
      <c r="W1707" s="5"/>
      <c r="X1707" s="5"/>
      <c r="Y1707" s="5"/>
      <c r="Z1707" s="5">
        <v>1</v>
      </c>
    </row>
    <row r="1708" spans="1:26" ht="16.5" customHeight="1" x14ac:dyDescent="0.2">
      <c r="A1708" s="2">
        <v>43317</v>
      </c>
      <c r="B1708" s="1" t="s">
        <v>334</v>
      </c>
      <c r="C1708" s="1">
        <v>1</v>
      </c>
      <c r="D1708" s="1"/>
      <c r="E1708" s="1" t="s">
        <v>1703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>
        <v>1</v>
      </c>
      <c r="R1708" s="5"/>
      <c r="S1708" s="5"/>
      <c r="T1708" s="6"/>
      <c r="U1708" s="5"/>
      <c r="V1708" s="5"/>
      <c r="W1708" s="5"/>
      <c r="X1708" s="5"/>
      <c r="Y1708" s="5"/>
      <c r="Z1708" s="5">
        <v>1</v>
      </c>
    </row>
    <row r="1709" spans="1:26" ht="16.5" customHeight="1" x14ac:dyDescent="0.2">
      <c r="A1709" s="2">
        <v>43317</v>
      </c>
      <c r="B1709" s="1" t="s">
        <v>464</v>
      </c>
      <c r="C1709" s="1">
        <v>1</v>
      </c>
      <c r="D1709" s="1"/>
      <c r="E1709" s="1" t="s">
        <v>382</v>
      </c>
      <c r="F1709" s="5"/>
      <c r="G1709" s="5">
        <v>2</v>
      </c>
      <c r="H1709" s="5">
        <v>1</v>
      </c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6"/>
      <c r="U1709" s="5"/>
      <c r="V1709" s="5"/>
      <c r="W1709" s="5"/>
      <c r="X1709" s="5"/>
      <c r="Y1709" s="5"/>
      <c r="Z1709" s="5">
        <v>3</v>
      </c>
    </row>
    <row r="1710" spans="1:26" ht="16.5" customHeight="1" x14ac:dyDescent="0.2">
      <c r="A1710" s="2">
        <v>43317</v>
      </c>
      <c r="B1710" s="1" t="s">
        <v>988</v>
      </c>
      <c r="C1710" s="1">
        <v>1</v>
      </c>
      <c r="D1710" s="1"/>
      <c r="E1710" s="1" t="s">
        <v>1970</v>
      </c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6"/>
      <c r="U1710" s="5">
        <v>1</v>
      </c>
      <c r="V1710" s="5"/>
      <c r="W1710" s="5"/>
      <c r="X1710" s="5"/>
      <c r="Y1710" s="5"/>
      <c r="Z1710" s="5">
        <v>1</v>
      </c>
    </row>
    <row r="1711" spans="1:26" ht="16.5" customHeight="1" x14ac:dyDescent="0.2">
      <c r="A1711" s="2">
        <v>43317</v>
      </c>
      <c r="B1711" s="1" t="s">
        <v>989</v>
      </c>
      <c r="C1711" s="1">
        <v>1</v>
      </c>
      <c r="D1711" s="1"/>
      <c r="E1711" s="1" t="s">
        <v>199</v>
      </c>
      <c r="F1711" s="5">
        <v>1</v>
      </c>
      <c r="G1711" s="5">
        <v>8</v>
      </c>
      <c r="H1711" s="5">
        <v>17</v>
      </c>
      <c r="I1711" s="5">
        <v>12</v>
      </c>
      <c r="J1711" s="5">
        <v>10</v>
      </c>
      <c r="K1711" s="5">
        <v>12</v>
      </c>
      <c r="L1711" s="5">
        <v>10</v>
      </c>
      <c r="M1711" s="5">
        <v>15</v>
      </c>
      <c r="N1711" s="5">
        <v>14</v>
      </c>
      <c r="O1711" s="5">
        <v>14</v>
      </c>
      <c r="P1711" s="5">
        <v>11</v>
      </c>
      <c r="Q1711" s="5">
        <v>15</v>
      </c>
      <c r="R1711" s="5">
        <v>11</v>
      </c>
      <c r="S1711" s="5">
        <v>5</v>
      </c>
      <c r="T1711" s="6">
        <v>10</v>
      </c>
      <c r="U1711" s="5">
        <v>6</v>
      </c>
      <c r="V1711" s="5">
        <v>17</v>
      </c>
      <c r="W1711" s="5">
        <v>10</v>
      </c>
      <c r="X1711" s="5">
        <v>7</v>
      </c>
      <c r="Y1711" s="5">
        <v>6</v>
      </c>
      <c r="Z1711" s="5">
        <v>211</v>
      </c>
    </row>
    <row r="1712" spans="1:26" ht="16.5" customHeight="1" x14ac:dyDescent="0.2">
      <c r="A1712" s="2">
        <v>43317</v>
      </c>
      <c r="B1712" s="1" t="s">
        <v>551</v>
      </c>
      <c r="C1712" s="1">
        <v>1</v>
      </c>
      <c r="D1712" s="1"/>
      <c r="E1712" s="1" t="s">
        <v>303</v>
      </c>
      <c r="F1712" s="5">
        <v>1</v>
      </c>
      <c r="G1712" s="5"/>
      <c r="H1712" s="5">
        <v>1</v>
      </c>
      <c r="I1712" s="5"/>
      <c r="J1712" s="5">
        <v>1</v>
      </c>
      <c r="K1712" s="5">
        <v>1</v>
      </c>
      <c r="L1712" s="5">
        <v>3</v>
      </c>
      <c r="M1712" s="5">
        <v>3</v>
      </c>
      <c r="N1712" s="5">
        <v>1</v>
      </c>
      <c r="O1712" s="5">
        <v>3</v>
      </c>
      <c r="P1712" s="5">
        <v>2</v>
      </c>
      <c r="Q1712" s="5">
        <v>1</v>
      </c>
      <c r="R1712" s="5">
        <v>4</v>
      </c>
      <c r="S1712" s="5">
        <v>4</v>
      </c>
      <c r="T1712" s="6"/>
      <c r="U1712" s="5">
        <v>1</v>
      </c>
      <c r="V1712" s="5">
        <v>4</v>
      </c>
      <c r="W1712" s="5">
        <v>3</v>
      </c>
      <c r="X1712" s="5">
        <v>2</v>
      </c>
      <c r="Y1712" s="5"/>
      <c r="Z1712" s="5">
        <v>35</v>
      </c>
    </row>
    <row r="1713" spans="1:26" ht="16.5" customHeight="1" x14ac:dyDescent="0.2">
      <c r="A1713" s="2">
        <v>43317</v>
      </c>
      <c r="B1713" s="1" t="s">
        <v>990</v>
      </c>
      <c r="C1713" s="1">
        <v>1</v>
      </c>
      <c r="D1713" s="1"/>
      <c r="E1713" s="1" t="s">
        <v>472</v>
      </c>
      <c r="F1713" s="5"/>
      <c r="G1713" s="5">
        <v>1</v>
      </c>
      <c r="H1713" s="5"/>
      <c r="I1713" s="5">
        <v>1</v>
      </c>
      <c r="J1713" s="5"/>
      <c r="K1713" s="5"/>
      <c r="L1713" s="5"/>
      <c r="M1713" s="5">
        <v>1</v>
      </c>
      <c r="N1713" s="5"/>
      <c r="O1713" s="5">
        <v>3</v>
      </c>
      <c r="P1713" s="5">
        <v>2</v>
      </c>
      <c r="Q1713" s="5">
        <v>1</v>
      </c>
      <c r="R1713" s="5"/>
      <c r="S1713" s="5">
        <v>3</v>
      </c>
      <c r="T1713" s="6">
        <v>2</v>
      </c>
      <c r="U1713" s="5">
        <v>1</v>
      </c>
      <c r="V1713" s="5">
        <v>1</v>
      </c>
      <c r="W1713" s="5">
        <v>3</v>
      </c>
      <c r="X1713" s="5">
        <v>1</v>
      </c>
      <c r="Y1713" s="5">
        <v>1</v>
      </c>
      <c r="Z1713" s="5">
        <v>21</v>
      </c>
    </row>
    <row r="1714" spans="1:26" ht="16.5" customHeight="1" x14ac:dyDescent="0.2">
      <c r="A1714" s="2">
        <v>43317</v>
      </c>
      <c r="B1714" s="1" t="s">
        <v>991</v>
      </c>
      <c r="C1714" s="1">
        <v>1</v>
      </c>
      <c r="D1714" s="1"/>
      <c r="E1714" s="1" t="s">
        <v>556</v>
      </c>
      <c r="F1714" s="5"/>
      <c r="G1714" s="5">
        <v>1</v>
      </c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6"/>
      <c r="U1714" s="5"/>
      <c r="V1714" s="5"/>
      <c r="W1714" s="5"/>
      <c r="X1714" s="5"/>
      <c r="Y1714" s="5"/>
      <c r="Z1714" s="5">
        <v>1</v>
      </c>
    </row>
    <row r="1715" spans="1:26" ht="16.5" customHeight="1" x14ac:dyDescent="0.2">
      <c r="A1715" s="2">
        <v>43317</v>
      </c>
      <c r="B1715" s="1" t="s">
        <v>75</v>
      </c>
      <c r="C1715" s="1">
        <v>1</v>
      </c>
      <c r="D1715" s="1"/>
      <c r="E1715" s="1" t="s">
        <v>1396</v>
      </c>
      <c r="F1715" s="5"/>
      <c r="G1715" s="5"/>
      <c r="H1715" s="5"/>
      <c r="I1715" s="5"/>
      <c r="J1715" s="5"/>
      <c r="K1715" s="5"/>
      <c r="L1715" s="5"/>
      <c r="M1715" s="5"/>
      <c r="N1715" s="5">
        <v>1</v>
      </c>
      <c r="O1715" s="5">
        <v>1</v>
      </c>
      <c r="P1715" s="5"/>
      <c r="Q1715" s="5"/>
      <c r="R1715" s="5"/>
      <c r="S1715" s="5"/>
      <c r="T1715" s="6"/>
      <c r="U1715" s="5"/>
      <c r="V1715" s="5"/>
      <c r="W1715" s="5"/>
      <c r="X1715" s="5"/>
      <c r="Y1715" s="5"/>
      <c r="Z1715" s="5">
        <v>2</v>
      </c>
    </row>
    <row r="1716" spans="1:26" ht="16.5" customHeight="1" x14ac:dyDescent="0.2">
      <c r="A1716" s="2">
        <v>43317</v>
      </c>
      <c r="B1716" s="1" t="s">
        <v>992</v>
      </c>
      <c r="C1716" s="1">
        <v>1</v>
      </c>
      <c r="D1716" s="1"/>
      <c r="E1716" s="1" t="s">
        <v>728</v>
      </c>
      <c r="F1716" s="5"/>
      <c r="G1716" s="5"/>
      <c r="H1716" s="5">
        <v>1</v>
      </c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6"/>
      <c r="U1716" s="5"/>
      <c r="V1716" s="5"/>
      <c r="W1716" s="5"/>
      <c r="X1716" s="5"/>
      <c r="Y1716" s="5"/>
      <c r="Z1716" s="5">
        <v>1</v>
      </c>
    </row>
    <row r="1717" spans="1:26" ht="16.5" customHeight="1" x14ac:dyDescent="0.2">
      <c r="A1717" s="2">
        <v>43317</v>
      </c>
      <c r="B1717" s="1" t="s">
        <v>351</v>
      </c>
      <c r="C1717" s="1">
        <v>1</v>
      </c>
      <c r="D1717" s="1"/>
      <c r="E1717" s="1" t="s">
        <v>1322</v>
      </c>
      <c r="F1717" s="5"/>
      <c r="G1717" s="5"/>
      <c r="H1717" s="5"/>
      <c r="I1717" s="5"/>
      <c r="J1717" s="5"/>
      <c r="K1717" s="5"/>
      <c r="L1717" s="5"/>
      <c r="M1717" s="5">
        <v>1</v>
      </c>
      <c r="N1717" s="5"/>
      <c r="O1717" s="5"/>
      <c r="P1717" s="5"/>
      <c r="Q1717" s="5"/>
      <c r="R1717" s="5"/>
      <c r="S1717" s="5"/>
      <c r="T1717" s="6"/>
      <c r="U1717" s="5"/>
      <c r="V1717" s="5"/>
      <c r="W1717" s="5"/>
      <c r="X1717" s="5"/>
      <c r="Y1717" s="5"/>
      <c r="Z1717" s="5">
        <v>1</v>
      </c>
    </row>
    <row r="1718" spans="1:26" ht="16.5" customHeight="1" x14ac:dyDescent="0.2">
      <c r="A1718" s="2">
        <v>43317</v>
      </c>
      <c r="B1718" s="1" t="s">
        <v>138</v>
      </c>
      <c r="C1718" s="1">
        <v>1</v>
      </c>
      <c r="D1718" s="1"/>
      <c r="E1718" s="1" t="s">
        <v>1113</v>
      </c>
      <c r="F1718" s="5"/>
      <c r="G1718" s="5"/>
      <c r="H1718" s="5"/>
      <c r="I1718" s="5"/>
      <c r="J1718" s="5"/>
      <c r="K1718" s="5">
        <v>1</v>
      </c>
      <c r="L1718" s="5">
        <v>1</v>
      </c>
      <c r="M1718" s="5">
        <v>1</v>
      </c>
      <c r="N1718" s="5">
        <v>1</v>
      </c>
      <c r="O1718" s="5"/>
      <c r="P1718" s="5"/>
      <c r="Q1718" s="5"/>
      <c r="R1718" s="5"/>
      <c r="S1718" s="5"/>
      <c r="T1718" s="6"/>
      <c r="U1718" s="5"/>
      <c r="V1718" s="5"/>
      <c r="W1718" s="5">
        <v>1</v>
      </c>
      <c r="X1718" s="5"/>
      <c r="Y1718" s="5"/>
      <c r="Z1718" s="5">
        <v>5</v>
      </c>
    </row>
    <row r="1719" spans="1:26" ht="16.5" customHeight="1" x14ac:dyDescent="0.2">
      <c r="A1719" s="2">
        <v>43317</v>
      </c>
      <c r="B1719" s="1" t="s">
        <v>59</v>
      </c>
      <c r="C1719" s="1">
        <v>1</v>
      </c>
      <c r="D1719" s="1"/>
      <c r="E1719" s="1" t="s">
        <v>141</v>
      </c>
      <c r="F1719" s="5">
        <v>1</v>
      </c>
      <c r="G1719" s="5"/>
      <c r="H1719" s="5"/>
      <c r="I1719" s="5"/>
      <c r="J1719" s="5">
        <v>1</v>
      </c>
      <c r="K1719" s="5"/>
      <c r="L1719" s="5"/>
      <c r="M1719" s="5"/>
      <c r="N1719" s="5"/>
      <c r="O1719" s="5"/>
      <c r="P1719" s="5"/>
      <c r="Q1719" s="5"/>
      <c r="R1719" s="5"/>
      <c r="S1719" s="5">
        <v>1</v>
      </c>
      <c r="T1719" s="6"/>
      <c r="U1719" s="5">
        <v>1</v>
      </c>
      <c r="V1719" s="5"/>
      <c r="W1719" s="5"/>
      <c r="X1719" s="5"/>
      <c r="Y1719" s="5"/>
      <c r="Z1719" s="5">
        <v>4</v>
      </c>
    </row>
    <row r="1720" spans="1:26" ht="16.5" customHeight="1" x14ac:dyDescent="0.2">
      <c r="A1720" s="2">
        <v>43317</v>
      </c>
      <c r="B1720" s="1" t="s">
        <v>993</v>
      </c>
      <c r="C1720" s="1">
        <v>1</v>
      </c>
      <c r="D1720" s="1"/>
      <c r="E1720" s="1" t="s">
        <v>1868</v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>
        <v>1</v>
      </c>
      <c r="T1720" s="6"/>
      <c r="U1720" s="5"/>
      <c r="V1720" s="5"/>
      <c r="W1720" s="5"/>
      <c r="X1720" s="5"/>
      <c r="Y1720" s="5"/>
      <c r="Z1720" s="5">
        <v>1</v>
      </c>
    </row>
    <row r="1721" spans="1:26" ht="16.5" customHeight="1" x14ac:dyDescent="0.2">
      <c r="A1721" s="2">
        <v>43317</v>
      </c>
      <c r="B1721" s="1" t="s">
        <v>994</v>
      </c>
      <c r="C1721" s="1">
        <v>1</v>
      </c>
      <c r="D1721" s="1"/>
      <c r="E1721" s="1" t="s">
        <v>1346</v>
      </c>
      <c r="F1721" s="5"/>
      <c r="G1721" s="5"/>
      <c r="H1721" s="5"/>
      <c r="I1721" s="5"/>
      <c r="J1721" s="5"/>
      <c r="K1721" s="5"/>
      <c r="L1721" s="5"/>
      <c r="M1721" s="5">
        <v>1</v>
      </c>
      <c r="N1721" s="5"/>
      <c r="O1721" s="5"/>
      <c r="P1721" s="5"/>
      <c r="Q1721" s="5">
        <v>1</v>
      </c>
      <c r="R1721" s="5"/>
      <c r="S1721" s="5"/>
      <c r="T1721" s="6"/>
      <c r="U1721" s="5"/>
      <c r="V1721" s="5"/>
      <c r="W1721" s="5"/>
      <c r="X1721" s="5">
        <v>3</v>
      </c>
      <c r="Y1721" s="5"/>
      <c r="Z1721" s="5">
        <v>5</v>
      </c>
    </row>
    <row r="1722" spans="1:26" ht="16.5" customHeight="1" x14ac:dyDescent="0.2">
      <c r="A1722" s="2">
        <v>43317</v>
      </c>
      <c r="B1722" s="1" t="s">
        <v>995</v>
      </c>
      <c r="C1722" s="1">
        <v>1</v>
      </c>
      <c r="D1722" s="1"/>
      <c r="E1722" s="1" t="s">
        <v>43</v>
      </c>
      <c r="F1722" s="5">
        <v>3</v>
      </c>
      <c r="G1722" s="5">
        <v>5</v>
      </c>
      <c r="H1722" s="5">
        <v>3</v>
      </c>
      <c r="I1722" s="5">
        <v>2</v>
      </c>
      <c r="J1722" s="5">
        <v>4</v>
      </c>
      <c r="K1722" s="5"/>
      <c r="L1722" s="5">
        <v>2</v>
      </c>
      <c r="M1722" s="5">
        <v>3</v>
      </c>
      <c r="N1722" s="5">
        <v>4</v>
      </c>
      <c r="O1722" s="5">
        <v>5</v>
      </c>
      <c r="P1722" s="5">
        <v>3</v>
      </c>
      <c r="Q1722" s="5">
        <v>3</v>
      </c>
      <c r="R1722" s="5">
        <v>2</v>
      </c>
      <c r="S1722" s="5">
        <v>3</v>
      </c>
      <c r="T1722" s="6">
        <v>1</v>
      </c>
      <c r="U1722" s="5">
        <v>4</v>
      </c>
      <c r="V1722" s="5">
        <v>1</v>
      </c>
      <c r="W1722" s="5">
        <v>1</v>
      </c>
      <c r="X1722" s="5">
        <v>3</v>
      </c>
      <c r="Y1722" s="5">
        <v>5</v>
      </c>
      <c r="Z1722" s="5">
        <v>57</v>
      </c>
    </row>
    <row r="1723" spans="1:26" ht="16.5" customHeight="1" x14ac:dyDescent="0.2">
      <c r="A1723" s="2">
        <v>43317</v>
      </c>
      <c r="B1723" s="1" t="s">
        <v>996</v>
      </c>
      <c r="C1723" s="1">
        <v>1</v>
      </c>
      <c r="D1723" s="1"/>
      <c r="E1723" s="1" t="s">
        <v>1497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>
        <v>1</v>
      </c>
      <c r="P1723" s="5"/>
      <c r="Q1723" s="5"/>
      <c r="R1723" s="5"/>
      <c r="S1723" s="5"/>
      <c r="T1723" s="6">
        <v>3</v>
      </c>
      <c r="U1723" s="5"/>
      <c r="V1723" s="5"/>
      <c r="W1723" s="5"/>
      <c r="X1723" s="5"/>
      <c r="Y1723" s="5"/>
      <c r="Z1723" s="5">
        <v>4</v>
      </c>
    </row>
    <row r="1724" spans="1:26" ht="16.5" customHeight="1" x14ac:dyDescent="0.2">
      <c r="A1724" s="2">
        <v>43317</v>
      </c>
      <c r="B1724" s="1" t="s">
        <v>997</v>
      </c>
      <c r="C1724" s="1">
        <v>1</v>
      </c>
      <c r="D1724" s="1"/>
      <c r="E1724" s="1" t="s">
        <v>216</v>
      </c>
      <c r="F1724" s="5">
        <v>1</v>
      </c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>
        <v>1</v>
      </c>
      <c r="T1724" s="6"/>
      <c r="U1724" s="5"/>
      <c r="V1724" s="5"/>
      <c r="W1724" s="5"/>
      <c r="X1724" s="5"/>
      <c r="Y1724" s="5"/>
      <c r="Z1724" s="5">
        <v>2</v>
      </c>
    </row>
    <row r="1725" spans="1:26" ht="16.5" customHeight="1" x14ac:dyDescent="0.2">
      <c r="A1725" s="2">
        <v>43317</v>
      </c>
      <c r="B1725" s="1" t="s">
        <v>998</v>
      </c>
      <c r="C1725" s="1">
        <v>1</v>
      </c>
      <c r="D1725" s="1"/>
      <c r="E1725" s="1" t="s">
        <v>24</v>
      </c>
      <c r="F1725" s="5">
        <v>4</v>
      </c>
      <c r="G1725" s="5">
        <v>4</v>
      </c>
      <c r="H1725" s="5">
        <v>1</v>
      </c>
      <c r="I1725" s="5"/>
      <c r="J1725" s="5">
        <v>2</v>
      </c>
      <c r="K1725" s="5">
        <v>3</v>
      </c>
      <c r="L1725" s="5">
        <v>4</v>
      </c>
      <c r="M1725" s="5">
        <v>2</v>
      </c>
      <c r="N1725" s="5">
        <v>7</v>
      </c>
      <c r="O1725" s="5">
        <v>6</v>
      </c>
      <c r="P1725" s="5">
        <v>6</v>
      </c>
      <c r="Q1725" s="5">
        <v>2</v>
      </c>
      <c r="R1725" s="5">
        <v>2</v>
      </c>
      <c r="S1725" s="5">
        <v>3</v>
      </c>
      <c r="T1725" s="6">
        <v>3</v>
      </c>
      <c r="U1725" s="5">
        <v>1</v>
      </c>
      <c r="V1725" s="5">
        <v>3</v>
      </c>
      <c r="W1725" s="5">
        <v>2</v>
      </c>
      <c r="X1725" s="5">
        <v>4</v>
      </c>
      <c r="Y1725" s="5">
        <v>2</v>
      </c>
      <c r="Z1725" s="5">
        <v>61</v>
      </c>
    </row>
    <row r="1726" spans="1:26" ht="16.5" customHeight="1" x14ac:dyDescent="0.2">
      <c r="A1726" s="2">
        <v>43317</v>
      </c>
      <c r="B1726" s="1" t="s">
        <v>999</v>
      </c>
      <c r="C1726" s="1">
        <v>1</v>
      </c>
      <c r="D1726" s="1"/>
      <c r="E1726" s="1" t="s">
        <v>86</v>
      </c>
      <c r="F1726" s="5">
        <v>2</v>
      </c>
      <c r="G1726" s="5">
        <v>5</v>
      </c>
      <c r="H1726" s="5">
        <v>5</v>
      </c>
      <c r="I1726" s="5">
        <v>5</v>
      </c>
      <c r="J1726" s="5">
        <v>4</v>
      </c>
      <c r="K1726" s="5">
        <v>1</v>
      </c>
      <c r="L1726" s="5">
        <v>4</v>
      </c>
      <c r="M1726" s="5">
        <v>1</v>
      </c>
      <c r="N1726" s="5">
        <v>5</v>
      </c>
      <c r="O1726" s="5">
        <v>2</v>
      </c>
      <c r="P1726" s="5">
        <v>4</v>
      </c>
      <c r="Q1726" s="5">
        <v>5</v>
      </c>
      <c r="R1726" s="5">
        <v>2</v>
      </c>
      <c r="S1726" s="5">
        <v>4</v>
      </c>
      <c r="T1726" s="6">
        <v>3</v>
      </c>
      <c r="U1726" s="5">
        <v>6</v>
      </c>
      <c r="V1726" s="5">
        <v>2</v>
      </c>
      <c r="W1726" s="5">
        <v>3</v>
      </c>
      <c r="X1726" s="5">
        <v>1</v>
      </c>
      <c r="Y1726" s="5">
        <v>3</v>
      </c>
      <c r="Z1726" s="5">
        <v>67</v>
      </c>
    </row>
    <row r="1727" spans="1:26" ht="16.5" customHeight="1" x14ac:dyDescent="0.2">
      <c r="A1727" s="2">
        <v>43317</v>
      </c>
      <c r="B1727" s="1" t="s">
        <v>696</v>
      </c>
      <c r="C1727" s="1">
        <v>1</v>
      </c>
      <c r="D1727" s="1"/>
      <c r="E1727" s="1" t="s">
        <v>2150</v>
      </c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6"/>
      <c r="U1727" s="5"/>
      <c r="V1727" s="5"/>
      <c r="W1727" s="5"/>
      <c r="X1727" s="5">
        <v>1</v>
      </c>
      <c r="Y1727" s="5"/>
      <c r="Z1727" s="5">
        <v>1</v>
      </c>
    </row>
    <row r="1728" spans="1:26" ht="16.5" customHeight="1" x14ac:dyDescent="0.2">
      <c r="A1728" s="2">
        <v>43317</v>
      </c>
      <c r="B1728" s="1" t="s">
        <v>393</v>
      </c>
      <c r="C1728" s="1">
        <v>1</v>
      </c>
      <c r="D1728" s="1"/>
      <c r="E1728" s="1" t="s">
        <v>142</v>
      </c>
      <c r="F1728" s="5">
        <v>1</v>
      </c>
      <c r="G1728" s="5"/>
      <c r="H1728" s="5"/>
      <c r="I1728" s="5">
        <v>2</v>
      </c>
      <c r="J1728" s="5">
        <v>1</v>
      </c>
      <c r="K1728" s="5"/>
      <c r="L1728" s="5"/>
      <c r="M1728" s="5">
        <v>1</v>
      </c>
      <c r="N1728" s="5">
        <v>1</v>
      </c>
      <c r="O1728" s="5"/>
      <c r="P1728" s="5">
        <v>1</v>
      </c>
      <c r="Q1728" s="5">
        <v>1</v>
      </c>
      <c r="R1728" s="5">
        <v>1</v>
      </c>
      <c r="S1728" s="5"/>
      <c r="T1728" s="6"/>
      <c r="U1728" s="5"/>
      <c r="V1728" s="5"/>
      <c r="W1728" s="5">
        <v>1</v>
      </c>
      <c r="X1728" s="5"/>
      <c r="Y1728" s="5"/>
      <c r="Z1728" s="5">
        <v>10</v>
      </c>
    </row>
    <row r="1729" spans="1:26" ht="16.5" customHeight="1" x14ac:dyDescent="0.2">
      <c r="A1729" s="2">
        <v>43317</v>
      </c>
      <c r="B1729" s="1" t="s">
        <v>1000</v>
      </c>
      <c r="C1729" s="1">
        <v>1</v>
      </c>
      <c r="D1729" s="1"/>
      <c r="E1729" s="1" t="s">
        <v>1265</v>
      </c>
      <c r="F1729" s="5"/>
      <c r="G1729" s="5"/>
      <c r="H1729" s="5"/>
      <c r="I1729" s="5"/>
      <c r="J1729" s="5"/>
      <c r="K1729" s="5"/>
      <c r="L1729" s="5"/>
      <c r="M1729" s="5">
        <v>1</v>
      </c>
      <c r="N1729" s="5"/>
      <c r="O1729" s="5"/>
      <c r="P1729" s="5"/>
      <c r="Q1729" s="5"/>
      <c r="R1729" s="5"/>
      <c r="S1729" s="5">
        <v>1</v>
      </c>
      <c r="T1729" s="6">
        <v>1</v>
      </c>
      <c r="U1729" s="5"/>
      <c r="V1729" s="5"/>
      <c r="W1729" s="5"/>
      <c r="X1729" s="5"/>
      <c r="Y1729" s="5"/>
      <c r="Z1729" s="5">
        <v>3</v>
      </c>
    </row>
    <row r="1730" spans="1:26" ht="16.5" customHeight="1" x14ac:dyDescent="0.2">
      <c r="A1730" s="2">
        <v>43317</v>
      </c>
      <c r="B1730" s="1" t="s">
        <v>386</v>
      </c>
      <c r="C1730" s="1">
        <v>1</v>
      </c>
      <c r="D1730" s="1"/>
      <c r="E1730" s="1" t="s">
        <v>278</v>
      </c>
      <c r="F1730" s="5">
        <v>1</v>
      </c>
      <c r="G1730" s="5">
        <v>1</v>
      </c>
      <c r="H1730" s="5"/>
      <c r="I1730" s="5"/>
      <c r="J1730" s="5">
        <v>2</v>
      </c>
      <c r="K1730" s="5"/>
      <c r="L1730" s="5"/>
      <c r="M1730" s="5">
        <v>1</v>
      </c>
      <c r="N1730" s="5"/>
      <c r="O1730" s="5">
        <v>1</v>
      </c>
      <c r="P1730" s="5"/>
      <c r="Q1730" s="5"/>
      <c r="R1730" s="5"/>
      <c r="S1730" s="5"/>
      <c r="T1730" s="6"/>
      <c r="U1730" s="5"/>
      <c r="V1730" s="5"/>
      <c r="W1730" s="5"/>
      <c r="X1730" s="5"/>
      <c r="Y1730" s="5"/>
      <c r="Z1730" s="5">
        <v>6</v>
      </c>
    </row>
    <row r="1731" spans="1:26" ht="16.5" customHeight="1" x14ac:dyDescent="0.2">
      <c r="A1731" s="2">
        <v>43317</v>
      </c>
      <c r="B1731" s="1" t="s">
        <v>60</v>
      </c>
      <c r="C1731" s="1">
        <v>1</v>
      </c>
      <c r="D1731" s="1"/>
      <c r="E1731" s="1" t="s">
        <v>447</v>
      </c>
      <c r="F1731" s="5"/>
      <c r="G1731" s="5">
        <v>1</v>
      </c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6"/>
      <c r="U1731" s="5"/>
      <c r="V1731" s="5"/>
      <c r="W1731" s="5"/>
      <c r="X1731" s="5"/>
      <c r="Y1731" s="5"/>
      <c r="Z1731" s="5">
        <v>1</v>
      </c>
    </row>
    <row r="1732" spans="1:26" ht="16.5" customHeight="1" x14ac:dyDescent="0.2">
      <c r="A1732" s="2">
        <v>43317</v>
      </c>
      <c r="B1732" s="1" t="s">
        <v>316</v>
      </c>
      <c r="C1732" s="1">
        <v>1</v>
      </c>
      <c r="D1732" s="1"/>
      <c r="E1732" s="1" t="s">
        <v>1086</v>
      </c>
      <c r="F1732" s="5"/>
      <c r="G1732" s="5"/>
      <c r="H1732" s="5"/>
      <c r="I1732" s="5"/>
      <c r="J1732" s="5"/>
      <c r="K1732" s="5">
        <v>1</v>
      </c>
      <c r="L1732" s="5">
        <v>1</v>
      </c>
      <c r="M1732" s="5">
        <v>1</v>
      </c>
      <c r="N1732" s="5">
        <v>1</v>
      </c>
      <c r="O1732" s="5"/>
      <c r="P1732" s="5"/>
      <c r="Q1732" s="5">
        <v>1</v>
      </c>
      <c r="R1732" s="5"/>
      <c r="S1732" s="5">
        <v>2</v>
      </c>
      <c r="T1732" s="6"/>
      <c r="U1732" s="5">
        <v>2</v>
      </c>
      <c r="V1732" s="5">
        <v>1</v>
      </c>
      <c r="W1732" s="5"/>
      <c r="X1732" s="5"/>
      <c r="Y1732" s="5"/>
      <c r="Z1732" s="5">
        <v>10</v>
      </c>
    </row>
    <row r="1733" spans="1:26" ht="16.5" customHeight="1" x14ac:dyDescent="0.2">
      <c r="A1733" s="2">
        <v>43317</v>
      </c>
      <c r="B1733" s="1" t="s">
        <v>25</v>
      </c>
      <c r="C1733" s="1">
        <v>1</v>
      </c>
      <c r="D1733" s="1"/>
      <c r="E1733" s="1" t="s">
        <v>565</v>
      </c>
      <c r="F1733" s="5"/>
      <c r="G1733" s="5">
        <v>1</v>
      </c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>
        <v>1</v>
      </c>
      <c r="T1733" s="6"/>
      <c r="U1733" s="5"/>
      <c r="V1733" s="5"/>
      <c r="W1733" s="5"/>
      <c r="X1733" s="5"/>
      <c r="Y1733" s="5">
        <v>1</v>
      </c>
      <c r="Z1733" s="5">
        <v>3</v>
      </c>
    </row>
    <row r="1734" spans="1:26" ht="16.5" customHeight="1" x14ac:dyDescent="0.2">
      <c r="A1734" s="2">
        <v>43317</v>
      </c>
      <c r="B1734" s="1" t="s">
        <v>81</v>
      </c>
      <c r="C1734" s="1">
        <v>1</v>
      </c>
      <c r="D1734" s="1"/>
      <c r="E1734" s="1" t="s">
        <v>1328</v>
      </c>
      <c r="F1734" s="5"/>
      <c r="G1734" s="5"/>
      <c r="H1734" s="5"/>
      <c r="I1734" s="5"/>
      <c r="J1734" s="5"/>
      <c r="K1734" s="5"/>
      <c r="L1734" s="5"/>
      <c r="M1734" s="5">
        <v>1</v>
      </c>
      <c r="N1734" s="5"/>
      <c r="O1734" s="5"/>
      <c r="P1734" s="5"/>
      <c r="Q1734" s="5"/>
      <c r="R1734" s="5"/>
      <c r="S1734" s="5"/>
      <c r="T1734" s="6"/>
      <c r="U1734" s="5"/>
      <c r="V1734" s="5"/>
      <c r="W1734" s="5"/>
      <c r="X1734" s="5"/>
      <c r="Y1734" s="5"/>
      <c r="Z1734" s="5">
        <v>1</v>
      </c>
    </row>
    <row r="1735" spans="1:26" ht="16.5" customHeight="1" x14ac:dyDescent="0.2">
      <c r="A1735" s="2">
        <v>43317</v>
      </c>
      <c r="B1735" s="1" t="s">
        <v>1001</v>
      </c>
      <c r="C1735" s="1">
        <v>1</v>
      </c>
      <c r="D1735" s="1"/>
      <c r="E1735" s="1" t="s">
        <v>1376</v>
      </c>
      <c r="F1735" s="5"/>
      <c r="G1735" s="5"/>
      <c r="H1735" s="5"/>
      <c r="I1735" s="5"/>
      <c r="J1735" s="5"/>
      <c r="K1735" s="5"/>
      <c r="L1735" s="5"/>
      <c r="M1735" s="5">
        <v>1</v>
      </c>
      <c r="N1735" s="5">
        <v>1</v>
      </c>
      <c r="O1735" s="5"/>
      <c r="P1735" s="5"/>
      <c r="Q1735" s="5"/>
      <c r="R1735" s="5">
        <v>1</v>
      </c>
      <c r="S1735" s="5"/>
      <c r="T1735" s="6"/>
      <c r="U1735" s="5"/>
      <c r="V1735" s="5"/>
      <c r="W1735" s="5">
        <v>1</v>
      </c>
      <c r="X1735" s="5"/>
      <c r="Y1735" s="5">
        <v>2</v>
      </c>
      <c r="Z1735" s="5">
        <v>6</v>
      </c>
    </row>
    <row r="1736" spans="1:26" ht="16.5" customHeight="1" x14ac:dyDescent="0.2">
      <c r="A1736" s="2">
        <v>43317</v>
      </c>
      <c r="B1736" s="1" t="s">
        <v>1002</v>
      </c>
      <c r="C1736" s="1">
        <v>1</v>
      </c>
      <c r="D1736" s="1"/>
      <c r="E1736" s="1" t="s">
        <v>2066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6"/>
      <c r="U1736" s="5"/>
      <c r="V1736" s="5">
        <v>1</v>
      </c>
      <c r="W1736" s="5"/>
      <c r="X1736" s="5"/>
      <c r="Y1736" s="5"/>
      <c r="Z1736" s="5">
        <v>1</v>
      </c>
    </row>
    <row r="1737" spans="1:26" ht="16.5" customHeight="1" x14ac:dyDescent="0.2">
      <c r="A1737" s="2">
        <v>43317</v>
      </c>
      <c r="B1737" s="1" t="s">
        <v>371</v>
      </c>
      <c r="C1737" s="1">
        <v>1</v>
      </c>
      <c r="D1737" s="1"/>
      <c r="E1737" s="1" t="s">
        <v>1557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>
        <v>1</v>
      </c>
      <c r="P1737" s="5"/>
      <c r="Q1737" s="5"/>
      <c r="R1737" s="5"/>
      <c r="S1737" s="5"/>
      <c r="T1737" s="6"/>
      <c r="U1737" s="5"/>
      <c r="V1737" s="5"/>
      <c r="W1737" s="5"/>
      <c r="X1737" s="5"/>
      <c r="Y1737" s="5"/>
      <c r="Z1737" s="5">
        <v>1</v>
      </c>
    </row>
    <row r="1738" spans="1:26" ht="16.5" customHeight="1" x14ac:dyDescent="0.2">
      <c r="A1738" s="2">
        <v>43317</v>
      </c>
      <c r="B1738" s="1" t="s">
        <v>603</v>
      </c>
      <c r="C1738" s="1">
        <v>1</v>
      </c>
      <c r="D1738" s="1"/>
      <c r="E1738" s="1" t="s">
        <v>2030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6"/>
      <c r="U1738" s="5"/>
      <c r="V1738" s="5">
        <v>1</v>
      </c>
      <c r="W1738" s="5"/>
      <c r="X1738" s="5"/>
      <c r="Y1738" s="5"/>
      <c r="Z1738" s="5">
        <v>1</v>
      </c>
    </row>
    <row r="1739" spans="1:26" ht="16.5" customHeight="1" x14ac:dyDescent="0.2">
      <c r="A1739" s="2">
        <v>43317</v>
      </c>
      <c r="B1739" s="1" t="s">
        <v>1003</v>
      </c>
      <c r="C1739" s="1">
        <v>1</v>
      </c>
      <c r="D1739" s="1"/>
      <c r="E1739" s="1" t="s">
        <v>1933</v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6">
        <v>1</v>
      </c>
      <c r="U1739" s="5"/>
      <c r="V1739" s="5"/>
      <c r="W1739" s="5"/>
      <c r="X1739" s="5"/>
      <c r="Y1739" s="5"/>
      <c r="Z1739" s="5">
        <v>1</v>
      </c>
    </row>
    <row r="1740" spans="1:26" ht="16.5" customHeight="1" x14ac:dyDescent="0.2">
      <c r="A1740" s="2">
        <v>43317</v>
      </c>
      <c r="B1740" s="1" t="s">
        <v>1004</v>
      </c>
      <c r="C1740" s="1">
        <v>1</v>
      </c>
      <c r="D1740" s="1"/>
      <c r="E1740" s="1" t="s">
        <v>452</v>
      </c>
      <c r="F1740" s="5"/>
      <c r="G1740" s="5">
        <v>1</v>
      </c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6">
        <v>1</v>
      </c>
      <c r="U1740" s="5">
        <v>1</v>
      </c>
      <c r="V1740" s="5"/>
      <c r="W1740" s="5"/>
      <c r="X1740" s="5"/>
      <c r="Y1740" s="5"/>
      <c r="Z1740" s="5">
        <v>3</v>
      </c>
    </row>
    <row r="1741" spans="1:26" ht="16.5" customHeight="1" x14ac:dyDescent="0.2">
      <c r="A1741" s="2">
        <v>43317</v>
      </c>
      <c r="B1741" s="1" t="s">
        <v>1005</v>
      </c>
      <c r="C1741" s="1">
        <v>1</v>
      </c>
      <c r="D1741" s="1"/>
      <c r="E1741" s="1" t="s">
        <v>1271</v>
      </c>
      <c r="F1741" s="5"/>
      <c r="G1741" s="5"/>
      <c r="H1741" s="5"/>
      <c r="I1741" s="5"/>
      <c r="J1741" s="5"/>
      <c r="K1741" s="5"/>
      <c r="L1741" s="5"/>
      <c r="M1741" s="5">
        <v>1</v>
      </c>
      <c r="N1741" s="5"/>
      <c r="O1741" s="5"/>
      <c r="P1741" s="5"/>
      <c r="Q1741" s="5"/>
      <c r="R1741" s="5"/>
      <c r="S1741" s="5"/>
      <c r="T1741" s="6"/>
      <c r="U1741" s="5"/>
      <c r="V1741" s="5"/>
      <c r="W1741" s="5"/>
      <c r="X1741" s="5"/>
      <c r="Y1741" s="5"/>
      <c r="Z1741" s="5">
        <v>1</v>
      </c>
    </row>
    <row r="1742" spans="1:26" ht="16.5" customHeight="1" x14ac:dyDescent="0.2">
      <c r="A1742" s="2">
        <v>43317</v>
      </c>
      <c r="B1742" s="1" t="s">
        <v>1006</v>
      </c>
      <c r="C1742" s="1">
        <v>1</v>
      </c>
      <c r="D1742" s="1"/>
      <c r="E1742" s="1" t="s">
        <v>720</v>
      </c>
      <c r="F1742" s="5"/>
      <c r="G1742" s="5"/>
      <c r="H1742" s="5">
        <v>1</v>
      </c>
      <c r="I1742" s="5"/>
      <c r="J1742" s="5"/>
      <c r="K1742" s="5"/>
      <c r="L1742" s="5"/>
      <c r="M1742" s="5">
        <v>1</v>
      </c>
      <c r="N1742" s="5"/>
      <c r="O1742" s="5"/>
      <c r="P1742" s="5"/>
      <c r="Q1742" s="5"/>
      <c r="R1742" s="5"/>
      <c r="S1742" s="5"/>
      <c r="T1742" s="6"/>
      <c r="U1742" s="5"/>
      <c r="V1742" s="5"/>
      <c r="W1742" s="5"/>
      <c r="X1742" s="5"/>
      <c r="Y1742" s="5"/>
      <c r="Z1742" s="5">
        <v>2</v>
      </c>
    </row>
    <row r="1743" spans="1:26" ht="16.5" customHeight="1" x14ac:dyDescent="0.2">
      <c r="A1743" s="2">
        <v>43317</v>
      </c>
      <c r="B1743" s="1" t="s">
        <v>1007</v>
      </c>
      <c r="C1743" s="1">
        <v>1</v>
      </c>
      <c r="D1743" s="1"/>
      <c r="E1743" s="1" t="s">
        <v>798</v>
      </c>
      <c r="F1743" s="5"/>
      <c r="G1743" s="5"/>
      <c r="H1743" s="5"/>
      <c r="I1743" s="5">
        <v>1</v>
      </c>
      <c r="J1743" s="5">
        <v>2</v>
      </c>
      <c r="K1743" s="5"/>
      <c r="L1743" s="5"/>
      <c r="M1743" s="5"/>
      <c r="N1743" s="5"/>
      <c r="O1743" s="5"/>
      <c r="P1743" s="5"/>
      <c r="Q1743" s="5"/>
      <c r="R1743" s="5"/>
      <c r="S1743" s="5"/>
      <c r="T1743" s="6"/>
      <c r="U1743" s="5"/>
      <c r="V1743" s="5"/>
      <c r="W1743" s="5">
        <v>1</v>
      </c>
      <c r="X1743" s="5"/>
      <c r="Y1743" s="5">
        <v>1</v>
      </c>
      <c r="Z1743" s="5">
        <v>5</v>
      </c>
    </row>
    <row r="1744" spans="1:26" ht="16.5" customHeight="1" x14ac:dyDescent="0.2">
      <c r="A1744" s="2">
        <v>43317</v>
      </c>
      <c r="B1744" s="1" t="s">
        <v>1008</v>
      </c>
      <c r="C1744" s="1">
        <v>1</v>
      </c>
      <c r="D1744" s="1"/>
      <c r="E1744" s="1" t="s">
        <v>273</v>
      </c>
      <c r="F1744" s="5">
        <v>1</v>
      </c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6"/>
      <c r="U1744" s="5">
        <v>1</v>
      </c>
      <c r="V1744" s="5"/>
      <c r="W1744" s="5">
        <v>1</v>
      </c>
      <c r="X1744" s="5"/>
      <c r="Y1744" s="5"/>
      <c r="Z1744" s="5">
        <v>3</v>
      </c>
    </row>
    <row r="1745" spans="1:26" ht="16.5" customHeight="1" x14ac:dyDescent="0.2">
      <c r="A1745" s="2">
        <v>43317</v>
      </c>
      <c r="B1745" s="1" t="s">
        <v>792</v>
      </c>
      <c r="C1745" s="1">
        <v>1</v>
      </c>
      <c r="D1745" s="1"/>
      <c r="E1745" s="1" t="s">
        <v>1140</v>
      </c>
      <c r="F1745" s="5"/>
      <c r="G1745" s="5"/>
      <c r="H1745" s="5"/>
      <c r="I1745" s="5"/>
      <c r="J1745" s="5"/>
      <c r="K1745" s="5"/>
      <c r="L1745" s="5">
        <v>2</v>
      </c>
      <c r="M1745" s="5"/>
      <c r="N1745" s="5"/>
      <c r="O1745" s="5"/>
      <c r="P1745" s="5"/>
      <c r="Q1745" s="5"/>
      <c r="R1745" s="5"/>
      <c r="S1745" s="5"/>
      <c r="T1745" s="6"/>
      <c r="U1745" s="5"/>
      <c r="V1745" s="5"/>
      <c r="W1745" s="5"/>
      <c r="X1745" s="5"/>
      <c r="Y1745" s="5"/>
      <c r="Z1745" s="5">
        <v>2</v>
      </c>
    </row>
    <row r="1746" spans="1:26" ht="16.5" customHeight="1" x14ac:dyDescent="0.2">
      <c r="A1746" s="2">
        <v>43317</v>
      </c>
      <c r="B1746" s="1" t="s">
        <v>480</v>
      </c>
      <c r="C1746" s="1">
        <v>1</v>
      </c>
      <c r="D1746" s="1"/>
      <c r="E1746" s="1" t="s">
        <v>454</v>
      </c>
      <c r="F1746" s="5"/>
      <c r="G1746" s="5">
        <v>1</v>
      </c>
      <c r="H1746" s="5"/>
      <c r="I1746" s="5"/>
      <c r="J1746" s="5"/>
      <c r="K1746" s="5"/>
      <c r="L1746" s="5"/>
      <c r="M1746" s="5"/>
      <c r="N1746" s="5"/>
      <c r="O1746" s="5"/>
      <c r="P1746" s="5">
        <v>1</v>
      </c>
      <c r="Q1746" s="5"/>
      <c r="R1746" s="5"/>
      <c r="S1746" s="5"/>
      <c r="T1746" s="6"/>
      <c r="U1746" s="5"/>
      <c r="V1746" s="5">
        <v>1</v>
      </c>
      <c r="W1746" s="5"/>
      <c r="X1746" s="5"/>
      <c r="Y1746" s="5"/>
      <c r="Z1746" s="5">
        <v>3</v>
      </c>
    </row>
    <row r="1747" spans="1:26" ht="16.5" customHeight="1" x14ac:dyDescent="0.2">
      <c r="A1747" s="2">
        <v>43317</v>
      </c>
      <c r="B1747" s="1" t="s">
        <v>1009</v>
      </c>
      <c r="C1747" s="1">
        <v>1</v>
      </c>
      <c r="D1747" s="1"/>
      <c r="E1747" s="1" t="s">
        <v>1187</v>
      </c>
      <c r="F1747" s="5"/>
      <c r="G1747" s="5"/>
      <c r="H1747" s="5"/>
      <c r="I1747" s="5"/>
      <c r="J1747" s="5"/>
      <c r="K1747" s="5"/>
      <c r="L1747" s="5">
        <v>1</v>
      </c>
      <c r="M1747" s="5"/>
      <c r="N1747" s="5"/>
      <c r="O1747" s="5"/>
      <c r="P1747" s="5"/>
      <c r="Q1747" s="5"/>
      <c r="R1747" s="5"/>
      <c r="S1747" s="5"/>
      <c r="T1747" s="6"/>
      <c r="U1747" s="5"/>
      <c r="V1747" s="5"/>
      <c r="W1747" s="5"/>
      <c r="X1747" s="5"/>
      <c r="Y1747" s="5"/>
      <c r="Z1747" s="5">
        <v>1</v>
      </c>
    </row>
    <row r="1748" spans="1:26" ht="16.5" customHeight="1" x14ac:dyDescent="0.2">
      <c r="A1748" s="2">
        <v>43317</v>
      </c>
      <c r="B1748" s="1" t="s">
        <v>780</v>
      </c>
      <c r="C1748" s="1">
        <v>1</v>
      </c>
      <c r="D1748" s="1"/>
      <c r="E1748" s="1" t="s">
        <v>651</v>
      </c>
      <c r="F1748" s="5"/>
      <c r="G1748" s="5"/>
      <c r="H1748" s="5">
        <v>1</v>
      </c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6"/>
      <c r="U1748" s="5"/>
      <c r="V1748" s="5"/>
      <c r="W1748" s="5"/>
      <c r="X1748" s="5"/>
      <c r="Y1748" s="5"/>
      <c r="Z1748" s="5">
        <v>1</v>
      </c>
    </row>
    <row r="1749" spans="1:26" ht="16.5" customHeight="1" x14ac:dyDescent="0.2">
      <c r="A1749" s="2">
        <v>43317</v>
      </c>
      <c r="B1749" s="1" t="s">
        <v>1010</v>
      </c>
      <c r="C1749" s="1">
        <v>1</v>
      </c>
      <c r="D1749" s="1"/>
      <c r="E1749" s="1" t="s">
        <v>952</v>
      </c>
      <c r="F1749" s="5"/>
      <c r="G1749" s="5"/>
      <c r="H1749" s="5"/>
      <c r="I1749" s="5"/>
      <c r="J1749" s="5">
        <v>1</v>
      </c>
      <c r="K1749" s="5"/>
      <c r="L1749" s="5"/>
      <c r="M1749" s="5"/>
      <c r="N1749" s="5"/>
      <c r="O1749" s="5"/>
      <c r="P1749" s="5"/>
      <c r="Q1749" s="5"/>
      <c r="R1749" s="5"/>
      <c r="S1749" s="5"/>
      <c r="T1749" s="6"/>
      <c r="U1749" s="5"/>
      <c r="V1749" s="5"/>
      <c r="W1749" s="5"/>
      <c r="X1749" s="5"/>
      <c r="Y1749" s="5"/>
      <c r="Z1749" s="5">
        <v>1</v>
      </c>
    </row>
    <row r="1750" spans="1:26" ht="16.5" customHeight="1" x14ac:dyDescent="0.2">
      <c r="A1750" s="2">
        <v>43317</v>
      </c>
      <c r="B1750" s="1" t="s">
        <v>747</v>
      </c>
      <c r="C1750" s="1">
        <v>1</v>
      </c>
      <c r="D1750" s="1"/>
      <c r="E1750" s="1" t="s">
        <v>1495</v>
      </c>
      <c r="F1750" s="5"/>
      <c r="G1750" s="5"/>
      <c r="H1750" s="5"/>
      <c r="I1750" s="5"/>
      <c r="J1750" s="5"/>
      <c r="K1750" s="5"/>
      <c r="L1750" s="5"/>
      <c r="M1750" s="5"/>
      <c r="N1750" s="5"/>
      <c r="O1750" s="5">
        <v>1</v>
      </c>
      <c r="P1750" s="5"/>
      <c r="Q1750" s="5"/>
      <c r="R1750" s="5"/>
      <c r="S1750" s="5"/>
      <c r="T1750" s="6"/>
      <c r="U1750" s="5"/>
      <c r="V1750" s="5"/>
      <c r="W1750" s="5"/>
      <c r="X1750" s="5"/>
      <c r="Y1750" s="5"/>
      <c r="Z1750" s="5">
        <v>1</v>
      </c>
    </row>
    <row r="1751" spans="1:26" ht="16.5" customHeight="1" x14ac:dyDescent="0.2">
      <c r="A1751" s="2">
        <v>43317</v>
      </c>
      <c r="B1751" s="1" t="s">
        <v>381</v>
      </c>
      <c r="C1751" s="1">
        <v>1</v>
      </c>
      <c r="D1751" s="1"/>
      <c r="E1751" s="1" t="s">
        <v>806</v>
      </c>
      <c r="F1751" s="5"/>
      <c r="G1751" s="5"/>
      <c r="H1751" s="5"/>
      <c r="I1751" s="5">
        <v>1</v>
      </c>
      <c r="J1751" s="5"/>
      <c r="K1751" s="5"/>
      <c r="L1751" s="5"/>
      <c r="M1751" s="5">
        <v>1</v>
      </c>
      <c r="N1751" s="5"/>
      <c r="O1751" s="5"/>
      <c r="P1751" s="5">
        <v>1</v>
      </c>
      <c r="Q1751" s="5"/>
      <c r="R1751" s="5"/>
      <c r="S1751" s="5"/>
      <c r="T1751" s="6"/>
      <c r="U1751" s="5"/>
      <c r="V1751" s="5">
        <v>1</v>
      </c>
      <c r="W1751" s="5"/>
      <c r="X1751" s="5"/>
      <c r="Y1751" s="5">
        <v>1</v>
      </c>
      <c r="Z1751" s="5">
        <v>5</v>
      </c>
    </row>
    <row r="1752" spans="1:26" ht="16.5" customHeight="1" x14ac:dyDescent="0.2">
      <c r="A1752" s="2">
        <v>43317</v>
      </c>
      <c r="B1752" s="1" t="s">
        <v>581</v>
      </c>
      <c r="C1752" s="1">
        <v>1</v>
      </c>
      <c r="D1752" s="1"/>
      <c r="E1752" s="1" t="s">
        <v>861</v>
      </c>
      <c r="F1752" s="5"/>
      <c r="G1752" s="5"/>
      <c r="H1752" s="5"/>
      <c r="I1752" s="5">
        <v>1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>
        <v>1</v>
      </c>
      <c r="T1752" s="6"/>
      <c r="U1752" s="5"/>
      <c r="V1752" s="5">
        <v>1</v>
      </c>
      <c r="W1752" s="5"/>
      <c r="X1752" s="5">
        <v>2</v>
      </c>
      <c r="Y1752" s="5"/>
      <c r="Z1752" s="5">
        <v>5</v>
      </c>
    </row>
    <row r="1753" spans="1:26" ht="16.5" customHeight="1" x14ac:dyDescent="0.2">
      <c r="A1753" s="2">
        <v>43317</v>
      </c>
      <c r="B1753" s="1" t="s">
        <v>82</v>
      </c>
      <c r="C1753" s="1">
        <v>1</v>
      </c>
      <c r="D1753" s="1"/>
      <c r="E1753" s="1" t="s">
        <v>263</v>
      </c>
      <c r="F1753" s="5">
        <v>1</v>
      </c>
      <c r="G1753" s="5"/>
      <c r="H1753" s="5"/>
      <c r="I1753" s="5"/>
      <c r="J1753" s="5">
        <v>1</v>
      </c>
      <c r="K1753" s="5"/>
      <c r="L1753" s="5">
        <v>1</v>
      </c>
      <c r="M1753" s="5"/>
      <c r="N1753" s="5"/>
      <c r="O1753" s="5"/>
      <c r="P1753" s="5"/>
      <c r="Q1753" s="5"/>
      <c r="R1753" s="5"/>
      <c r="S1753" s="5">
        <v>1</v>
      </c>
      <c r="T1753" s="6"/>
      <c r="U1753" s="5">
        <v>1</v>
      </c>
      <c r="V1753" s="5">
        <v>1</v>
      </c>
      <c r="W1753" s="5">
        <v>1</v>
      </c>
      <c r="X1753" s="5"/>
      <c r="Y1753" s="5">
        <v>1</v>
      </c>
      <c r="Z1753" s="5">
        <v>8</v>
      </c>
    </row>
    <row r="1754" spans="1:26" ht="16.5" customHeight="1" x14ac:dyDescent="0.2">
      <c r="A1754" s="2">
        <v>43317</v>
      </c>
      <c r="B1754" s="1" t="s">
        <v>1011</v>
      </c>
      <c r="C1754" s="1">
        <v>1</v>
      </c>
      <c r="D1754" s="1"/>
      <c r="E1754" s="1" t="s">
        <v>1139</v>
      </c>
      <c r="F1754" s="5"/>
      <c r="G1754" s="5"/>
      <c r="H1754" s="5"/>
      <c r="I1754" s="5"/>
      <c r="J1754" s="5"/>
      <c r="K1754" s="5"/>
      <c r="L1754" s="5">
        <v>2</v>
      </c>
      <c r="M1754" s="5"/>
      <c r="N1754" s="5"/>
      <c r="O1754" s="5"/>
      <c r="P1754" s="5"/>
      <c r="Q1754" s="5"/>
      <c r="R1754" s="5"/>
      <c r="S1754" s="5"/>
      <c r="T1754" s="6"/>
      <c r="U1754" s="5"/>
      <c r="V1754" s="5"/>
      <c r="W1754" s="5"/>
      <c r="X1754" s="5"/>
      <c r="Y1754" s="5"/>
      <c r="Z1754" s="5">
        <v>2</v>
      </c>
    </row>
    <row r="1755" spans="1:26" ht="16.5" customHeight="1" x14ac:dyDescent="0.2">
      <c r="A1755" s="2">
        <v>43317</v>
      </c>
      <c r="B1755" s="1" t="s">
        <v>1012</v>
      </c>
      <c r="C1755" s="1">
        <v>1</v>
      </c>
      <c r="D1755" s="1"/>
      <c r="E1755" s="1" t="s">
        <v>919</v>
      </c>
      <c r="F1755" s="5"/>
      <c r="G1755" s="5"/>
      <c r="H1755" s="5"/>
      <c r="I1755" s="5"/>
      <c r="J1755" s="5">
        <v>2</v>
      </c>
      <c r="K1755" s="5"/>
      <c r="L1755" s="5"/>
      <c r="M1755" s="5"/>
      <c r="N1755" s="5"/>
      <c r="O1755" s="5"/>
      <c r="P1755" s="5"/>
      <c r="Q1755" s="5"/>
      <c r="R1755" s="5"/>
      <c r="S1755" s="5"/>
      <c r="T1755" s="6"/>
      <c r="U1755" s="5"/>
      <c r="V1755" s="5"/>
      <c r="W1755" s="5"/>
      <c r="X1755" s="5"/>
      <c r="Y1755" s="5"/>
      <c r="Z1755" s="5">
        <v>2</v>
      </c>
    </row>
    <row r="1756" spans="1:26" ht="16.5" customHeight="1" x14ac:dyDescent="0.2">
      <c r="A1756" s="2">
        <v>43317</v>
      </c>
      <c r="B1756" s="1" t="s">
        <v>73</v>
      </c>
      <c r="C1756" s="1">
        <v>1</v>
      </c>
      <c r="D1756" s="1"/>
      <c r="E1756" s="1" t="s">
        <v>967</v>
      </c>
      <c r="F1756" s="5"/>
      <c r="G1756" s="5"/>
      <c r="H1756" s="5"/>
      <c r="I1756" s="5"/>
      <c r="J1756" s="5">
        <v>1</v>
      </c>
      <c r="K1756" s="5"/>
      <c r="L1756" s="5"/>
      <c r="M1756" s="5"/>
      <c r="N1756" s="5"/>
      <c r="O1756" s="5"/>
      <c r="P1756" s="5"/>
      <c r="Q1756" s="5"/>
      <c r="R1756" s="5"/>
      <c r="S1756" s="5"/>
      <c r="T1756" s="6"/>
      <c r="U1756" s="5"/>
      <c r="V1756" s="5"/>
      <c r="W1756" s="5"/>
      <c r="X1756" s="5"/>
      <c r="Y1756" s="5"/>
      <c r="Z1756" s="5">
        <v>1</v>
      </c>
    </row>
    <row r="1757" spans="1:26" ht="16.5" customHeight="1" x14ac:dyDescent="0.2">
      <c r="A1757" s="2">
        <v>43317</v>
      </c>
      <c r="B1757" s="1" t="s">
        <v>1013</v>
      </c>
      <c r="C1757" s="1">
        <v>1</v>
      </c>
      <c r="D1757" s="1"/>
      <c r="E1757" s="1" t="s">
        <v>876</v>
      </c>
      <c r="F1757" s="5"/>
      <c r="G1757" s="5"/>
      <c r="H1757" s="5"/>
      <c r="I1757" s="5">
        <v>1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6"/>
      <c r="U1757" s="5"/>
      <c r="V1757" s="5"/>
      <c r="W1757" s="5"/>
      <c r="X1757" s="5"/>
      <c r="Y1757" s="5"/>
      <c r="Z1757" s="5">
        <v>1</v>
      </c>
    </row>
    <row r="1758" spans="1:26" ht="16.5" customHeight="1" x14ac:dyDescent="0.2">
      <c r="A1758" s="2">
        <v>43317</v>
      </c>
      <c r="B1758" s="1" t="s">
        <v>1014</v>
      </c>
      <c r="C1758" s="1">
        <v>1</v>
      </c>
      <c r="D1758" s="1"/>
      <c r="E1758" s="1" t="s">
        <v>351</v>
      </c>
      <c r="F1758" s="5">
        <v>1</v>
      </c>
      <c r="G1758" s="5"/>
      <c r="H1758" s="5"/>
      <c r="I1758" s="5"/>
      <c r="J1758" s="5">
        <v>1</v>
      </c>
      <c r="K1758" s="5"/>
      <c r="L1758" s="5">
        <v>1</v>
      </c>
      <c r="M1758" s="5"/>
      <c r="N1758" s="5"/>
      <c r="O1758" s="5"/>
      <c r="P1758" s="5"/>
      <c r="Q1758" s="5">
        <v>2</v>
      </c>
      <c r="R1758" s="5"/>
      <c r="S1758" s="5">
        <v>1</v>
      </c>
      <c r="T1758" s="6">
        <v>1</v>
      </c>
      <c r="U1758" s="5"/>
      <c r="V1758" s="5"/>
      <c r="W1758" s="5">
        <v>2</v>
      </c>
      <c r="X1758" s="5"/>
      <c r="Y1758" s="5"/>
      <c r="Z1758" s="5">
        <v>9</v>
      </c>
    </row>
    <row r="1759" spans="1:26" ht="16.5" customHeight="1" x14ac:dyDescent="0.2">
      <c r="A1759" s="2">
        <v>43317</v>
      </c>
      <c r="B1759" s="1" t="s">
        <v>1015</v>
      </c>
      <c r="C1759" s="1">
        <v>1</v>
      </c>
      <c r="D1759" s="1"/>
      <c r="E1759" s="1" t="s">
        <v>1658</v>
      </c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>
        <v>1</v>
      </c>
      <c r="Q1759" s="5"/>
      <c r="R1759" s="5"/>
      <c r="S1759" s="5"/>
      <c r="T1759" s="6"/>
      <c r="U1759" s="5"/>
      <c r="V1759" s="5"/>
      <c r="W1759" s="5"/>
      <c r="X1759" s="5"/>
      <c r="Y1759" s="5"/>
      <c r="Z1759" s="5">
        <v>1</v>
      </c>
    </row>
    <row r="1760" spans="1:26" ht="16.5" customHeight="1" x14ac:dyDescent="0.2">
      <c r="A1760" s="2">
        <v>43317</v>
      </c>
      <c r="B1760" s="1" t="s">
        <v>1016</v>
      </c>
      <c r="C1760" s="1">
        <v>1</v>
      </c>
      <c r="D1760" s="1"/>
      <c r="E1760" s="1" t="s">
        <v>1200</v>
      </c>
      <c r="F1760" s="5"/>
      <c r="G1760" s="5"/>
      <c r="H1760" s="5"/>
      <c r="I1760" s="5"/>
      <c r="J1760" s="5"/>
      <c r="K1760" s="5"/>
      <c r="L1760" s="5">
        <v>1</v>
      </c>
      <c r="M1760" s="5"/>
      <c r="N1760" s="5"/>
      <c r="O1760" s="5"/>
      <c r="P1760" s="5"/>
      <c r="Q1760" s="5">
        <v>1</v>
      </c>
      <c r="R1760" s="5">
        <v>1</v>
      </c>
      <c r="S1760" s="5"/>
      <c r="T1760" s="6">
        <v>1</v>
      </c>
      <c r="U1760" s="5"/>
      <c r="V1760" s="5"/>
      <c r="W1760" s="5"/>
      <c r="X1760" s="5">
        <v>1</v>
      </c>
      <c r="Y1760" s="5"/>
      <c r="Z1760" s="5">
        <v>5</v>
      </c>
    </row>
    <row r="1761" spans="1:26" ht="16.5" customHeight="1" x14ac:dyDescent="0.2">
      <c r="A1761" s="2">
        <v>43317</v>
      </c>
      <c r="B1761" s="1" t="s">
        <v>1017</v>
      </c>
      <c r="C1761" s="1">
        <v>1</v>
      </c>
      <c r="D1761" s="1"/>
      <c r="E1761" s="1" t="s">
        <v>1991</v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6"/>
      <c r="U1761" s="5">
        <v>1</v>
      </c>
      <c r="V1761" s="5"/>
      <c r="W1761" s="5"/>
      <c r="X1761" s="5"/>
      <c r="Y1761" s="5"/>
      <c r="Z1761" s="5">
        <v>1</v>
      </c>
    </row>
    <row r="1762" spans="1:26" ht="16.5" customHeight="1" x14ac:dyDescent="0.2">
      <c r="A1762" s="2">
        <v>43317</v>
      </c>
      <c r="B1762" s="1" t="s">
        <v>128</v>
      </c>
      <c r="C1762" s="1">
        <v>1</v>
      </c>
      <c r="D1762" s="1"/>
      <c r="E1762" s="1" t="s">
        <v>1559</v>
      </c>
      <c r="F1762" s="5"/>
      <c r="G1762" s="5"/>
      <c r="H1762" s="5"/>
      <c r="I1762" s="5"/>
      <c r="J1762" s="5"/>
      <c r="K1762" s="5"/>
      <c r="L1762" s="5"/>
      <c r="M1762" s="5"/>
      <c r="N1762" s="5"/>
      <c r="O1762" s="5">
        <v>1</v>
      </c>
      <c r="P1762" s="5"/>
      <c r="Q1762" s="5"/>
      <c r="R1762" s="5"/>
      <c r="S1762" s="5"/>
      <c r="T1762" s="6"/>
      <c r="U1762" s="5"/>
      <c r="V1762" s="5"/>
      <c r="W1762" s="5"/>
      <c r="X1762" s="5"/>
      <c r="Y1762" s="5"/>
      <c r="Z1762" s="5">
        <v>1</v>
      </c>
    </row>
    <row r="1763" spans="1:26" ht="16.5" customHeight="1" x14ac:dyDescent="0.2">
      <c r="A1763" s="2">
        <v>43317</v>
      </c>
      <c r="B1763" s="1" t="s">
        <v>1018</v>
      </c>
      <c r="C1763" s="1">
        <v>1</v>
      </c>
      <c r="D1763" s="1"/>
      <c r="E1763" s="1" t="s">
        <v>1361</v>
      </c>
      <c r="F1763" s="5"/>
      <c r="G1763" s="5"/>
      <c r="H1763" s="5"/>
      <c r="I1763" s="5"/>
      <c r="J1763" s="5"/>
      <c r="K1763" s="5"/>
      <c r="L1763" s="5"/>
      <c r="M1763" s="5">
        <v>1</v>
      </c>
      <c r="N1763" s="5"/>
      <c r="O1763" s="5"/>
      <c r="P1763" s="5"/>
      <c r="Q1763" s="5"/>
      <c r="R1763" s="5"/>
      <c r="S1763" s="5"/>
      <c r="T1763" s="6"/>
      <c r="U1763" s="5"/>
      <c r="V1763" s="5"/>
      <c r="W1763" s="5"/>
      <c r="X1763" s="5"/>
      <c r="Y1763" s="5"/>
      <c r="Z1763" s="5">
        <v>1</v>
      </c>
    </row>
    <row r="1764" spans="1:26" ht="16.5" customHeight="1" x14ac:dyDescent="0.2">
      <c r="A1764" s="2">
        <v>43317</v>
      </c>
      <c r="B1764" s="1" t="s">
        <v>620</v>
      </c>
      <c r="C1764" s="1">
        <v>1</v>
      </c>
      <c r="D1764" s="1"/>
      <c r="E1764" s="1" t="s">
        <v>932</v>
      </c>
      <c r="F1764" s="5"/>
      <c r="G1764" s="5"/>
      <c r="H1764" s="5"/>
      <c r="I1764" s="5"/>
      <c r="J1764" s="5">
        <v>1</v>
      </c>
      <c r="K1764" s="5"/>
      <c r="L1764" s="5"/>
      <c r="M1764" s="5"/>
      <c r="N1764" s="5"/>
      <c r="O1764" s="5"/>
      <c r="P1764" s="5"/>
      <c r="Q1764" s="5"/>
      <c r="R1764" s="5"/>
      <c r="S1764" s="5"/>
      <c r="T1764" s="6"/>
      <c r="U1764" s="5"/>
      <c r="V1764" s="5"/>
      <c r="W1764" s="5"/>
      <c r="X1764" s="5"/>
      <c r="Y1764" s="5"/>
      <c r="Z1764" s="5">
        <v>1</v>
      </c>
    </row>
    <row r="1765" spans="1:26" ht="16.5" customHeight="1" x14ac:dyDescent="0.2">
      <c r="A1765" s="2">
        <v>43317</v>
      </c>
      <c r="B1765" s="1" t="s">
        <v>828</v>
      </c>
      <c r="C1765" s="1">
        <v>1</v>
      </c>
      <c r="D1765" s="1"/>
      <c r="E1765" s="1" t="s">
        <v>343</v>
      </c>
      <c r="F1765" s="5">
        <v>1</v>
      </c>
      <c r="G1765" s="5"/>
      <c r="H1765" s="5"/>
      <c r="I1765" s="5">
        <v>1</v>
      </c>
      <c r="J1765" s="5"/>
      <c r="K1765" s="5"/>
      <c r="L1765" s="5"/>
      <c r="M1765" s="5"/>
      <c r="N1765" s="5"/>
      <c r="O1765" s="5">
        <v>1</v>
      </c>
      <c r="P1765" s="5">
        <v>1</v>
      </c>
      <c r="Q1765" s="5"/>
      <c r="R1765" s="5"/>
      <c r="S1765" s="5">
        <v>1</v>
      </c>
      <c r="T1765" s="6">
        <v>2</v>
      </c>
      <c r="U1765" s="5"/>
      <c r="V1765" s="5"/>
      <c r="W1765" s="5"/>
      <c r="X1765" s="5"/>
      <c r="Y1765" s="5"/>
      <c r="Z1765" s="5">
        <v>7</v>
      </c>
    </row>
    <row r="1766" spans="1:26" ht="16.5" customHeight="1" x14ac:dyDescent="0.2">
      <c r="A1766" s="2">
        <v>43317</v>
      </c>
      <c r="B1766" s="1" t="s">
        <v>1019</v>
      </c>
      <c r="C1766" s="1">
        <v>1</v>
      </c>
      <c r="D1766" s="1"/>
      <c r="E1766" s="1" t="s">
        <v>1167</v>
      </c>
      <c r="F1766" s="5"/>
      <c r="G1766" s="5"/>
      <c r="H1766" s="5"/>
      <c r="I1766" s="5"/>
      <c r="J1766" s="5"/>
      <c r="K1766" s="5"/>
      <c r="L1766" s="5">
        <v>1</v>
      </c>
      <c r="M1766" s="5"/>
      <c r="N1766" s="5"/>
      <c r="O1766" s="5">
        <v>2</v>
      </c>
      <c r="P1766" s="5"/>
      <c r="Q1766" s="5"/>
      <c r="R1766" s="5"/>
      <c r="S1766" s="5"/>
      <c r="T1766" s="6">
        <v>1</v>
      </c>
      <c r="U1766" s="5"/>
      <c r="V1766" s="5"/>
      <c r="W1766" s="5"/>
      <c r="X1766" s="5"/>
      <c r="Y1766" s="5"/>
      <c r="Z1766" s="5">
        <v>4</v>
      </c>
    </row>
    <row r="1767" spans="1:26" ht="16.5" customHeight="1" x14ac:dyDescent="0.2">
      <c r="A1767" s="2">
        <v>43317</v>
      </c>
      <c r="B1767" s="1" t="s">
        <v>1020</v>
      </c>
      <c r="C1767" s="1">
        <v>1</v>
      </c>
      <c r="D1767" s="1"/>
      <c r="E1767" s="1" t="s">
        <v>1917</v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6">
        <v>1</v>
      </c>
      <c r="U1767" s="5"/>
      <c r="V1767" s="5"/>
      <c r="W1767" s="5"/>
      <c r="X1767" s="5"/>
      <c r="Y1767" s="5"/>
      <c r="Z1767" s="5">
        <v>1</v>
      </c>
    </row>
    <row r="1768" spans="1:26" ht="16.5" customHeight="1" x14ac:dyDescent="0.2">
      <c r="A1768" s="2">
        <v>43317</v>
      </c>
      <c r="B1768" s="1" t="s">
        <v>135</v>
      </c>
      <c r="C1768" s="1">
        <v>1</v>
      </c>
      <c r="D1768" s="1"/>
      <c r="E1768" s="1" t="s">
        <v>537</v>
      </c>
      <c r="F1768" s="5"/>
      <c r="G1768" s="5">
        <v>1</v>
      </c>
      <c r="H1768" s="5"/>
      <c r="I1768" s="5"/>
      <c r="J1768" s="5"/>
      <c r="K1768" s="5"/>
      <c r="L1768" s="5"/>
      <c r="M1768" s="5"/>
      <c r="N1768" s="5">
        <v>1</v>
      </c>
      <c r="O1768" s="5"/>
      <c r="P1768" s="5"/>
      <c r="Q1768" s="5"/>
      <c r="R1768" s="5"/>
      <c r="S1768" s="5"/>
      <c r="T1768" s="6"/>
      <c r="U1768" s="5"/>
      <c r="V1768" s="5"/>
      <c r="W1768" s="5"/>
      <c r="X1768" s="5"/>
      <c r="Y1768" s="5">
        <v>1</v>
      </c>
      <c r="Z1768" s="5">
        <v>3</v>
      </c>
    </row>
    <row r="1769" spans="1:26" ht="16.5" customHeight="1" x14ac:dyDescent="0.2">
      <c r="A1769" s="2">
        <v>43317</v>
      </c>
      <c r="B1769" s="1" t="s">
        <v>1021</v>
      </c>
      <c r="C1769" s="1">
        <v>1</v>
      </c>
      <c r="D1769" s="1"/>
      <c r="E1769" s="1" t="s">
        <v>2245</v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6"/>
      <c r="U1769" s="5"/>
      <c r="V1769" s="5"/>
      <c r="W1769" s="5"/>
      <c r="X1769" s="5"/>
      <c r="Y1769" s="5">
        <v>1</v>
      </c>
      <c r="Z1769" s="5">
        <v>1</v>
      </c>
    </row>
    <row r="1770" spans="1:26" ht="16.5" customHeight="1" x14ac:dyDescent="0.2">
      <c r="A1770" s="2">
        <v>43317</v>
      </c>
      <c r="B1770" s="1" t="s">
        <v>376</v>
      </c>
      <c r="C1770" s="1">
        <v>1</v>
      </c>
      <c r="D1770" s="1"/>
      <c r="E1770" s="1" t="s">
        <v>898</v>
      </c>
      <c r="F1770" s="5"/>
      <c r="G1770" s="5"/>
      <c r="H1770" s="5"/>
      <c r="I1770" s="5">
        <v>1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6"/>
      <c r="U1770" s="5"/>
      <c r="V1770" s="5"/>
      <c r="W1770" s="5"/>
      <c r="X1770" s="5"/>
      <c r="Y1770" s="5"/>
      <c r="Z1770" s="5">
        <v>1</v>
      </c>
    </row>
    <row r="1771" spans="1:26" ht="16.5" customHeight="1" x14ac:dyDescent="0.2">
      <c r="A1771" s="2">
        <v>43317</v>
      </c>
      <c r="B1771" s="1" t="s">
        <v>1022</v>
      </c>
      <c r="C1771" s="1">
        <v>1</v>
      </c>
      <c r="D1771" s="1"/>
      <c r="E1771" s="1" t="s">
        <v>1294</v>
      </c>
      <c r="F1771" s="5"/>
      <c r="G1771" s="5"/>
      <c r="H1771" s="5"/>
      <c r="I1771" s="5"/>
      <c r="J1771" s="5"/>
      <c r="K1771" s="5"/>
      <c r="L1771" s="5"/>
      <c r="M1771" s="5">
        <v>1</v>
      </c>
      <c r="N1771" s="5"/>
      <c r="O1771" s="5"/>
      <c r="P1771" s="5"/>
      <c r="Q1771" s="5"/>
      <c r="R1771" s="5"/>
      <c r="S1771" s="5"/>
      <c r="T1771" s="6"/>
      <c r="U1771" s="5"/>
      <c r="V1771" s="5"/>
      <c r="W1771" s="5"/>
      <c r="X1771" s="5"/>
      <c r="Y1771" s="5"/>
      <c r="Z1771" s="5">
        <v>1</v>
      </c>
    </row>
    <row r="1772" spans="1:26" ht="16.5" customHeight="1" x14ac:dyDescent="0.2">
      <c r="A1772" s="2">
        <v>43317</v>
      </c>
      <c r="B1772" s="1" t="s">
        <v>1023</v>
      </c>
      <c r="C1772" s="1">
        <v>1</v>
      </c>
      <c r="D1772" s="1"/>
      <c r="E1772" s="1" t="s">
        <v>266</v>
      </c>
      <c r="F1772" s="5">
        <v>1</v>
      </c>
      <c r="G1772" s="5"/>
      <c r="H1772" s="5"/>
      <c r="I1772" s="5"/>
      <c r="J1772" s="5"/>
      <c r="K1772" s="5"/>
      <c r="L1772" s="5">
        <v>1</v>
      </c>
      <c r="M1772" s="5"/>
      <c r="N1772" s="5"/>
      <c r="O1772" s="5"/>
      <c r="P1772" s="5"/>
      <c r="Q1772" s="5"/>
      <c r="R1772" s="5"/>
      <c r="S1772" s="5"/>
      <c r="T1772" s="6"/>
      <c r="U1772" s="5"/>
      <c r="V1772" s="5"/>
      <c r="W1772" s="5"/>
      <c r="X1772" s="5">
        <v>1</v>
      </c>
      <c r="Y1772" s="5"/>
      <c r="Z1772" s="5">
        <v>3</v>
      </c>
    </row>
    <row r="1773" spans="1:26" ht="16.5" customHeight="1" x14ac:dyDescent="0.2">
      <c r="A1773" s="2">
        <v>43317</v>
      </c>
      <c r="B1773" s="1" t="s">
        <v>271</v>
      </c>
      <c r="C1773" s="1">
        <v>1</v>
      </c>
      <c r="D1773" s="1"/>
      <c r="E1773" s="1" t="s">
        <v>1247</v>
      </c>
      <c r="F1773" s="5"/>
      <c r="G1773" s="5"/>
      <c r="H1773" s="5"/>
      <c r="I1773" s="5"/>
      <c r="J1773" s="5"/>
      <c r="K1773" s="5"/>
      <c r="L1773" s="5">
        <v>1</v>
      </c>
      <c r="M1773" s="5"/>
      <c r="N1773" s="5"/>
      <c r="O1773" s="5"/>
      <c r="P1773" s="5"/>
      <c r="Q1773" s="5"/>
      <c r="R1773" s="5"/>
      <c r="S1773" s="5"/>
      <c r="T1773" s="6"/>
      <c r="U1773" s="5"/>
      <c r="V1773" s="5"/>
      <c r="W1773" s="5"/>
      <c r="X1773" s="5"/>
      <c r="Y1773" s="5"/>
      <c r="Z1773" s="5">
        <v>1</v>
      </c>
    </row>
    <row r="1774" spans="1:26" ht="16.5" customHeight="1" x14ac:dyDescent="0.2">
      <c r="A1774" s="2">
        <v>43317</v>
      </c>
      <c r="B1774" s="1" t="s">
        <v>1024</v>
      </c>
      <c r="C1774" s="1">
        <v>1</v>
      </c>
      <c r="D1774" s="1"/>
      <c r="E1774" s="1" t="s">
        <v>200</v>
      </c>
      <c r="F1774" s="5">
        <v>1</v>
      </c>
      <c r="G1774" s="5"/>
      <c r="H1774" s="5">
        <v>1</v>
      </c>
      <c r="I1774" s="5"/>
      <c r="J1774" s="5"/>
      <c r="K1774" s="5"/>
      <c r="L1774" s="5"/>
      <c r="M1774" s="5"/>
      <c r="N1774" s="5">
        <v>1</v>
      </c>
      <c r="O1774" s="5"/>
      <c r="P1774" s="5"/>
      <c r="Q1774" s="5"/>
      <c r="R1774" s="5"/>
      <c r="S1774" s="5"/>
      <c r="T1774" s="6"/>
      <c r="U1774" s="5"/>
      <c r="V1774" s="5"/>
      <c r="W1774" s="5"/>
      <c r="X1774" s="5"/>
      <c r="Y1774" s="5"/>
      <c r="Z1774" s="5">
        <v>3</v>
      </c>
    </row>
    <row r="1775" spans="1:26" ht="16.5" customHeight="1" x14ac:dyDescent="0.2">
      <c r="A1775" s="2">
        <v>43317</v>
      </c>
      <c r="B1775" s="1" t="s">
        <v>251</v>
      </c>
      <c r="C1775" s="1">
        <v>1</v>
      </c>
      <c r="D1775" s="1"/>
      <c r="E1775" s="1" t="s">
        <v>304</v>
      </c>
      <c r="F1775" s="5">
        <v>1</v>
      </c>
      <c r="G1775" s="5"/>
      <c r="H1775" s="5"/>
      <c r="I1775" s="5"/>
      <c r="J1775" s="5"/>
      <c r="K1775" s="5"/>
      <c r="L1775" s="5"/>
      <c r="M1775" s="5">
        <v>1</v>
      </c>
      <c r="N1775" s="5">
        <v>1</v>
      </c>
      <c r="O1775" s="5"/>
      <c r="P1775" s="5"/>
      <c r="Q1775" s="5"/>
      <c r="R1775" s="5"/>
      <c r="S1775" s="5"/>
      <c r="T1775" s="6"/>
      <c r="U1775" s="5"/>
      <c r="V1775" s="5"/>
      <c r="W1775" s="5"/>
      <c r="X1775" s="5"/>
      <c r="Y1775" s="5"/>
      <c r="Z1775" s="5">
        <v>3</v>
      </c>
    </row>
    <row r="1776" spans="1:26" ht="16.5" customHeight="1" x14ac:dyDescent="0.2">
      <c r="A1776" s="2">
        <v>43317</v>
      </c>
      <c r="B1776" s="1" t="s">
        <v>1025</v>
      </c>
      <c r="C1776" s="1">
        <v>1</v>
      </c>
      <c r="D1776" s="1"/>
      <c r="E1776" s="1" t="s">
        <v>137</v>
      </c>
      <c r="F1776" s="5">
        <v>1</v>
      </c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>
        <v>1</v>
      </c>
      <c r="R1776" s="5"/>
      <c r="S1776" s="5"/>
      <c r="T1776" s="6"/>
      <c r="U1776" s="5"/>
      <c r="V1776" s="5"/>
      <c r="W1776" s="5"/>
      <c r="X1776" s="5"/>
      <c r="Y1776" s="5"/>
      <c r="Z1776" s="5">
        <v>2</v>
      </c>
    </row>
    <row r="1777" spans="1:26" ht="16.5" customHeight="1" x14ac:dyDescent="0.2">
      <c r="A1777" s="2">
        <v>43317</v>
      </c>
      <c r="B1777" s="1" t="s">
        <v>365</v>
      </c>
      <c r="C1777" s="1">
        <v>1</v>
      </c>
      <c r="D1777" s="1"/>
      <c r="E1777" s="1" t="s">
        <v>1791</v>
      </c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>
        <v>1</v>
      </c>
      <c r="S1777" s="5"/>
      <c r="T1777" s="6"/>
      <c r="U1777" s="5"/>
      <c r="V1777" s="5"/>
      <c r="W1777" s="5"/>
      <c r="X1777" s="5"/>
      <c r="Y1777" s="5"/>
      <c r="Z1777" s="5">
        <v>1</v>
      </c>
    </row>
    <row r="1778" spans="1:26" ht="16.5" customHeight="1" x14ac:dyDescent="0.2">
      <c r="A1778" s="2">
        <v>43317</v>
      </c>
      <c r="B1778" s="1" t="s">
        <v>1026</v>
      </c>
      <c r="C1778" s="1">
        <v>1</v>
      </c>
      <c r="D1778" s="1"/>
      <c r="E1778" s="1" t="s">
        <v>727</v>
      </c>
      <c r="F1778" s="5"/>
      <c r="G1778" s="5"/>
      <c r="H1778" s="5">
        <v>1</v>
      </c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6"/>
      <c r="U1778" s="5"/>
      <c r="V1778" s="5"/>
      <c r="W1778" s="5"/>
      <c r="X1778" s="5"/>
      <c r="Y1778" s="5"/>
      <c r="Z1778" s="5">
        <v>1</v>
      </c>
    </row>
    <row r="1779" spans="1:26" ht="16.5" customHeight="1" x14ac:dyDescent="0.2">
      <c r="A1779" s="2">
        <v>43317</v>
      </c>
      <c r="B1779" s="1" t="s">
        <v>303</v>
      </c>
      <c r="C1779" s="1">
        <v>1</v>
      </c>
      <c r="D1779" s="1"/>
      <c r="E1779" s="1" t="s">
        <v>1853</v>
      </c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>
        <v>1</v>
      </c>
      <c r="T1779" s="6"/>
      <c r="U1779" s="5"/>
      <c r="V1779" s="5"/>
      <c r="W1779" s="5"/>
      <c r="X1779" s="5"/>
      <c r="Y1779" s="5"/>
      <c r="Z1779" s="5">
        <v>1</v>
      </c>
    </row>
    <row r="1780" spans="1:26" ht="16.5" customHeight="1" x14ac:dyDescent="0.2">
      <c r="A1780" s="2">
        <v>43317</v>
      </c>
      <c r="B1780" s="1" t="s">
        <v>1027</v>
      </c>
      <c r="C1780" s="1">
        <v>1</v>
      </c>
      <c r="D1780" s="1"/>
      <c r="E1780" s="1" t="s">
        <v>444</v>
      </c>
      <c r="F1780" s="5"/>
      <c r="G1780" s="5">
        <v>1</v>
      </c>
      <c r="H1780" s="5"/>
      <c r="I1780" s="5"/>
      <c r="J1780" s="5"/>
      <c r="K1780" s="5">
        <v>1</v>
      </c>
      <c r="L1780" s="5"/>
      <c r="M1780" s="5"/>
      <c r="N1780" s="5"/>
      <c r="O1780" s="5"/>
      <c r="P1780" s="5">
        <v>1</v>
      </c>
      <c r="Q1780" s="5"/>
      <c r="R1780" s="5">
        <v>3</v>
      </c>
      <c r="S1780" s="5">
        <v>1</v>
      </c>
      <c r="T1780" s="6"/>
      <c r="U1780" s="5"/>
      <c r="V1780" s="5"/>
      <c r="W1780" s="5"/>
      <c r="X1780" s="5">
        <v>2</v>
      </c>
      <c r="Y1780" s="5">
        <v>1</v>
      </c>
      <c r="Z1780" s="5">
        <v>10</v>
      </c>
    </row>
    <row r="1781" spans="1:26" ht="16.5" customHeight="1" x14ac:dyDescent="0.2">
      <c r="A1781" s="2">
        <v>43317</v>
      </c>
      <c r="B1781" s="1" t="s">
        <v>448</v>
      </c>
      <c r="C1781" s="1">
        <v>1</v>
      </c>
      <c r="D1781" s="1"/>
      <c r="E1781" s="1" t="s">
        <v>1299</v>
      </c>
      <c r="F1781" s="5"/>
      <c r="G1781" s="5"/>
      <c r="H1781" s="5"/>
      <c r="I1781" s="5"/>
      <c r="J1781" s="5"/>
      <c r="K1781" s="5"/>
      <c r="L1781" s="5"/>
      <c r="M1781" s="5">
        <v>1</v>
      </c>
      <c r="N1781" s="5"/>
      <c r="O1781" s="5"/>
      <c r="P1781" s="5"/>
      <c r="Q1781" s="5"/>
      <c r="R1781" s="5"/>
      <c r="S1781" s="5">
        <v>1</v>
      </c>
      <c r="T1781" s="6"/>
      <c r="U1781" s="5"/>
      <c r="V1781" s="5"/>
      <c r="W1781" s="5"/>
      <c r="X1781" s="5"/>
      <c r="Y1781" s="5"/>
      <c r="Z1781" s="5">
        <v>2</v>
      </c>
    </row>
    <row r="1782" spans="1:26" ht="16.5" customHeight="1" x14ac:dyDescent="0.2">
      <c r="A1782" s="2">
        <v>43317</v>
      </c>
      <c r="B1782" s="1" t="s">
        <v>1028</v>
      </c>
      <c r="C1782" s="1">
        <v>1</v>
      </c>
      <c r="D1782" s="1"/>
      <c r="E1782" s="1" t="s">
        <v>1051</v>
      </c>
      <c r="F1782" s="5"/>
      <c r="G1782" s="5"/>
      <c r="H1782" s="5"/>
      <c r="I1782" s="5"/>
      <c r="J1782" s="5">
        <v>1</v>
      </c>
      <c r="K1782" s="5"/>
      <c r="L1782" s="5"/>
      <c r="M1782" s="5"/>
      <c r="N1782" s="5"/>
      <c r="O1782" s="5"/>
      <c r="P1782" s="5"/>
      <c r="Q1782" s="5"/>
      <c r="R1782" s="5"/>
      <c r="S1782" s="5"/>
      <c r="T1782" s="6"/>
      <c r="U1782" s="5"/>
      <c r="V1782" s="5"/>
      <c r="W1782" s="5"/>
      <c r="X1782" s="5"/>
      <c r="Y1782" s="5"/>
      <c r="Z1782" s="5">
        <v>1</v>
      </c>
    </row>
    <row r="1783" spans="1:26" ht="16.5" customHeight="1" x14ac:dyDescent="0.2">
      <c r="A1783" s="2">
        <v>43317</v>
      </c>
      <c r="B1783" s="1" t="s">
        <v>1029</v>
      </c>
      <c r="C1783" s="1">
        <v>1</v>
      </c>
      <c r="D1783" s="1"/>
      <c r="E1783" s="1" t="s">
        <v>1448</v>
      </c>
      <c r="F1783" s="5"/>
      <c r="G1783" s="5"/>
      <c r="H1783" s="5"/>
      <c r="I1783" s="5"/>
      <c r="J1783" s="5"/>
      <c r="K1783" s="5"/>
      <c r="L1783" s="5"/>
      <c r="M1783" s="5"/>
      <c r="N1783" s="5">
        <v>1</v>
      </c>
      <c r="O1783" s="5"/>
      <c r="P1783" s="5"/>
      <c r="Q1783" s="5"/>
      <c r="R1783" s="5"/>
      <c r="S1783" s="5"/>
      <c r="T1783" s="6"/>
      <c r="U1783" s="5"/>
      <c r="V1783" s="5"/>
      <c r="W1783" s="5"/>
      <c r="X1783" s="5"/>
      <c r="Y1783" s="5"/>
      <c r="Z1783" s="5">
        <v>1</v>
      </c>
    </row>
    <row r="1784" spans="1:26" ht="16.5" customHeight="1" x14ac:dyDescent="0.2">
      <c r="A1784" s="2">
        <v>43317</v>
      </c>
      <c r="B1784" s="1" t="s">
        <v>1030</v>
      </c>
      <c r="C1784" s="1">
        <v>1</v>
      </c>
      <c r="D1784" s="1"/>
      <c r="E1784" s="1" t="s">
        <v>1321</v>
      </c>
      <c r="F1784" s="5"/>
      <c r="G1784" s="5"/>
      <c r="H1784" s="5"/>
      <c r="I1784" s="5"/>
      <c r="J1784" s="5"/>
      <c r="K1784" s="5"/>
      <c r="L1784" s="5"/>
      <c r="M1784" s="5">
        <v>1</v>
      </c>
      <c r="N1784" s="5"/>
      <c r="O1784" s="5"/>
      <c r="P1784" s="5"/>
      <c r="Q1784" s="5"/>
      <c r="R1784" s="5"/>
      <c r="S1784" s="5"/>
      <c r="T1784" s="6"/>
      <c r="U1784" s="5"/>
      <c r="V1784" s="5"/>
      <c r="W1784" s="5"/>
      <c r="X1784" s="5"/>
      <c r="Y1784" s="5"/>
      <c r="Z1784" s="5">
        <v>1</v>
      </c>
    </row>
    <row r="1785" spans="1:26" ht="16.5" customHeight="1" x14ac:dyDescent="0.2">
      <c r="A1785" s="2">
        <v>43317</v>
      </c>
      <c r="B1785" s="1" t="s">
        <v>1031</v>
      </c>
      <c r="C1785" s="1">
        <v>1</v>
      </c>
      <c r="D1785" s="1"/>
      <c r="E1785" s="1" t="s">
        <v>467</v>
      </c>
      <c r="F1785" s="5"/>
      <c r="G1785" s="5">
        <v>1</v>
      </c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6"/>
      <c r="U1785" s="5"/>
      <c r="V1785" s="5"/>
      <c r="W1785" s="5"/>
      <c r="X1785" s="5"/>
      <c r="Y1785" s="5"/>
      <c r="Z1785" s="5">
        <v>1</v>
      </c>
    </row>
    <row r="1786" spans="1:26" ht="16.5" customHeight="1" x14ac:dyDescent="0.2">
      <c r="A1786" s="2">
        <v>43317</v>
      </c>
      <c r="B1786" s="1" t="s">
        <v>1032</v>
      </c>
      <c r="C1786" s="1">
        <v>1</v>
      </c>
      <c r="D1786" s="1"/>
      <c r="E1786" s="1" t="s">
        <v>18</v>
      </c>
      <c r="F1786" s="5">
        <v>5</v>
      </c>
      <c r="G1786" s="5">
        <v>9</v>
      </c>
      <c r="H1786" s="5">
        <v>7</v>
      </c>
      <c r="I1786" s="5">
        <v>5</v>
      </c>
      <c r="J1786" s="5">
        <v>6</v>
      </c>
      <c r="K1786" s="5">
        <v>8</v>
      </c>
      <c r="L1786" s="5">
        <v>7</v>
      </c>
      <c r="M1786" s="5">
        <v>7</v>
      </c>
      <c r="N1786" s="5">
        <v>3</v>
      </c>
      <c r="O1786" s="5">
        <v>8</v>
      </c>
      <c r="P1786" s="5">
        <v>3</v>
      </c>
      <c r="Q1786" s="5">
        <v>9</v>
      </c>
      <c r="R1786" s="5">
        <v>5</v>
      </c>
      <c r="S1786" s="5">
        <v>8</v>
      </c>
      <c r="T1786" s="6">
        <v>3</v>
      </c>
      <c r="U1786" s="5">
        <v>2</v>
      </c>
      <c r="V1786" s="5">
        <v>2</v>
      </c>
      <c r="W1786" s="5">
        <v>4</v>
      </c>
      <c r="X1786" s="5">
        <v>3</v>
      </c>
      <c r="Y1786" s="5">
        <v>4</v>
      </c>
      <c r="Z1786" s="5">
        <v>108</v>
      </c>
    </row>
    <row r="1787" spans="1:26" ht="16.5" customHeight="1" x14ac:dyDescent="0.2">
      <c r="A1787" s="2">
        <v>43317</v>
      </c>
      <c r="B1787" s="1" t="s">
        <v>1033</v>
      </c>
      <c r="C1787" s="1">
        <v>1</v>
      </c>
      <c r="D1787" s="1"/>
      <c r="E1787" s="1" t="s">
        <v>516</v>
      </c>
      <c r="F1787" s="5"/>
      <c r="G1787" s="5">
        <v>1</v>
      </c>
      <c r="H1787" s="5"/>
      <c r="I1787" s="5">
        <v>1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6"/>
      <c r="U1787" s="5"/>
      <c r="V1787" s="5"/>
      <c r="W1787" s="5"/>
      <c r="X1787" s="5"/>
      <c r="Y1787" s="5"/>
      <c r="Z1787" s="5">
        <v>2</v>
      </c>
    </row>
    <row r="1788" spans="1:26" ht="16.5" customHeight="1" x14ac:dyDescent="0.2">
      <c r="A1788" s="2">
        <v>43317</v>
      </c>
      <c r="B1788" s="1" t="s">
        <v>1034</v>
      </c>
      <c r="C1788" s="1">
        <v>1</v>
      </c>
      <c r="D1788" s="1"/>
      <c r="E1788" s="1" t="s">
        <v>833</v>
      </c>
      <c r="F1788" s="5"/>
      <c r="G1788" s="5"/>
      <c r="H1788" s="5"/>
      <c r="I1788" s="5">
        <v>1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6"/>
      <c r="U1788" s="5"/>
      <c r="V1788" s="5"/>
      <c r="W1788" s="5"/>
      <c r="X1788" s="5"/>
      <c r="Y1788" s="5"/>
      <c r="Z1788" s="5">
        <v>1</v>
      </c>
    </row>
    <row r="1789" spans="1:26" ht="16.5" customHeight="1" x14ac:dyDescent="0.2">
      <c r="A1789" s="2">
        <v>43317</v>
      </c>
      <c r="B1789" s="1" t="s">
        <v>1035</v>
      </c>
      <c r="C1789" s="1">
        <v>1</v>
      </c>
      <c r="D1789" s="1"/>
      <c r="E1789" s="1" t="s">
        <v>1796</v>
      </c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>
        <v>1</v>
      </c>
      <c r="S1789" s="5"/>
      <c r="T1789" s="6"/>
      <c r="U1789" s="5"/>
      <c r="V1789" s="5"/>
      <c r="W1789" s="5"/>
      <c r="X1789" s="5"/>
      <c r="Y1789" s="5"/>
      <c r="Z1789" s="5">
        <v>1</v>
      </c>
    </row>
    <row r="1790" spans="1:26" ht="16.5" customHeight="1" x14ac:dyDescent="0.2">
      <c r="A1790" s="2">
        <v>43317</v>
      </c>
      <c r="B1790" s="1" t="s">
        <v>214</v>
      </c>
      <c r="C1790" s="1">
        <v>1</v>
      </c>
      <c r="D1790" s="1"/>
      <c r="E1790" s="1" t="s">
        <v>642</v>
      </c>
      <c r="F1790" s="5"/>
      <c r="G1790" s="5"/>
      <c r="H1790" s="5">
        <v>1</v>
      </c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>
        <v>1</v>
      </c>
      <c r="T1790" s="6"/>
      <c r="U1790" s="5"/>
      <c r="V1790" s="5"/>
      <c r="W1790" s="5">
        <v>2</v>
      </c>
      <c r="X1790" s="5"/>
      <c r="Y1790" s="5"/>
      <c r="Z1790" s="5">
        <v>4</v>
      </c>
    </row>
    <row r="1791" spans="1:26" ht="16.5" customHeight="1" x14ac:dyDescent="0.2">
      <c r="A1791" s="2">
        <v>43317</v>
      </c>
      <c r="B1791" s="1" t="s">
        <v>326</v>
      </c>
      <c r="C1791" s="1">
        <v>1</v>
      </c>
      <c r="D1791" s="1"/>
      <c r="E1791" s="1" t="s">
        <v>7</v>
      </c>
      <c r="F1791" s="5">
        <v>8</v>
      </c>
      <c r="G1791" s="5">
        <v>3</v>
      </c>
      <c r="H1791" s="5">
        <v>6</v>
      </c>
      <c r="I1791" s="5">
        <v>6</v>
      </c>
      <c r="J1791" s="5">
        <v>5</v>
      </c>
      <c r="K1791" s="5">
        <v>2</v>
      </c>
      <c r="L1791" s="5">
        <v>4</v>
      </c>
      <c r="M1791" s="5">
        <v>4</v>
      </c>
      <c r="N1791" s="5">
        <v>5</v>
      </c>
      <c r="O1791" s="5">
        <v>3</v>
      </c>
      <c r="P1791" s="5">
        <v>4</v>
      </c>
      <c r="Q1791" s="5">
        <v>3</v>
      </c>
      <c r="R1791" s="5"/>
      <c r="S1791" s="5">
        <v>4</v>
      </c>
      <c r="T1791" s="6">
        <v>3</v>
      </c>
      <c r="U1791" s="5">
        <v>5</v>
      </c>
      <c r="V1791" s="5">
        <v>4</v>
      </c>
      <c r="W1791" s="5">
        <v>2</v>
      </c>
      <c r="X1791" s="5">
        <v>2</v>
      </c>
      <c r="Y1791" s="5">
        <v>2</v>
      </c>
      <c r="Z1791" s="5">
        <v>75</v>
      </c>
    </row>
    <row r="1792" spans="1:26" ht="16.5" customHeight="1" x14ac:dyDescent="0.2">
      <c r="A1792" s="2">
        <v>43317</v>
      </c>
      <c r="B1792" s="1" t="s">
        <v>1036</v>
      </c>
      <c r="C1792" s="1">
        <v>1</v>
      </c>
      <c r="D1792" s="1"/>
      <c r="E1792" s="1" t="s">
        <v>1083</v>
      </c>
      <c r="F1792" s="5"/>
      <c r="G1792" s="5"/>
      <c r="H1792" s="5"/>
      <c r="I1792" s="5"/>
      <c r="J1792" s="5"/>
      <c r="K1792" s="5">
        <v>1</v>
      </c>
      <c r="L1792" s="5"/>
      <c r="M1792" s="5"/>
      <c r="N1792" s="5"/>
      <c r="O1792" s="5"/>
      <c r="P1792" s="5"/>
      <c r="Q1792" s="5"/>
      <c r="R1792" s="5"/>
      <c r="S1792" s="5"/>
      <c r="T1792" s="6">
        <v>1</v>
      </c>
      <c r="U1792" s="5"/>
      <c r="V1792" s="5"/>
      <c r="W1792" s="5"/>
      <c r="X1792" s="5"/>
      <c r="Y1792" s="5"/>
      <c r="Z1792" s="5">
        <v>2</v>
      </c>
    </row>
    <row r="1793" spans="1:26" ht="16.5" customHeight="1" x14ac:dyDescent="0.2">
      <c r="A1793" s="2">
        <v>43317</v>
      </c>
      <c r="B1793" s="1" t="s">
        <v>663</v>
      </c>
      <c r="C1793" s="1">
        <v>1</v>
      </c>
      <c r="D1793" s="1"/>
      <c r="E1793" s="1" t="s">
        <v>807</v>
      </c>
      <c r="F1793" s="5"/>
      <c r="G1793" s="5"/>
      <c r="H1793" s="5"/>
      <c r="I1793" s="5">
        <v>1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6"/>
      <c r="U1793" s="5"/>
      <c r="V1793" s="5"/>
      <c r="W1793" s="5"/>
      <c r="X1793" s="5">
        <v>1</v>
      </c>
      <c r="Y1793" s="5"/>
      <c r="Z1793" s="5">
        <v>2</v>
      </c>
    </row>
    <row r="1794" spans="1:26" ht="16.5" customHeight="1" x14ac:dyDescent="0.2">
      <c r="A1794" s="2">
        <v>43317</v>
      </c>
      <c r="B1794" s="1" t="s">
        <v>1037</v>
      </c>
      <c r="C1794" s="1">
        <v>1</v>
      </c>
      <c r="D1794" s="1"/>
      <c r="E1794" s="1" t="s">
        <v>632</v>
      </c>
      <c r="F1794" s="5"/>
      <c r="G1794" s="5"/>
      <c r="H1794" s="5">
        <v>2</v>
      </c>
      <c r="I1794" s="5"/>
      <c r="J1794" s="5"/>
      <c r="K1794" s="5">
        <v>1</v>
      </c>
      <c r="L1794" s="5"/>
      <c r="M1794" s="5"/>
      <c r="N1794" s="5">
        <v>1</v>
      </c>
      <c r="O1794" s="5"/>
      <c r="P1794" s="5"/>
      <c r="Q1794" s="5">
        <v>1</v>
      </c>
      <c r="R1794" s="5"/>
      <c r="S1794" s="5"/>
      <c r="T1794" s="6"/>
      <c r="U1794" s="5">
        <v>1</v>
      </c>
      <c r="V1794" s="5"/>
      <c r="W1794" s="5"/>
      <c r="X1794" s="5">
        <v>1</v>
      </c>
      <c r="Y1794" s="5"/>
      <c r="Z1794" s="5">
        <v>7</v>
      </c>
    </row>
    <row r="1795" spans="1:26" ht="16.5" customHeight="1" x14ac:dyDescent="0.2">
      <c r="A1795" s="2">
        <v>43317</v>
      </c>
      <c r="B1795" s="1" t="s">
        <v>1038</v>
      </c>
      <c r="C1795" s="1">
        <v>1</v>
      </c>
      <c r="D1795" s="1"/>
      <c r="E1795" s="1" t="s">
        <v>670</v>
      </c>
      <c r="F1795" s="5"/>
      <c r="G1795" s="5"/>
      <c r="H1795" s="5">
        <v>1</v>
      </c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6"/>
      <c r="U1795" s="5"/>
      <c r="V1795" s="5"/>
      <c r="W1795" s="5"/>
      <c r="X1795" s="5"/>
      <c r="Y1795" s="5"/>
      <c r="Z1795" s="5">
        <v>1</v>
      </c>
    </row>
    <row r="1796" spans="1:26" ht="16.5" customHeight="1" x14ac:dyDescent="0.2">
      <c r="A1796" s="2">
        <v>43317</v>
      </c>
      <c r="B1796" s="1" t="s">
        <v>610</v>
      </c>
      <c r="C1796" s="1">
        <v>1</v>
      </c>
      <c r="D1796" s="1"/>
      <c r="E1796" s="1" t="s">
        <v>397</v>
      </c>
      <c r="F1796" s="5"/>
      <c r="G1796" s="5">
        <v>2</v>
      </c>
      <c r="H1796" s="5"/>
      <c r="I1796" s="5">
        <v>2</v>
      </c>
      <c r="J1796" s="5"/>
      <c r="K1796" s="5">
        <v>1</v>
      </c>
      <c r="L1796" s="5">
        <v>1</v>
      </c>
      <c r="M1796" s="5">
        <v>2</v>
      </c>
      <c r="N1796" s="5"/>
      <c r="O1796" s="5">
        <v>1</v>
      </c>
      <c r="P1796" s="5"/>
      <c r="Q1796" s="5"/>
      <c r="R1796" s="5"/>
      <c r="S1796" s="5"/>
      <c r="T1796" s="6">
        <v>1</v>
      </c>
      <c r="U1796" s="5"/>
      <c r="V1796" s="5"/>
      <c r="W1796" s="5"/>
      <c r="X1796" s="5"/>
      <c r="Y1796" s="5"/>
      <c r="Z1796" s="5">
        <v>10</v>
      </c>
    </row>
    <row r="1797" spans="1:26" ht="16.5" customHeight="1" x14ac:dyDescent="0.2">
      <c r="A1797" s="2">
        <v>43317</v>
      </c>
      <c r="B1797" s="1" t="s">
        <v>451</v>
      </c>
      <c r="C1797" s="1">
        <v>1</v>
      </c>
      <c r="D1797" s="1"/>
      <c r="E1797" s="1" t="s">
        <v>666</v>
      </c>
      <c r="F1797" s="5"/>
      <c r="G1797" s="5"/>
      <c r="H1797" s="5">
        <v>1</v>
      </c>
      <c r="I1797" s="5">
        <v>1</v>
      </c>
      <c r="J1797" s="5"/>
      <c r="K1797" s="5"/>
      <c r="L1797" s="5"/>
      <c r="M1797" s="5">
        <v>1</v>
      </c>
      <c r="N1797" s="5"/>
      <c r="O1797" s="5">
        <v>1</v>
      </c>
      <c r="P1797" s="5"/>
      <c r="Q1797" s="5"/>
      <c r="R1797" s="5"/>
      <c r="S1797" s="5"/>
      <c r="T1797" s="6"/>
      <c r="U1797" s="5">
        <v>1</v>
      </c>
      <c r="V1797" s="5"/>
      <c r="W1797" s="5"/>
      <c r="X1797" s="5"/>
      <c r="Y1797" s="5"/>
      <c r="Z1797" s="5">
        <v>5</v>
      </c>
    </row>
    <row r="1798" spans="1:26" ht="16.5" customHeight="1" x14ac:dyDescent="0.2">
      <c r="A1798" s="2">
        <v>43317</v>
      </c>
      <c r="B1798" s="1" t="s">
        <v>280</v>
      </c>
      <c r="C1798" s="1">
        <v>1</v>
      </c>
      <c r="D1798" s="1"/>
      <c r="E1798" s="1" t="s">
        <v>366</v>
      </c>
      <c r="F1798" s="5"/>
      <c r="G1798" s="5">
        <v>5</v>
      </c>
      <c r="H1798" s="5">
        <v>1</v>
      </c>
      <c r="I1798" s="5">
        <v>1</v>
      </c>
      <c r="J1798" s="5">
        <v>2</v>
      </c>
      <c r="K1798" s="5"/>
      <c r="L1798" s="5">
        <v>2</v>
      </c>
      <c r="M1798" s="5"/>
      <c r="N1798" s="5"/>
      <c r="O1798" s="5"/>
      <c r="P1798" s="5">
        <v>1</v>
      </c>
      <c r="Q1798" s="5"/>
      <c r="R1798" s="5">
        <v>1</v>
      </c>
      <c r="S1798" s="5">
        <v>1</v>
      </c>
      <c r="T1798" s="6"/>
      <c r="U1798" s="5"/>
      <c r="V1798" s="5"/>
      <c r="W1798" s="5"/>
      <c r="X1798" s="5"/>
      <c r="Y1798" s="5">
        <v>3</v>
      </c>
      <c r="Z1798" s="5">
        <v>17</v>
      </c>
    </row>
    <row r="1799" spans="1:26" ht="16.5" customHeight="1" x14ac:dyDescent="0.2">
      <c r="A1799" s="2">
        <v>43317</v>
      </c>
      <c r="B1799" s="1" t="s">
        <v>1039</v>
      </c>
      <c r="C1799" s="1">
        <v>1</v>
      </c>
      <c r="D1799" s="1"/>
      <c r="E1799" s="1" t="s">
        <v>685</v>
      </c>
      <c r="F1799" s="5"/>
      <c r="G1799" s="5"/>
      <c r="H1799" s="5">
        <v>1</v>
      </c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6">
        <v>1</v>
      </c>
      <c r="U1799" s="5"/>
      <c r="V1799" s="5"/>
      <c r="W1799" s="5"/>
      <c r="X1799" s="5"/>
      <c r="Y1799" s="5"/>
      <c r="Z1799" s="5">
        <v>2</v>
      </c>
    </row>
    <row r="1800" spans="1:26" ht="16.5" customHeight="1" x14ac:dyDescent="0.2">
      <c r="A1800" s="2">
        <v>43317</v>
      </c>
      <c r="B1800" s="1" t="s">
        <v>17</v>
      </c>
      <c r="C1800" s="1">
        <v>1</v>
      </c>
      <c r="D1800" s="1"/>
      <c r="E1800" s="1" t="s">
        <v>1221</v>
      </c>
      <c r="F1800" s="5"/>
      <c r="G1800" s="5"/>
      <c r="H1800" s="5"/>
      <c r="I1800" s="5"/>
      <c r="J1800" s="5"/>
      <c r="K1800" s="5"/>
      <c r="L1800" s="5">
        <v>1</v>
      </c>
      <c r="M1800" s="5"/>
      <c r="N1800" s="5"/>
      <c r="O1800" s="5"/>
      <c r="P1800" s="5"/>
      <c r="Q1800" s="5"/>
      <c r="R1800" s="5"/>
      <c r="S1800" s="5"/>
      <c r="T1800" s="6"/>
      <c r="U1800" s="5"/>
      <c r="V1800" s="5"/>
      <c r="W1800" s="5"/>
      <c r="X1800" s="5"/>
      <c r="Y1800" s="5"/>
      <c r="Z1800" s="5">
        <v>1</v>
      </c>
    </row>
    <row r="1801" spans="1:26" ht="16.5" customHeight="1" x14ac:dyDescent="0.2">
      <c r="A1801" s="2">
        <v>43317</v>
      </c>
      <c r="B1801" s="1" t="s">
        <v>274</v>
      </c>
      <c r="C1801" s="1">
        <v>1</v>
      </c>
      <c r="D1801" s="1"/>
      <c r="E1801" s="1" t="s">
        <v>107</v>
      </c>
      <c r="F1801" s="5">
        <v>1</v>
      </c>
      <c r="G1801" s="5">
        <v>1</v>
      </c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6"/>
      <c r="U1801" s="5"/>
      <c r="V1801" s="5"/>
      <c r="W1801" s="5"/>
      <c r="X1801" s="5"/>
      <c r="Y1801" s="5"/>
      <c r="Z1801" s="5">
        <v>2</v>
      </c>
    </row>
    <row r="1802" spans="1:26" ht="16.5" customHeight="1" x14ac:dyDescent="0.2">
      <c r="A1802" s="2">
        <v>43317</v>
      </c>
      <c r="B1802" s="1" t="s">
        <v>490</v>
      </c>
      <c r="C1802" s="1">
        <v>1</v>
      </c>
      <c r="D1802" s="1"/>
      <c r="E1802" s="1" t="s">
        <v>1671</v>
      </c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>
        <v>2</v>
      </c>
      <c r="R1802" s="5"/>
      <c r="S1802" s="5">
        <v>1</v>
      </c>
      <c r="T1802" s="6"/>
      <c r="U1802" s="5"/>
      <c r="V1802" s="5"/>
      <c r="W1802" s="5"/>
      <c r="X1802" s="5">
        <v>1</v>
      </c>
      <c r="Y1802" s="5"/>
      <c r="Z1802" s="5">
        <v>4</v>
      </c>
    </row>
    <row r="1803" spans="1:26" ht="16.5" customHeight="1" x14ac:dyDescent="0.2">
      <c r="A1803" s="2">
        <v>43317</v>
      </c>
      <c r="B1803" s="1" t="s">
        <v>631</v>
      </c>
      <c r="C1803" s="1">
        <v>1</v>
      </c>
      <c r="D1803" s="1"/>
      <c r="E1803" s="1" t="s">
        <v>1067</v>
      </c>
      <c r="F1803" s="5"/>
      <c r="G1803" s="5"/>
      <c r="H1803" s="5"/>
      <c r="I1803" s="5"/>
      <c r="J1803" s="5"/>
      <c r="K1803" s="5">
        <v>1</v>
      </c>
      <c r="L1803" s="5"/>
      <c r="M1803" s="5">
        <v>1</v>
      </c>
      <c r="N1803" s="5"/>
      <c r="O1803" s="5"/>
      <c r="P1803" s="5"/>
      <c r="Q1803" s="5"/>
      <c r="R1803" s="5"/>
      <c r="S1803" s="5"/>
      <c r="T1803" s="6">
        <v>1</v>
      </c>
      <c r="U1803" s="5"/>
      <c r="V1803" s="5"/>
      <c r="W1803" s="5"/>
      <c r="X1803" s="5"/>
      <c r="Y1803" s="5"/>
      <c r="Z1803" s="5">
        <v>3</v>
      </c>
    </row>
    <row r="1804" spans="1:26" ht="16.5" customHeight="1" x14ac:dyDescent="0.2">
      <c r="A1804" s="2">
        <v>43317</v>
      </c>
      <c r="B1804" s="1" t="s">
        <v>749</v>
      </c>
      <c r="C1804" s="1">
        <v>1</v>
      </c>
      <c r="D1804" s="1"/>
      <c r="E1804" s="1" t="s">
        <v>746</v>
      </c>
      <c r="F1804" s="5"/>
      <c r="G1804" s="5"/>
      <c r="H1804" s="5">
        <v>1</v>
      </c>
      <c r="I1804" s="5"/>
      <c r="J1804" s="5"/>
      <c r="K1804" s="5"/>
      <c r="L1804" s="5"/>
      <c r="M1804" s="5">
        <v>1</v>
      </c>
      <c r="N1804" s="5"/>
      <c r="O1804" s="5"/>
      <c r="P1804" s="5"/>
      <c r="Q1804" s="5"/>
      <c r="R1804" s="5"/>
      <c r="S1804" s="5">
        <v>1</v>
      </c>
      <c r="T1804" s="6"/>
      <c r="U1804" s="5"/>
      <c r="V1804" s="5"/>
      <c r="W1804" s="5"/>
      <c r="X1804" s="5"/>
      <c r="Y1804" s="5"/>
      <c r="Z1804" s="5">
        <v>3</v>
      </c>
    </row>
    <row r="1805" spans="1:26" ht="16.5" customHeight="1" x14ac:dyDescent="0.2">
      <c r="A1805" s="2">
        <v>43317</v>
      </c>
      <c r="B1805" s="1" t="s">
        <v>1040</v>
      </c>
      <c r="C1805" s="1">
        <v>1</v>
      </c>
      <c r="D1805" s="1"/>
      <c r="E1805" s="1" t="s">
        <v>1371</v>
      </c>
      <c r="F1805" s="5"/>
      <c r="G1805" s="5"/>
      <c r="H1805" s="5"/>
      <c r="I1805" s="5"/>
      <c r="J1805" s="5"/>
      <c r="K1805" s="5"/>
      <c r="L1805" s="5"/>
      <c r="M1805" s="5">
        <v>1</v>
      </c>
      <c r="N1805" s="5"/>
      <c r="O1805" s="5"/>
      <c r="P1805" s="5"/>
      <c r="Q1805" s="5"/>
      <c r="R1805" s="5"/>
      <c r="S1805" s="5"/>
      <c r="T1805" s="6">
        <v>1</v>
      </c>
      <c r="U1805" s="5"/>
      <c r="V1805" s="5"/>
      <c r="W1805" s="5"/>
      <c r="X1805" s="5"/>
      <c r="Y1805" s="5"/>
      <c r="Z1805" s="5">
        <v>2</v>
      </c>
    </row>
    <row r="1806" spans="1:26" ht="16.5" customHeight="1" x14ac:dyDescent="0.2">
      <c r="A1806" s="2">
        <v>43317</v>
      </c>
      <c r="B1806" s="1" t="s">
        <v>1041</v>
      </c>
      <c r="C1806" s="1">
        <v>1</v>
      </c>
      <c r="D1806" s="1"/>
      <c r="E1806" s="1" t="s">
        <v>1838</v>
      </c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>
        <v>1</v>
      </c>
      <c r="T1806" s="6"/>
      <c r="U1806" s="5"/>
      <c r="V1806" s="5"/>
      <c r="W1806" s="5">
        <v>1</v>
      </c>
      <c r="X1806" s="5"/>
      <c r="Y1806" s="5"/>
      <c r="Z1806" s="5">
        <v>2</v>
      </c>
    </row>
    <row r="1807" spans="1:26" ht="16.5" customHeight="1" x14ac:dyDescent="0.2">
      <c r="A1807" s="2">
        <v>43317</v>
      </c>
      <c r="B1807" s="1" t="s">
        <v>1042</v>
      </c>
      <c r="C1807" s="1">
        <v>1</v>
      </c>
      <c r="D1807" s="1"/>
      <c r="E1807" s="1" t="s">
        <v>1753</v>
      </c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>
        <v>2</v>
      </c>
      <c r="S1807" s="5"/>
      <c r="T1807" s="6"/>
      <c r="U1807" s="5"/>
      <c r="V1807" s="5"/>
      <c r="W1807" s="5"/>
      <c r="X1807" s="5"/>
      <c r="Y1807" s="5"/>
      <c r="Z1807" s="5">
        <v>2</v>
      </c>
    </row>
    <row r="1808" spans="1:26" ht="16.5" customHeight="1" x14ac:dyDescent="0.2">
      <c r="A1808" s="2">
        <v>43317</v>
      </c>
      <c r="B1808" s="1" t="s">
        <v>732</v>
      </c>
      <c r="C1808" s="1">
        <v>1</v>
      </c>
      <c r="D1808" s="1"/>
      <c r="E1808" s="1" t="s">
        <v>212</v>
      </c>
      <c r="F1808" s="5">
        <v>1</v>
      </c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>
        <v>1</v>
      </c>
      <c r="R1808" s="5"/>
      <c r="S1808" s="5"/>
      <c r="T1808" s="6"/>
      <c r="U1808" s="5"/>
      <c r="V1808" s="5"/>
      <c r="W1808" s="5"/>
      <c r="X1808" s="5"/>
      <c r="Y1808" s="5">
        <v>1</v>
      </c>
      <c r="Z1808" s="5">
        <v>3</v>
      </c>
    </row>
    <row r="1809" spans="1:26" ht="16.5" customHeight="1" x14ac:dyDescent="0.2">
      <c r="A1809" s="2">
        <v>43317</v>
      </c>
      <c r="B1809" s="1" t="s">
        <v>1043</v>
      </c>
      <c r="C1809" s="1">
        <v>1</v>
      </c>
      <c r="D1809" s="1"/>
      <c r="E1809" s="1" t="s">
        <v>617</v>
      </c>
      <c r="F1809" s="5"/>
      <c r="G1809" s="5">
        <v>1</v>
      </c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6"/>
      <c r="U1809" s="5"/>
      <c r="V1809" s="5"/>
      <c r="W1809" s="5"/>
      <c r="X1809" s="5"/>
      <c r="Y1809" s="5"/>
      <c r="Z1809" s="5">
        <v>1</v>
      </c>
    </row>
    <row r="1810" spans="1:26" ht="16.5" customHeight="1" x14ac:dyDescent="0.2">
      <c r="A1810" s="2">
        <v>43317</v>
      </c>
      <c r="B1810" s="1" t="s">
        <v>1044</v>
      </c>
      <c r="C1810" s="1">
        <v>1</v>
      </c>
      <c r="D1810" s="1"/>
      <c r="E1810" s="1" t="s">
        <v>1456</v>
      </c>
      <c r="F1810" s="5"/>
      <c r="G1810" s="5"/>
      <c r="H1810" s="5"/>
      <c r="I1810" s="5"/>
      <c r="J1810" s="5"/>
      <c r="K1810" s="5"/>
      <c r="L1810" s="5"/>
      <c r="M1810" s="5"/>
      <c r="N1810" s="5">
        <v>1</v>
      </c>
      <c r="O1810" s="5"/>
      <c r="P1810" s="5"/>
      <c r="Q1810" s="5"/>
      <c r="R1810" s="5"/>
      <c r="S1810" s="5"/>
      <c r="T1810" s="6"/>
      <c r="U1810" s="5"/>
      <c r="V1810" s="5"/>
      <c r="W1810" s="5"/>
      <c r="X1810" s="5"/>
      <c r="Y1810" s="5"/>
      <c r="Z1810" s="5">
        <v>1</v>
      </c>
    </row>
    <row r="1811" spans="1:26" ht="16.5" customHeight="1" x14ac:dyDescent="0.2">
      <c r="A1811" s="2">
        <v>43317</v>
      </c>
      <c r="B1811" s="1" t="s">
        <v>1045</v>
      </c>
      <c r="C1811" s="1">
        <v>1</v>
      </c>
      <c r="D1811" s="1"/>
      <c r="E1811" s="1" t="s">
        <v>27</v>
      </c>
      <c r="F1811" s="5">
        <v>4</v>
      </c>
      <c r="G1811" s="5"/>
      <c r="H1811" s="5">
        <v>1</v>
      </c>
      <c r="I1811" s="5"/>
      <c r="J1811" s="5"/>
      <c r="K1811" s="5">
        <v>1</v>
      </c>
      <c r="L1811" s="5">
        <v>1</v>
      </c>
      <c r="M1811" s="5">
        <v>1</v>
      </c>
      <c r="N1811" s="5">
        <v>1</v>
      </c>
      <c r="O1811" s="5">
        <v>1</v>
      </c>
      <c r="P1811" s="5">
        <v>3</v>
      </c>
      <c r="Q1811" s="5">
        <v>1</v>
      </c>
      <c r="R1811" s="5"/>
      <c r="S1811" s="5">
        <v>1</v>
      </c>
      <c r="T1811" s="6"/>
      <c r="U1811" s="5">
        <v>2</v>
      </c>
      <c r="V1811" s="5"/>
      <c r="W1811" s="5">
        <v>1</v>
      </c>
      <c r="X1811" s="5">
        <v>1</v>
      </c>
      <c r="Y1811" s="5">
        <v>2</v>
      </c>
      <c r="Z1811" s="5">
        <v>21</v>
      </c>
    </row>
    <row r="1812" spans="1:26" ht="16.5" customHeight="1" x14ac:dyDescent="0.2">
      <c r="A1812" s="2">
        <v>43317</v>
      </c>
      <c r="B1812" s="1" t="s">
        <v>1046</v>
      </c>
      <c r="C1812" s="1">
        <v>1</v>
      </c>
      <c r="D1812" s="1"/>
      <c r="E1812" s="1" t="s">
        <v>1736</v>
      </c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>
        <v>1</v>
      </c>
      <c r="R1812" s="5"/>
      <c r="S1812" s="5"/>
      <c r="T1812" s="6"/>
      <c r="U1812" s="5"/>
      <c r="V1812" s="5">
        <v>1</v>
      </c>
      <c r="W1812" s="5"/>
      <c r="X1812" s="5"/>
      <c r="Y1812" s="5"/>
      <c r="Z1812" s="5">
        <v>2</v>
      </c>
    </row>
    <row r="1813" spans="1:26" ht="16.5" customHeight="1" x14ac:dyDescent="0.2">
      <c r="A1813" s="2">
        <v>43317</v>
      </c>
      <c r="B1813" s="1" t="s">
        <v>329</v>
      </c>
      <c r="C1813" s="1">
        <v>1</v>
      </c>
      <c r="D1813" s="1"/>
      <c r="E1813" s="1" t="s">
        <v>2007</v>
      </c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6"/>
      <c r="U1813" s="5">
        <v>1</v>
      </c>
      <c r="V1813" s="5"/>
      <c r="W1813" s="5"/>
      <c r="X1813" s="5">
        <v>1</v>
      </c>
      <c r="Y1813" s="5">
        <v>1</v>
      </c>
      <c r="Z1813" s="5">
        <v>3</v>
      </c>
    </row>
    <row r="1814" spans="1:26" ht="16.5" customHeight="1" x14ac:dyDescent="0.2">
      <c r="A1814" s="2">
        <v>43317</v>
      </c>
      <c r="B1814" s="1" t="s">
        <v>1047</v>
      </c>
      <c r="C1814" s="1">
        <v>1</v>
      </c>
      <c r="D1814" s="1"/>
      <c r="E1814" s="1" t="s">
        <v>2175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6"/>
      <c r="U1814" s="5"/>
      <c r="V1814" s="5"/>
      <c r="W1814" s="5"/>
      <c r="X1814" s="5">
        <v>1</v>
      </c>
      <c r="Y1814" s="5"/>
      <c r="Z1814" s="5">
        <v>1</v>
      </c>
    </row>
    <row r="1815" spans="1:26" ht="16.5" customHeight="1" x14ac:dyDescent="0.2">
      <c r="A1815" s="2">
        <v>43317</v>
      </c>
      <c r="B1815" s="1" t="s">
        <v>1048</v>
      </c>
      <c r="C1815" s="1">
        <v>1</v>
      </c>
      <c r="D1815" s="1"/>
      <c r="E1815" s="1" t="s">
        <v>2252</v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6"/>
      <c r="U1815" s="5"/>
      <c r="V1815" s="5"/>
      <c r="W1815" s="5"/>
      <c r="X1815" s="5"/>
      <c r="Y1815" s="5">
        <v>1</v>
      </c>
      <c r="Z1815" s="5">
        <v>1</v>
      </c>
    </row>
    <row r="1816" spans="1:26" ht="16.5" customHeight="1" x14ac:dyDescent="0.2">
      <c r="A1816" s="2">
        <v>43317</v>
      </c>
      <c r="B1816" s="1" t="s">
        <v>1049</v>
      </c>
      <c r="C1816" s="1">
        <v>1</v>
      </c>
      <c r="D1816" s="1"/>
      <c r="E1816" s="1" t="s">
        <v>812</v>
      </c>
      <c r="F1816" s="5"/>
      <c r="G1816" s="5"/>
      <c r="H1816" s="5"/>
      <c r="I1816" s="5">
        <v>1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6"/>
      <c r="U1816" s="5"/>
      <c r="V1816" s="5"/>
      <c r="W1816" s="5"/>
      <c r="X1816" s="5"/>
      <c r="Y1816" s="5"/>
      <c r="Z1816" s="5">
        <v>1</v>
      </c>
    </row>
    <row r="1817" spans="1:26" ht="16.5" customHeight="1" x14ac:dyDescent="0.2">
      <c r="A1817" s="2">
        <v>43317</v>
      </c>
      <c r="B1817" s="1" t="s">
        <v>1050</v>
      </c>
      <c r="C1817" s="1">
        <v>1</v>
      </c>
      <c r="D1817" s="1"/>
      <c r="E1817" s="1" t="s">
        <v>865</v>
      </c>
      <c r="F1817" s="5"/>
      <c r="G1817" s="5"/>
      <c r="H1817" s="5"/>
      <c r="I1817" s="5">
        <v>1</v>
      </c>
      <c r="J1817" s="5">
        <v>3</v>
      </c>
      <c r="K1817" s="5">
        <v>1</v>
      </c>
      <c r="L1817" s="5">
        <v>1</v>
      </c>
      <c r="M1817" s="5"/>
      <c r="N1817" s="5">
        <v>1</v>
      </c>
      <c r="O1817" s="5">
        <v>2</v>
      </c>
      <c r="P1817" s="5"/>
      <c r="Q1817" s="5"/>
      <c r="R1817" s="5">
        <v>2</v>
      </c>
      <c r="S1817" s="5"/>
      <c r="T1817" s="6"/>
      <c r="U1817" s="5"/>
      <c r="V1817" s="5"/>
      <c r="W1817" s="5"/>
      <c r="X1817" s="5"/>
      <c r="Y1817" s="5"/>
      <c r="Z1817" s="5">
        <v>11</v>
      </c>
    </row>
    <row r="1818" spans="1:26" ht="16.5" customHeight="1" x14ac:dyDescent="0.2">
      <c r="A1818" s="2">
        <v>43317</v>
      </c>
      <c r="B1818" s="1" t="s">
        <v>185</v>
      </c>
      <c r="C1818" s="1">
        <v>1</v>
      </c>
      <c r="D1818" s="1"/>
      <c r="E1818" s="1" t="s">
        <v>1196</v>
      </c>
      <c r="F1818" s="5"/>
      <c r="G1818" s="5"/>
      <c r="H1818" s="5"/>
      <c r="I1818" s="5"/>
      <c r="J1818" s="5"/>
      <c r="K1818" s="5"/>
      <c r="L1818" s="5">
        <v>1</v>
      </c>
      <c r="M1818" s="5"/>
      <c r="N1818" s="5"/>
      <c r="O1818" s="5"/>
      <c r="P1818" s="5">
        <v>1</v>
      </c>
      <c r="Q1818" s="5"/>
      <c r="R1818" s="5"/>
      <c r="S1818" s="5"/>
      <c r="T1818" s="6"/>
      <c r="U1818" s="5"/>
      <c r="V1818" s="5"/>
      <c r="W1818" s="5"/>
      <c r="X1818" s="5"/>
      <c r="Y1818" s="5"/>
      <c r="Z1818" s="5">
        <v>2</v>
      </c>
    </row>
    <row r="1819" spans="1:26" ht="16.5" customHeight="1" x14ac:dyDescent="0.2">
      <c r="A1819" s="2">
        <v>43317</v>
      </c>
      <c r="B1819" s="1" t="s">
        <v>1051</v>
      </c>
      <c r="C1819" s="1">
        <v>1</v>
      </c>
      <c r="D1819" s="1"/>
      <c r="E1819" s="1" t="s">
        <v>479</v>
      </c>
      <c r="F1819" s="5"/>
      <c r="G1819" s="5">
        <v>1</v>
      </c>
      <c r="H1819" s="5"/>
      <c r="I1819" s="5"/>
      <c r="J1819" s="5"/>
      <c r="K1819" s="5"/>
      <c r="L1819" s="5"/>
      <c r="M1819" s="5">
        <v>1</v>
      </c>
      <c r="N1819" s="5"/>
      <c r="O1819" s="5"/>
      <c r="P1819" s="5"/>
      <c r="Q1819" s="5"/>
      <c r="R1819" s="5"/>
      <c r="S1819" s="5"/>
      <c r="T1819" s="6"/>
      <c r="U1819" s="5"/>
      <c r="V1819" s="5"/>
      <c r="W1819" s="5"/>
      <c r="X1819" s="5"/>
      <c r="Y1819" s="5"/>
      <c r="Z1819" s="5">
        <v>2</v>
      </c>
    </row>
    <row r="1820" spans="1:26" ht="16.5" customHeight="1" x14ac:dyDescent="0.2">
      <c r="A1820" s="2">
        <v>43317</v>
      </c>
      <c r="B1820" s="1" t="s">
        <v>1052</v>
      </c>
      <c r="C1820" s="1">
        <v>1</v>
      </c>
      <c r="D1820" s="1"/>
      <c r="E1820" s="1" t="s">
        <v>1984</v>
      </c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6"/>
      <c r="U1820" s="5">
        <v>1</v>
      </c>
      <c r="V1820" s="5"/>
      <c r="W1820" s="5"/>
      <c r="X1820" s="5"/>
      <c r="Y1820" s="5"/>
      <c r="Z1820" s="5">
        <v>1</v>
      </c>
    </row>
    <row r="1821" spans="1:26" ht="16.5" customHeight="1" x14ac:dyDescent="0.2">
      <c r="A1821" s="2">
        <v>43317</v>
      </c>
      <c r="B1821" s="1" t="s">
        <v>1053</v>
      </c>
      <c r="C1821" s="1">
        <v>1</v>
      </c>
      <c r="D1821" s="1"/>
      <c r="E1821" s="1" t="s">
        <v>97</v>
      </c>
      <c r="F1821" s="5">
        <v>1</v>
      </c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6"/>
      <c r="U1821" s="5"/>
      <c r="V1821" s="5"/>
      <c r="W1821" s="5"/>
      <c r="X1821" s="5"/>
      <c r="Y1821" s="5">
        <v>1</v>
      </c>
      <c r="Z1821" s="5">
        <v>2</v>
      </c>
    </row>
    <row r="1822" spans="1:26" ht="16.5" customHeight="1" x14ac:dyDescent="0.2">
      <c r="A1822" s="2">
        <v>43317</v>
      </c>
      <c r="B1822" s="1" t="s">
        <v>1054</v>
      </c>
      <c r="C1822" s="1">
        <v>1</v>
      </c>
      <c r="D1822" s="1"/>
      <c r="E1822" s="1" t="s">
        <v>999</v>
      </c>
      <c r="F1822" s="5"/>
      <c r="G1822" s="5"/>
      <c r="H1822" s="5"/>
      <c r="I1822" s="5"/>
      <c r="J1822" s="5">
        <v>1</v>
      </c>
      <c r="K1822" s="5"/>
      <c r="L1822" s="5">
        <v>1</v>
      </c>
      <c r="M1822" s="5"/>
      <c r="N1822" s="5"/>
      <c r="O1822" s="5"/>
      <c r="P1822" s="5"/>
      <c r="Q1822" s="5"/>
      <c r="R1822" s="5"/>
      <c r="S1822" s="5"/>
      <c r="T1822" s="6"/>
      <c r="U1822" s="5"/>
      <c r="V1822" s="5"/>
      <c r="W1822" s="5"/>
      <c r="X1822" s="5"/>
      <c r="Y1822" s="5"/>
      <c r="Z1822" s="5">
        <v>2</v>
      </c>
    </row>
    <row r="1823" spans="1:26" ht="16.5" customHeight="1" x14ac:dyDescent="0.2">
      <c r="A1823" s="2">
        <v>43317</v>
      </c>
      <c r="B1823" s="1" t="s">
        <v>1055</v>
      </c>
      <c r="C1823" s="1">
        <v>1</v>
      </c>
      <c r="D1823" s="1"/>
      <c r="E1823" s="1" t="s">
        <v>1125</v>
      </c>
      <c r="F1823" s="5"/>
      <c r="G1823" s="5"/>
      <c r="H1823" s="5"/>
      <c r="I1823" s="5"/>
      <c r="J1823" s="5"/>
      <c r="K1823" s="5">
        <v>1</v>
      </c>
      <c r="L1823" s="5"/>
      <c r="M1823" s="5"/>
      <c r="N1823" s="5"/>
      <c r="O1823" s="5"/>
      <c r="P1823" s="5"/>
      <c r="Q1823" s="5"/>
      <c r="R1823" s="5"/>
      <c r="S1823" s="5"/>
      <c r="T1823" s="6"/>
      <c r="U1823" s="5"/>
      <c r="V1823" s="5"/>
      <c r="W1823" s="5"/>
      <c r="X1823" s="5"/>
      <c r="Y1823" s="5"/>
      <c r="Z1823" s="5">
        <v>1</v>
      </c>
    </row>
    <row r="1824" spans="1:26" ht="16.5" customHeight="1" x14ac:dyDescent="0.2">
      <c r="A1824" s="2">
        <v>43317</v>
      </c>
      <c r="B1824" s="1" t="s">
        <v>20</v>
      </c>
      <c r="C1824" s="1">
        <v>1</v>
      </c>
      <c r="D1824" s="1"/>
      <c r="E1824" s="1" t="s">
        <v>618</v>
      </c>
      <c r="F1824" s="5"/>
      <c r="G1824" s="5">
        <v>1</v>
      </c>
      <c r="H1824" s="5"/>
      <c r="I1824" s="5"/>
      <c r="J1824" s="5"/>
      <c r="K1824" s="5"/>
      <c r="L1824" s="5"/>
      <c r="M1824" s="5"/>
      <c r="N1824" s="5"/>
      <c r="O1824" s="5">
        <v>1</v>
      </c>
      <c r="P1824" s="5"/>
      <c r="Q1824" s="5"/>
      <c r="R1824" s="5"/>
      <c r="S1824" s="5"/>
      <c r="T1824" s="6">
        <v>1</v>
      </c>
      <c r="U1824" s="5">
        <v>1</v>
      </c>
      <c r="V1824" s="5"/>
      <c r="W1824" s="5"/>
      <c r="X1824" s="5"/>
      <c r="Y1824" s="5"/>
      <c r="Z1824" s="5">
        <v>4</v>
      </c>
    </row>
    <row r="1825" spans="1:26" ht="16.5" customHeight="1" x14ac:dyDescent="0.2">
      <c r="A1825" s="2">
        <v>43317</v>
      </c>
      <c r="B1825" s="1" t="s">
        <v>474</v>
      </c>
      <c r="C1825" s="1">
        <v>1</v>
      </c>
      <c r="D1825" s="1"/>
      <c r="E1825" s="1" t="s">
        <v>747</v>
      </c>
      <c r="F1825" s="5"/>
      <c r="G1825" s="5"/>
      <c r="H1825" s="5">
        <v>1</v>
      </c>
      <c r="I1825" s="5"/>
      <c r="J1825" s="5">
        <v>1</v>
      </c>
      <c r="K1825" s="5"/>
      <c r="L1825" s="5"/>
      <c r="M1825" s="5"/>
      <c r="N1825" s="5"/>
      <c r="O1825" s="5"/>
      <c r="P1825" s="5"/>
      <c r="Q1825" s="5"/>
      <c r="R1825" s="5"/>
      <c r="S1825" s="5"/>
      <c r="T1825" s="6"/>
      <c r="U1825" s="5"/>
      <c r="V1825" s="5"/>
      <c r="W1825" s="5">
        <v>1</v>
      </c>
      <c r="X1825" s="5"/>
      <c r="Y1825" s="5"/>
      <c r="Z1825" s="5">
        <v>3</v>
      </c>
    </row>
    <row r="1826" spans="1:26" ht="16.5" customHeight="1" x14ac:dyDescent="0.2">
      <c r="A1826" s="2">
        <v>43317</v>
      </c>
      <c r="B1826" s="1" t="s">
        <v>1056</v>
      </c>
      <c r="C1826" s="1">
        <v>1</v>
      </c>
      <c r="D1826" s="1"/>
      <c r="E1826" s="1" t="s">
        <v>1899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6">
        <v>1</v>
      </c>
      <c r="U1826" s="5"/>
      <c r="V1826" s="5"/>
      <c r="W1826" s="5"/>
      <c r="X1826" s="5"/>
      <c r="Y1826" s="5"/>
      <c r="Z1826" s="5">
        <v>1</v>
      </c>
    </row>
    <row r="1827" spans="1:26" ht="16.5" customHeight="1" x14ac:dyDescent="0.2">
      <c r="A1827" s="2">
        <v>43317</v>
      </c>
      <c r="B1827" s="1" t="s">
        <v>1057</v>
      </c>
      <c r="C1827" s="1">
        <v>1</v>
      </c>
      <c r="D1827" s="1"/>
      <c r="E1827" s="1" t="s">
        <v>499</v>
      </c>
      <c r="F1827" s="5"/>
      <c r="G1827" s="5">
        <v>1</v>
      </c>
      <c r="H1827" s="5"/>
      <c r="I1827" s="5">
        <v>3</v>
      </c>
      <c r="J1827" s="5">
        <v>1</v>
      </c>
      <c r="K1827" s="5"/>
      <c r="L1827" s="5">
        <v>1</v>
      </c>
      <c r="M1827" s="5">
        <v>1</v>
      </c>
      <c r="N1827" s="5">
        <v>1</v>
      </c>
      <c r="O1827" s="5"/>
      <c r="P1827" s="5">
        <v>2</v>
      </c>
      <c r="Q1827" s="5">
        <v>3</v>
      </c>
      <c r="R1827" s="5"/>
      <c r="S1827" s="5">
        <v>1</v>
      </c>
      <c r="T1827" s="6">
        <v>3</v>
      </c>
      <c r="U1827" s="5"/>
      <c r="V1827" s="5">
        <v>3</v>
      </c>
      <c r="W1827" s="5">
        <v>2</v>
      </c>
      <c r="X1827" s="5"/>
      <c r="Y1827" s="5"/>
      <c r="Z1827" s="5">
        <v>22</v>
      </c>
    </row>
    <row r="1828" spans="1:26" ht="16.5" customHeight="1" x14ac:dyDescent="0.2">
      <c r="A1828" s="2">
        <v>43317</v>
      </c>
      <c r="B1828" s="1" t="s">
        <v>680</v>
      </c>
      <c r="C1828" s="1">
        <v>1</v>
      </c>
      <c r="D1828" s="1"/>
      <c r="E1828" s="1" t="s">
        <v>231</v>
      </c>
      <c r="F1828" s="5">
        <v>1</v>
      </c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6"/>
      <c r="U1828" s="5"/>
      <c r="V1828" s="5"/>
      <c r="W1828" s="5"/>
      <c r="X1828" s="5"/>
      <c r="Y1828" s="5"/>
      <c r="Z1828" s="5">
        <v>1</v>
      </c>
    </row>
    <row r="1829" spans="1:26" ht="16.5" customHeight="1" x14ac:dyDescent="0.2">
      <c r="A1829" s="2">
        <v>43317</v>
      </c>
      <c r="B1829" s="1" t="s">
        <v>574</v>
      </c>
      <c r="C1829" s="1">
        <v>1</v>
      </c>
      <c r="D1829" s="1"/>
      <c r="E1829" s="1" t="s">
        <v>446</v>
      </c>
      <c r="F1829" s="5"/>
      <c r="G1829" s="5">
        <v>1</v>
      </c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6"/>
      <c r="U1829" s="5"/>
      <c r="V1829" s="5"/>
      <c r="W1829" s="5"/>
      <c r="X1829" s="5"/>
      <c r="Y1829" s="5"/>
      <c r="Z1829" s="5">
        <v>1</v>
      </c>
    </row>
    <row r="1830" spans="1:26" ht="16.5" customHeight="1" x14ac:dyDescent="0.2">
      <c r="A1830" s="2">
        <v>43317</v>
      </c>
      <c r="B1830" s="1" t="s">
        <v>162</v>
      </c>
      <c r="C1830" s="1">
        <v>1</v>
      </c>
      <c r="D1830" s="1"/>
      <c r="E1830" s="1" t="s">
        <v>710</v>
      </c>
      <c r="F1830" s="5"/>
      <c r="G1830" s="5"/>
      <c r="H1830" s="5">
        <v>1</v>
      </c>
      <c r="I1830" s="5"/>
      <c r="J1830" s="5"/>
      <c r="K1830" s="5"/>
      <c r="L1830" s="5"/>
      <c r="M1830" s="5"/>
      <c r="N1830" s="5">
        <v>1</v>
      </c>
      <c r="O1830" s="5"/>
      <c r="P1830" s="5"/>
      <c r="Q1830" s="5"/>
      <c r="R1830" s="5"/>
      <c r="S1830" s="5"/>
      <c r="T1830" s="6"/>
      <c r="U1830" s="5"/>
      <c r="V1830" s="5"/>
      <c r="W1830" s="5"/>
      <c r="X1830" s="5"/>
      <c r="Y1830" s="5"/>
      <c r="Z1830" s="5">
        <v>2</v>
      </c>
    </row>
    <row r="1831" spans="1:26" ht="16.5" customHeight="1" x14ac:dyDescent="0.2">
      <c r="A1831" s="2">
        <v>43317</v>
      </c>
      <c r="B1831" s="1" t="s">
        <v>759</v>
      </c>
      <c r="C1831" s="1">
        <v>1</v>
      </c>
      <c r="D1831" s="1"/>
      <c r="E1831" s="1" t="s">
        <v>52</v>
      </c>
      <c r="F1831" s="5">
        <v>3</v>
      </c>
      <c r="G1831" s="5"/>
      <c r="H1831" s="5"/>
      <c r="I1831" s="5">
        <v>1</v>
      </c>
      <c r="J1831" s="5">
        <v>3</v>
      </c>
      <c r="K1831" s="5"/>
      <c r="L1831" s="5">
        <v>1</v>
      </c>
      <c r="M1831" s="5"/>
      <c r="N1831" s="5"/>
      <c r="O1831" s="5"/>
      <c r="P1831" s="5">
        <v>1</v>
      </c>
      <c r="Q1831" s="5">
        <v>1</v>
      </c>
      <c r="R1831" s="5">
        <v>1</v>
      </c>
      <c r="S1831" s="5"/>
      <c r="T1831" s="6"/>
      <c r="U1831" s="5">
        <v>1</v>
      </c>
      <c r="V1831" s="5">
        <v>1</v>
      </c>
      <c r="W1831" s="5"/>
      <c r="X1831" s="5">
        <v>1</v>
      </c>
      <c r="Y1831" s="5">
        <v>2</v>
      </c>
      <c r="Z1831" s="5">
        <v>16</v>
      </c>
    </row>
    <row r="1832" spans="1:26" ht="16.5" customHeight="1" x14ac:dyDescent="0.2">
      <c r="A1832" s="2">
        <v>43317</v>
      </c>
      <c r="B1832" s="1" t="s">
        <v>1058</v>
      </c>
      <c r="C1832" s="1">
        <v>1</v>
      </c>
      <c r="D1832" s="1"/>
      <c r="E1832" s="1" t="s">
        <v>17</v>
      </c>
      <c r="F1832" s="5">
        <v>5</v>
      </c>
      <c r="G1832" s="5">
        <v>1</v>
      </c>
      <c r="H1832" s="5">
        <v>3</v>
      </c>
      <c r="I1832" s="5">
        <v>1</v>
      </c>
      <c r="J1832" s="5">
        <v>1</v>
      </c>
      <c r="K1832" s="5">
        <v>1</v>
      </c>
      <c r="L1832" s="5">
        <v>4</v>
      </c>
      <c r="M1832" s="5">
        <v>3</v>
      </c>
      <c r="N1832" s="5">
        <v>2</v>
      </c>
      <c r="O1832" s="5">
        <v>3</v>
      </c>
      <c r="P1832" s="5">
        <v>1</v>
      </c>
      <c r="Q1832" s="5"/>
      <c r="R1832" s="5">
        <v>3</v>
      </c>
      <c r="S1832" s="5">
        <v>3</v>
      </c>
      <c r="T1832" s="6">
        <v>4</v>
      </c>
      <c r="U1832" s="5">
        <v>4</v>
      </c>
      <c r="V1832" s="5">
        <v>2</v>
      </c>
      <c r="W1832" s="5">
        <v>4</v>
      </c>
      <c r="X1832" s="5">
        <v>2</v>
      </c>
      <c r="Y1832" s="5">
        <v>3</v>
      </c>
      <c r="Z1832" s="5">
        <v>50</v>
      </c>
    </row>
    <row r="1833" spans="1:26" ht="16.5" customHeight="1" x14ac:dyDescent="0.2">
      <c r="A1833" s="2">
        <v>43318</v>
      </c>
      <c r="B1833" s="1" t="s">
        <v>2</v>
      </c>
      <c r="C1833" s="1">
        <v>19</v>
      </c>
      <c r="D1833" s="1"/>
      <c r="E1833" s="1" t="s">
        <v>83</v>
      </c>
      <c r="F1833" s="5">
        <v>2</v>
      </c>
      <c r="G1833" s="5">
        <v>3</v>
      </c>
      <c r="H1833" s="5">
        <v>6</v>
      </c>
      <c r="I1833" s="5"/>
      <c r="J1833" s="5">
        <v>1</v>
      </c>
      <c r="K1833" s="5">
        <v>3</v>
      </c>
      <c r="L1833" s="5">
        <v>1</v>
      </c>
      <c r="M1833" s="5">
        <v>8</v>
      </c>
      <c r="N1833" s="5">
        <v>3</v>
      </c>
      <c r="O1833" s="5">
        <v>4</v>
      </c>
      <c r="P1833" s="5">
        <v>5</v>
      </c>
      <c r="Q1833" s="5">
        <v>4</v>
      </c>
      <c r="R1833" s="5">
        <v>6</v>
      </c>
      <c r="S1833" s="5">
        <v>3</v>
      </c>
      <c r="T1833" s="6">
        <v>3</v>
      </c>
      <c r="U1833" s="5">
        <v>5</v>
      </c>
      <c r="V1833" s="5"/>
      <c r="W1833" s="5">
        <v>4</v>
      </c>
      <c r="X1833" s="5">
        <v>2</v>
      </c>
      <c r="Y1833" s="5">
        <v>4</v>
      </c>
      <c r="Z1833" s="5">
        <v>67</v>
      </c>
    </row>
    <row r="1834" spans="1:26" ht="16.5" customHeight="1" x14ac:dyDescent="0.2">
      <c r="A1834" s="2">
        <v>43318</v>
      </c>
      <c r="B1834" s="1" t="s">
        <v>1</v>
      </c>
      <c r="C1834" s="1">
        <v>13</v>
      </c>
      <c r="D1834" s="1"/>
      <c r="E1834" s="1" t="s">
        <v>894</v>
      </c>
      <c r="F1834" s="5"/>
      <c r="G1834" s="5"/>
      <c r="H1834" s="5"/>
      <c r="I1834" s="5">
        <v>1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6"/>
      <c r="U1834" s="5"/>
      <c r="V1834" s="5"/>
      <c r="W1834" s="5"/>
      <c r="X1834" s="5"/>
      <c r="Y1834" s="5"/>
      <c r="Z1834" s="5">
        <v>1</v>
      </c>
    </row>
    <row r="1835" spans="1:26" ht="16.5" customHeight="1" x14ac:dyDescent="0.2">
      <c r="A1835" s="2">
        <v>43318</v>
      </c>
      <c r="B1835" s="1" t="s">
        <v>126</v>
      </c>
      <c r="C1835" s="1">
        <v>13</v>
      </c>
      <c r="D1835" s="1"/>
      <c r="E1835" s="1" t="s">
        <v>2087</v>
      </c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6"/>
      <c r="U1835" s="5"/>
      <c r="V1835" s="5">
        <v>1</v>
      </c>
      <c r="W1835" s="5"/>
      <c r="X1835" s="5">
        <v>1</v>
      </c>
      <c r="Y1835" s="5"/>
      <c r="Z1835" s="5">
        <v>2</v>
      </c>
    </row>
    <row r="1836" spans="1:26" ht="16.5" customHeight="1" x14ac:dyDescent="0.2">
      <c r="A1836" s="2">
        <v>43318</v>
      </c>
      <c r="B1836" s="1" t="s">
        <v>199</v>
      </c>
      <c r="C1836" s="1">
        <v>12</v>
      </c>
      <c r="D1836" s="1"/>
      <c r="E1836" s="1" t="s">
        <v>590</v>
      </c>
      <c r="F1836" s="5"/>
      <c r="G1836" s="5">
        <v>1</v>
      </c>
      <c r="H1836" s="5"/>
      <c r="I1836" s="5"/>
      <c r="J1836" s="5"/>
      <c r="K1836" s="5">
        <v>1</v>
      </c>
      <c r="L1836" s="5"/>
      <c r="M1836" s="5"/>
      <c r="N1836" s="5"/>
      <c r="O1836" s="5"/>
      <c r="P1836" s="5"/>
      <c r="Q1836" s="5"/>
      <c r="R1836" s="5">
        <v>1</v>
      </c>
      <c r="S1836" s="5">
        <v>1</v>
      </c>
      <c r="T1836" s="6">
        <v>1</v>
      </c>
      <c r="U1836" s="5"/>
      <c r="V1836" s="5"/>
      <c r="W1836" s="5">
        <v>1</v>
      </c>
      <c r="X1836" s="5"/>
      <c r="Y1836" s="5">
        <v>1</v>
      </c>
      <c r="Z1836" s="5">
        <v>7</v>
      </c>
    </row>
    <row r="1837" spans="1:26" ht="16.5" customHeight="1" x14ac:dyDescent="0.2">
      <c r="A1837" s="2">
        <v>43318</v>
      </c>
      <c r="B1837" s="1" t="s">
        <v>0</v>
      </c>
      <c r="C1837" s="1">
        <v>11</v>
      </c>
      <c r="D1837" s="1"/>
      <c r="E1837" s="1" t="s">
        <v>1881</v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>
        <v>1</v>
      </c>
      <c r="T1837" s="6"/>
      <c r="U1837" s="5"/>
      <c r="V1837" s="5"/>
      <c r="W1837" s="5"/>
      <c r="X1837" s="5"/>
      <c r="Y1837" s="5"/>
      <c r="Z1837" s="5">
        <v>1</v>
      </c>
    </row>
    <row r="1838" spans="1:26" ht="16.5" customHeight="1" x14ac:dyDescent="0.2">
      <c r="A1838" s="2">
        <v>43318</v>
      </c>
      <c r="B1838" s="1" t="s">
        <v>92</v>
      </c>
      <c r="C1838" s="1">
        <v>10</v>
      </c>
      <c r="D1838" s="1"/>
      <c r="E1838" s="1" t="s">
        <v>2242</v>
      </c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6"/>
      <c r="U1838" s="5"/>
      <c r="V1838" s="5"/>
      <c r="W1838" s="5"/>
      <c r="X1838" s="5"/>
      <c r="Y1838" s="5">
        <v>1</v>
      </c>
      <c r="Z1838" s="5">
        <v>1</v>
      </c>
    </row>
    <row r="1839" spans="1:26" ht="16.5" customHeight="1" x14ac:dyDescent="0.2">
      <c r="A1839" s="2">
        <v>43318</v>
      </c>
      <c r="B1839" s="1" t="s">
        <v>53</v>
      </c>
      <c r="C1839" s="1">
        <v>10</v>
      </c>
      <c r="D1839" s="1"/>
      <c r="E1839" s="1" t="s">
        <v>87</v>
      </c>
      <c r="F1839" s="5">
        <v>2</v>
      </c>
      <c r="G1839" s="5"/>
      <c r="H1839" s="5">
        <v>2</v>
      </c>
      <c r="I1839" s="5">
        <v>6</v>
      </c>
      <c r="J1839" s="5">
        <v>2</v>
      </c>
      <c r="K1839" s="5">
        <v>1</v>
      </c>
      <c r="L1839" s="5">
        <v>1</v>
      </c>
      <c r="M1839" s="5"/>
      <c r="N1839" s="5">
        <v>4</v>
      </c>
      <c r="O1839" s="5">
        <v>1</v>
      </c>
      <c r="P1839" s="5">
        <v>3</v>
      </c>
      <c r="Q1839" s="5"/>
      <c r="R1839" s="5">
        <v>1</v>
      </c>
      <c r="S1839" s="5">
        <v>1</v>
      </c>
      <c r="T1839" s="6">
        <v>1</v>
      </c>
      <c r="U1839" s="5">
        <v>1</v>
      </c>
      <c r="V1839" s="5">
        <v>1</v>
      </c>
      <c r="W1839" s="5">
        <v>3</v>
      </c>
      <c r="X1839" s="5"/>
      <c r="Y1839" s="5"/>
      <c r="Z1839" s="5">
        <v>30</v>
      </c>
    </row>
    <row r="1840" spans="1:26" ht="16.5" customHeight="1" x14ac:dyDescent="0.2">
      <c r="A1840" s="2">
        <v>43318</v>
      </c>
      <c r="B1840" s="1" t="s">
        <v>361</v>
      </c>
      <c r="C1840" s="1">
        <v>9</v>
      </c>
      <c r="D1840" s="1"/>
      <c r="E1840" s="1" t="s">
        <v>1774</v>
      </c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>
        <v>1</v>
      </c>
      <c r="S1840" s="5"/>
      <c r="T1840" s="6"/>
      <c r="U1840" s="5"/>
      <c r="V1840" s="5"/>
      <c r="W1840" s="5"/>
      <c r="X1840" s="5"/>
      <c r="Y1840" s="5"/>
      <c r="Z1840" s="5">
        <v>1</v>
      </c>
    </row>
    <row r="1841" spans="1:26" ht="16.5" customHeight="1" x14ac:dyDescent="0.2">
      <c r="A1841" s="2">
        <v>43318</v>
      </c>
      <c r="B1841" s="1" t="s">
        <v>3</v>
      </c>
      <c r="C1841" s="1">
        <v>9</v>
      </c>
      <c r="D1841" s="1"/>
      <c r="E1841" s="1" t="s">
        <v>1580</v>
      </c>
      <c r="F1841" s="5"/>
      <c r="G1841" s="5"/>
      <c r="H1841" s="5"/>
      <c r="I1841" s="5"/>
      <c r="J1841" s="5"/>
      <c r="K1841" s="5"/>
      <c r="L1841" s="5"/>
      <c r="M1841" s="5"/>
      <c r="N1841" s="5"/>
      <c r="O1841" s="5">
        <v>1</v>
      </c>
      <c r="P1841" s="5"/>
      <c r="Q1841" s="5"/>
      <c r="R1841" s="5"/>
      <c r="S1841" s="5"/>
      <c r="T1841" s="6"/>
      <c r="U1841" s="5"/>
      <c r="V1841" s="5"/>
      <c r="W1841" s="5"/>
      <c r="X1841" s="5"/>
      <c r="Y1841" s="5"/>
      <c r="Z1841" s="5">
        <v>1</v>
      </c>
    </row>
    <row r="1842" spans="1:26" ht="16.5" customHeight="1" x14ac:dyDescent="0.2">
      <c r="A1842" s="2">
        <v>43318</v>
      </c>
      <c r="B1842" s="1" t="s">
        <v>39</v>
      </c>
      <c r="C1842" s="1">
        <v>9</v>
      </c>
      <c r="D1842" s="1"/>
      <c r="E1842" s="1" t="s">
        <v>1487</v>
      </c>
      <c r="F1842" s="5"/>
      <c r="G1842" s="5"/>
      <c r="H1842" s="5"/>
      <c r="I1842" s="5"/>
      <c r="J1842" s="5"/>
      <c r="K1842" s="5"/>
      <c r="L1842" s="5"/>
      <c r="M1842" s="5"/>
      <c r="N1842" s="5"/>
      <c r="O1842" s="5">
        <v>1</v>
      </c>
      <c r="P1842" s="5"/>
      <c r="Q1842" s="5"/>
      <c r="R1842" s="5"/>
      <c r="S1842" s="5"/>
      <c r="T1842" s="6"/>
      <c r="U1842" s="5"/>
      <c r="V1842" s="5"/>
      <c r="W1842" s="5"/>
      <c r="X1842" s="5"/>
      <c r="Y1842" s="5"/>
      <c r="Z1842" s="5">
        <v>1</v>
      </c>
    </row>
    <row r="1843" spans="1:26" ht="16.5" customHeight="1" x14ac:dyDescent="0.2">
      <c r="A1843" s="2">
        <v>43318</v>
      </c>
      <c r="B1843" s="1" t="s">
        <v>16</v>
      </c>
      <c r="C1843" s="1">
        <v>8</v>
      </c>
      <c r="D1843" s="1"/>
      <c r="E1843" s="1" t="s">
        <v>30</v>
      </c>
      <c r="F1843" s="5">
        <v>4</v>
      </c>
      <c r="G1843" s="5">
        <v>5</v>
      </c>
      <c r="H1843" s="5">
        <v>1</v>
      </c>
      <c r="I1843" s="5">
        <v>4</v>
      </c>
      <c r="J1843" s="5"/>
      <c r="K1843" s="5">
        <v>1</v>
      </c>
      <c r="L1843" s="5">
        <v>2</v>
      </c>
      <c r="M1843" s="5">
        <v>3</v>
      </c>
      <c r="N1843" s="5">
        <v>1</v>
      </c>
      <c r="O1843" s="5">
        <v>3</v>
      </c>
      <c r="P1843" s="5">
        <v>3</v>
      </c>
      <c r="Q1843" s="5"/>
      <c r="R1843" s="5"/>
      <c r="S1843" s="5">
        <v>2</v>
      </c>
      <c r="T1843" s="6">
        <v>1</v>
      </c>
      <c r="U1843" s="5">
        <v>1</v>
      </c>
      <c r="V1843" s="5"/>
      <c r="W1843" s="5">
        <v>3</v>
      </c>
      <c r="X1843" s="5">
        <v>1</v>
      </c>
      <c r="Y1843" s="5">
        <v>3</v>
      </c>
      <c r="Z1843" s="5">
        <v>38</v>
      </c>
    </row>
    <row r="1844" spans="1:26" ht="16.5" customHeight="1" x14ac:dyDescent="0.2">
      <c r="A1844" s="2">
        <v>43318</v>
      </c>
      <c r="B1844" s="1" t="s">
        <v>18</v>
      </c>
      <c r="C1844" s="1">
        <v>8</v>
      </c>
      <c r="D1844" s="1"/>
      <c r="E1844" s="1" t="s">
        <v>1466</v>
      </c>
      <c r="F1844" s="5"/>
      <c r="G1844" s="5"/>
      <c r="H1844" s="5"/>
      <c r="I1844" s="5"/>
      <c r="J1844" s="5"/>
      <c r="K1844" s="5"/>
      <c r="L1844" s="5"/>
      <c r="M1844" s="5"/>
      <c r="N1844" s="5">
        <v>1</v>
      </c>
      <c r="O1844" s="5"/>
      <c r="P1844" s="5"/>
      <c r="Q1844" s="5"/>
      <c r="R1844" s="5"/>
      <c r="S1844" s="5"/>
      <c r="T1844" s="6"/>
      <c r="U1844" s="5"/>
      <c r="V1844" s="5"/>
      <c r="W1844" s="5"/>
      <c r="X1844" s="5"/>
      <c r="Y1844" s="5"/>
      <c r="Z1844" s="5">
        <v>1</v>
      </c>
    </row>
    <row r="1845" spans="1:26" ht="16.5" customHeight="1" x14ac:dyDescent="0.2">
      <c r="A1845" s="2">
        <v>43318</v>
      </c>
      <c r="B1845" s="1" t="s">
        <v>96</v>
      </c>
      <c r="C1845" s="1">
        <v>8</v>
      </c>
      <c r="D1845" s="1"/>
      <c r="E1845" s="1" t="s">
        <v>477</v>
      </c>
      <c r="F1845" s="5"/>
      <c r="G1845" s="5">
        <v>1</v>
      </c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6"/>
      <c r="U1845" s="5"/>
      <c r="V1845" s="5"/>
      <c r="W1845" s="5">
        <v>1</v>
      </c>
      <c r="X1845" s="5"/>
      <c r="Y1845" s="5"/>
      <c r="Z1845" s="5">
        <v>2</v>
      </c>
    </row>
    <row r="1846" spans="1:26" ht="16.5" customHeight="1" x14ac:dyDescent="0.2">
      <c r="A1846" s="2">
        <v>43318</v>
      </c>
      <c r="B1846" s="1" t="s">
        <v>356</v>
      </c>
      <c r="C1846" s="1">
        <v>7</v>
      </c>
      <c r="D1846" s="1"/>
      <c r="E1846" s="1" t="s">
        <v>2015</v>
      </c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6"/>
      <c r="U1846" s="5">
        <v>1</v>
      </c>
      <c r="V1846" s="5"/>
      <c r="W1846" s="5"/>
      <c r="X1846" s="5"/>
      <c r="Y1846" s="5"/>
      <c r="Z1846" s="5">
        <v>1</v>
      </c>
    </row>
    <row r="1847" spans="1:26" ht="16.5" customHeight="1" x14ac:dyDescent="0.2">
      <c r="A1847" s="2">
        <v>43318</v>
      </c>
      <c r="B1847" s="1" t="s">
        <v>23</v>
      </c>
      <c r="C1847" s="1">
        <v>6</v>
      </c>
      <c r="D1847" s="1"/>
      <c r="E1847" s="1" t="s">
        <v>708</v>
      </c>
      <c r="F1847" s="5"/>
      <c r="G1847" s="5"/>
      <c r="H1847" s="5">
        <v>1</v>
      </c>
      <c r="I1847" s="5"/>
      <c r="J1847" s="5"/>
      <c r="K1847" s="5"/>
      <c r="L1847" s="5"/>
      <c r="M1847" s="5"/>
      <c r="N1847" s="5">
        <v>1</v>
      </c>
      <c r="O1847" s="5"/>
      <c r="P1847" s="5"/>
      <c r="Q1847" s="5"/>
      <c r="R1847" s="5"/>
      <c r="S1847" s="5"/>
      <c r="T1847" s="6"/>
      <c r="U1847" s="5"/>
      <c r="V1847" s="5"/>
      <c r="W1847" s="5"/>
      <c r="X1847" s="5"/>
      <c r="Y1847" s="5"/>
      <c r="Z1847" s="5">
        <v>2</v>
      </c>
    </row>
    <row r="1848" spans="1:26" ht="16.5" customHeight="1" x14ac:dyDescent="0.2">
      <c r="A1848" s="2">
        <v>43318</v>
      </c>
      <c r="B1848" s="1" t="s">
        <v>375</v>
      </c>
      <c r="C1848" s="1">
        <v>6</v>
      </c>
      <c r="D1848" s="1"/>
      <c r="E1848" s="1" t="s">
        <v>2171</v>
      </c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6"/>
      <c r="U1848" s="5"/>
      <c r="V1848" s="5"/>
      <c r="W1848" s="5"/>
      <c r="X1848" s="5">
        <v>1</v>
      </c>
      <c r="Y1848" s="5"/>
      <c r="Z1848" s="5">
        <v>1</v>
      </c>
    </row>
    <row r="1849" spans="1:26" ht="16.5" customHeight="1" x14ac:dyDescent="0.2">
      <c r="A1849" s="2">
        <v>43318</v>
      </c>
      <c r="B1849" s="1" t="s">
        <v>384</v>
      </c>
      <c r="C1849" s="1">
        <v>6</v>
      </c>
      <c r="D1849" s="1"/>
      <c r="E1849" s="1" t="s">
        <v>1919</v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6">
        <v>1</v>
      </c>
      <c r="U1849" s="5"/>
      <c r="V1849" s="5"/>
      <c r="W1849" s="5"/>
      <c r="X1849" s="5"/>
      <c r="Y1849" s="5"/>
      <c r="Z1849" s="5">
        <v>1</v>
      </c>
    </row>
    <row r="1850" spans="1:26" ht="16.5" customHeight="1" x14ac:dyDescent="0.2">
      <c r="A1850" s="2">
        <v>43318</v>
      </c>
      <c r="B1850" s="1" t="s">
        <v>8</v>
      </c>
      <c r="C1850" s="1">
        <v>6</v>
      </c>
      <c r="D1850" s="1"/>
      <c r="E1850" s="1" t="s">
        <v>1447</v>
      </c>
      <c r="F1850" s="5"/>
      <c r="G1850" s="5"/>
      <c r="H1850" s="5"/>
      <c r="I1850" s="5"/>
      <c r="J1850" s="5"/>
      <c r="K1850" s="5"/>
      <c r="L1850" s="5"/>
      <c r="M1850" s="5"/>
      <c r="N1850" s="5">
        <v>1</v>
      </c>
      <c r="O1850" s="5"/>
      <c r="P1850" s="5"/>
      <c r="Q1850" s="5"/>
      <c r="R1850" s="5"/>
      <c r="S1850" s="5"/>
      <c r="T1850" s="6">
        <v>1</v>
      </c>
      <c r="U1850" s="5"/>
      <c r="V1850" s="5"/>
      <c r="W1850" s="5"/>
      <c r="X1850" s="5"/>
      <c r="Y1850" s="5"/>
      <c r="Z1850" s="5">
        <v>2</v>
      </c>
    </row>
    <row r="1851" spans="1:26" ht="16.5" customHeight="1" x14ac:dyDescent="0.2">
      <c r="A1851" s="2">
        <v>43318</v>
      </c>
      <c r="B1851" s="1" t="s">
        <v>379</v>
      </c>
      <c r="C1851" s="1">
        <v>6</v>
      </c>
      <c r="D1851" s="1"/>
      <c r="E1851" s="1" t="s">
        <v>1392</v>
      </c>
      <c r="F1851" s="5"/>
      <c r="G1851" s="5"/>
      <c r="H1851" s="5"/>
      <c r="I1851" s="5"/>
      <c r="J1851" s="5"/>
      <c r="K1851" s="5"/>
      <c r="L1851" s="5"/>
      <c r="M1851" s="5"/>
      <c r="N1851" s="5">
        <v>1</v>
      </c>
      <c r="O1851" s="5"/>
      <c r="P1851" s="5"/>
      <c r="Q1851" s="5"/>
      <c r="R1851" s="5"/>
      <c r="S1851" s="5"/>
      <c r="T1851" s="6"/>
      <c r="U1851" s="5"/>
      <c r="V1851" s="5"/>
      <c r="W1851" s="5"/>
      <c r="X1851" s="5"/>
      <c r="Y1851" s="5"/>
      <c r="Z1851" s="5">
        <v>1</v>
      </c>
    </row>
    <row r="1852" spans="1:26" ht="16.5" customHeight="1" x14ac:dyDescent="0.2">
      <c r="A1852" s="2">
        <v>43318</v>
      </c>
      <c r="B1852" s="1" t="s">
        <v>6</v>
      </c>
      <c r="C1852" s="1">
        <v>5</v>
      </c>
      <c r="D1852" s="1"/>
      <c r="E1852" s="1" t="s">
        <v>973</v>
      </c>
      <c r="F1852" s="5"/>
      <c r="G1852" s="5"/>
      <c r="H1852" s="5"/>
      <c r="I1852" s="5"/>
      <c r="J1852" s="5">
        <v>1</v>
      </c>
      <c r="K1852" s="5"/>
      <c r="L1852" s="5"/>
      <c r="M1852" s="5"/>
      <c r="N1852" s="5"/>
      <c r="O1852" s="5"/>
      <c r="P1852" s="5"/>
      <c r="Q1852" s="5"/>
      <c r="R1852" s="5"/>
      <c r="S1852" s="5"/>
      <c r="T1852" s="6"/>
      <c r="U1852" s="5"/>
      <c r="V1852" s="5"/>
      <c r="W1852" s="5"/>
      <c r="X1852" s="5"/>
      <c r="Y1852" s="5"/>
      <c r="Z1852" s="5">
        <v>1</v>
      </c>
    </row>
    <row r="1853" spans="1:26" ht="16.5" customHeight="1" x14ac:dyDescent="0.2">
      <c r="A1853" s="2">
        <v>43318</v>
      </c>
      <c r="B1853" s="1" t="s">
        <v>9</v>
      </c>
      <c r="C1853" s="1">
        <v>5</v>
      </c>
      <c r="D1853" s="1"/>
      <c r="E1853" s="1" t="s">
        <v>1028</v>
      </c>
      <c r="F1853" s="5"/>
      <c r="G1853" s="5"/>
      <c r="H1853" s="5"/>
      <c r="I1853" s="5"/>
      <c r="J1853" s="5">
        <v>1</v>
      </c>
      <c r="K1853" s="5"/>
      <c r="L1853" s="5"/>
      <c r="M1853" s="5"/>
      <c r="N1853" s="5"/>
      <c r="O1853" s="5"/>
      <c r="P1853" s="5"/>
      <c r="Q1853" s="5"/>
      <c r="R1853" s="5"/>
      <c r="S1853" s="5"/>
      <c r="T1853" s="6"/>
      <c r="U1853" s="5"/>
      <c r="V1853" s="5"/>
      <c r="W1853" s="5"/>
      <c r="X1853" s="5"/>
      <c r="Y1853" s="5"/>
      <c r="Z1853" s="5">
        <v>1</v>
      </c>
    </row>
    <row r="1854" spans="1:26" ht="16.5" customHeight="1" x14ac:dyDescent="0.2">
      <c r="A1854" s="2">
        <v>43318</v>
      </c>
      <c r="B1854" s="1" t="s">
        <v>365</v>
      </c>
      <c r="C1854" s="1">
        <v>5</v>
      </c>
      <c r="D1854" s="1"/>
      <c r="E1854" s="1" t="s">
        <v>1521</v>
      </c>
      <c r="F1854" s="5"/>
      <c r="G1854" s="5"/>
      <c r="H1854" s="5"/>
      <c r="I1854" s="5"/>
      <c r="J1854" s="5"/>
      <c r="K1854" s="5"/>
      <c r="L1854" s="5"/>
      <c r="M1854" s="5"/>
      <c r="N1854" s="5"/>
      <c r="O1854" s="5">
        <v>1</v>
      </c>
      <c r="P1854" s="5"/>
      <c r="Q1854" s="5"/>
      <c r="R1854" s="5"/>
      <c r="S1854" s="5"/>
      <c r="T1854" s="6"/>
      <c r="U1854" s="5"/>
      <c r="V1854" s="5"/>
      <c r="W1854" s="5"/>
      <c r="X1854" s="5"/>
      <c r="Y1854" s="5"/>
      <c r="Z1854" s="5">
        <v>1</v>
      </c>
    </row>
    <row r="1855" spans="1:26" ht="16.5" customHeight="1" x14ac:dyDescent="0.2">
      <c r="A1855" s="2">
        <v>43318</v>
      </c>
      <c r="B1855" s="1" t="s">
        <v>10</v>
      </c>
      <c r="C1855" s="1">
        <v>5</v>
      </c>
      <c r="D1855" s="1"/>
      <c r="E1855" s="1" t="s">
        <v>55</v>
      </c>
      <c r="F1855" s="5">
        <v>2</v>
      </c>
      <c r="G1855" s="5">
        <v>3</v>
      </c>
      <c r="H1855" s="5"/>
      <c r="I1855" s="5">
        <v>2</v>
      </c>
      <c r="J1855" s="5"/>
      <c r="K1855" s="5">
        <v>1</v>
      </c>
      <c r="L1855" s="5">
        <v>1</v>
      </c>
      <c r="M1855" s="5">
        <v>3</v>
      </c>
      <c r="N1855" s="5">
        <v>2</v>
      </c>
      <c r="O1855" s="5">
        <v>1</v>
      </c>
      <c r="P1855" s="5">
        <v>2</v>
      </c>
      <c r="Q1855" s="5">
        <v>1</v>
      </c>
      <c r="R1855" s="5">
        <v>1</v>
      </c>
      <c r="S1855" s="5">
        <v>1</v>
      </c>
      <c r="T1855" s="6">
        <v>2</v>
      </c>
      <c r="U1855" s="5">
        <v>2</v>
      </c>
      <c r="V1855" s="5"/>
      <c r="W1855" s="5">
        <v>4</v>
      </c>
      <c r="X1855" s="5">
        <v>3</v>
      </c>
      <c r="Y1855" s="5">
        <v>1</v>
      </c>
      <c r="Z1855" s="5">
        <v>32</v>
      </c>
    </row>
    <row r="1856" spans="1:26" ht="16.5" customHeight="1" x14ac:dyDescent="0.2">
      <c r="A1856" s="2">
        <v>43318</v>
      </c>
      <c r="B1856" s="1" t="s">
        <v>12</v>
      </c>
      <c r="C1856" s="1">
        <v>5</v>
      </c>
      <c r="D1856" s="1"/>
      <c r="E1856" s="1" t="s">
        <v>947</v>
      </c>
      <c r="F1856" s="5"/>
      <c r="G1856" s="5"/>
      <c r="H1856" s="5"/>
      <c r="I1856" s="5"/>
      <c r="J1856" s="5">
        <v>1</v>
      </c>
      <c r="K1856" s="5"/>
      <c r="L1856" s="5"/>
      <c r="M1856" s="5"/>
      <c r="N1856" s="5"/>
      <c r="O1856" s="5">
        <v>1</v>
      </c>
      <c r="P1856" s="5"/>
      <c r="Q1856" s="5"/>
      <c r="R1856" s="5"/>
      <c r="S1856" s="5"/>
      <c r="T1856" s="6"/>
      <c r="U1856" s="5"/>
      <c r="V1856" s="5"/>
      <c r="W1856" s="5"/>
      <c r="X1856" s="5"/>
      <c r="Y1856" s="5"/>
      <c r="Z1856" s="5">
        <v>2</v>
      </c>
    </row>
    <row r="1857" spans="1:26" ht="16.5" customHeight="1" x14ac:dyDescent="0.2">
      <c r="A1857" s="2">
        <v>43318</v>
      </c>
      <c r="B1857" s="1" t="s">
        <v>51</v>
      </c>
      <c r="C1857" s="1">
        <v>5</v>
      </c>
      <c r="D1857" s="1"/>
      <c r="E1857" s="1" t="s">
        <v>735</v>
      </c>
      <c r="F1857" s="5"/>
      <c r="G1857" s="5"/>
      <c r="H1857" s="5">
        <v>1</v>
      </c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6"/>
      <c r="U1857" s="5"/>
      <c r="V1857" s="5"/>
      <c r="W1857" s="5"/>
      <c r="X1857" s="5"/>
      <c r="Y1857" s="5"/>
      <c r="Z1857" s="5">
        <v>1</v>
      </c>
    </row>
    <row r="1858" spans="1:26" ht="16.5" customHeight="1" x14ac:dyDescent="0.2">
      <c r="A1858" s="2">
        <v>43318</v>
      </c>
      <c r="B1858" s="1" t="s">
        <v>32</v>
      </c>
      <c r="C1858" s="1">
        <v>4</v>
      </c>
      <c r="D1858" s="1"/>
      <c r="E1858" s="1" t="s">
        <v>2189</v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6"/>
      <c r="U1858" s="5"/>
      <c r="V1858" s="5"/>
      <c r="W1858" s="5"/>
      <c r="X1858" s="5">
        <v>1</v>
      </c>
      <c r="Y1858" s="5"/>
      <c r="Z1858" s="5">
        <v>1</v>
      </c>
    </row>
    <row r="1859" spans="1:26" ht="16.5" customHeight="1" x14ac:dyDescent="0.2">
      <c r="A1859" s="2">
        <v>43318</v>
      </c>
      <c r="B1859" s="1" t="s">
        <v>25</v>
      </c>
      <c r="C1859" s="1">
        <v>4</v>
      </c>
      <c r="D1859" s="1"/>
      <c r="E1859" s="1" t="s">
        <v>563</v>
      </c>
      <c r="F1859" s="5"/>
      <c r="G1859" s="5">
        <v>1</v>
      </c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6"/>
      <c r="U1859" s="5"/>
      <c r="V1859" s="5"/>
      <c r="W1859" s="5"/>
      <c r="X1859" s="5">
        <v>1</v>
      </c>
      <c r="Y1859" s="5"/>
      <c r="Z1859" s="5">
        <v>2</v>
      </c>
    </row>
    <row r="1860" spans="1:26" ht="16.5" customHeight="1" x14ac:dyDescent="0.2">
      <c r="A1860" s="2">
        <v>43318</v>
      </c>
      <c r="B1860" s="1" t="s">
        <v>84</v>
      </c>
      <c r="C1860" s="1">
        <v>4</v>
      </c>
      <c r="D1860" s="1"/>
      <c r="E1860" s="1" t="s">
        <v>1353</v>
      </c>
      <c r="F1860" s="5"/>
      <c r="G1860" s="5"/>
      <c r="H1860" s="5"/>
      <c r="I1860" s="5"/>
      <c r="J1860" s="5"/>
      <c r="K1860" s="5"/>
      <c r="L1860" s="5"/>
      <c r="M1860" s="5">
        <v>1</v>
      </c>
      <c r="N1860" s="5"/>
      <c r="O1860" s="5"/>
      <c r="P1860" s="5"/>
      <c r="Q1860" s="5"/>
      <c r="R1860" s="5"/>
      <c r="S1860" s="5"/>
      <c r="T1860" s="6"/>
      <c r="U1860" s="5"/>
      <c r="V1860" s="5"/>
      <c r="W1860" s="5"/>
      <c r="X1860" s="5"/>
      <c r="Y1860" s="5"/>
      <c r="Z1860" s="5">
        <v>1</v>
      </c>
    </row>
    <row r="1861" spans="1:26" ht="16.5" customHeight="1" x14ac:dyDescent="0.2">
      <c r="A1861" s="2">
        <v>43318</v>
      </c>
      <c r="B1861" s="1" t="s">
        <v>377</v>
      </c>
      <c r="C1861" s="1">
        <v>4</v>
      </c>
      <c r="D1861" s="1"/>
      <c r="E1861" s="1" t="s">
        <v>316</v>
      </c>
      <c r="F1861" s="5">
        <v>1</v>
      </c>
      <c r="G1861" s="5"/>
      <c r="H1861" s="5"/>
      <c r="I1861" s="5"/>
      <c r="J1861" s="5">
        <v>1</v>
      </c>
      <c r="K1861" s="5"/>
      <c r="L1861" s="5"/>
      <c r="M1861" s="5"/>
      <c r="N1861" s="5"/>
      <c r="O1861" s="5"/>
      <c r="P1861" s="5"/>
      <c r="Q1861" s="5"/>
      <c r="R1861" s="5"/>
      <c r="S1861" s="5"/>
      <c r="T1861" s="6"/>
      <c r="U1861" s="5"/>
      <c r="V1861" s="5"/>
      <c r="W1861" s="5"/>
      <c r="X1861" s="5"/>
      <c r="Y1861" s="5"/>
      <c r="Z1861" s="5">
        <v>2</v>
      </c>
    </row>
    <row r="1862" spans="1:26" ht="16.5" customHeight="1" x14ac:dyDescent="0.2">
      <c r="A1862" s="2">
        <v>43318</v>
      </c>
      <c r="B1862" s="1" t="s">
        <v>156</v>
      </c>
      <c r="C1862" s="1">
        <v>4</v>
      </c>
      <c r="D1862" s="1"/>
      <c r="E1862" s="1" t="s">
        <v>2094</v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6"/>
      <c r="U1862" s="5"/>
      <c r="V1862" s="5"/>
      <c r="W1862" s="5">
        <v>1</v>
      </c>
      <c r="X1862" s="5"/>
      <c r="Y1862" s="5"/>
      <c r="Z1862" s="5">
        <v>1</v>
      </c>
    </row>
    <row r="1863" spans="1:26" ht="16.5" customHeight="1" x14ac:dyDescent="0.2">
      <c r="A1863" s="2">
        <v>43318</v>
      </c>
      <c r="B1863" s="1" t="s">
        <v>35</v>
      </c>
      <c r="C1863" s="1">
        <v>4</v>
      </c>
      <c r="D1863" s="1"/>
      <c r="E1863" s="1" t="s">
        <v>943</v>
      </c>
      <c r="F1863" s="5"/>
      <c r="G1863" s="5"/>
      <c r="H1863" s="5"/>
      <c r="I1863" s="5"/>
      <c r="J1863" s="5">
        <v>1</v>
      </c>
      <c r="K1863" s="5"/>
      <c r="L1863" s="5"/>
      <c r="M1863" s="5"/>
      <c r="N1863" s="5"/>
      <c r="O1863" s="5"/>
      <c r="P1863" s="5"/>
      <c r="Q1863" s="5"/>
      <c r="R1863" s="5"/>
      <c r="S1863" s="5"/>
      <c r="T1863" s="6"/>
      <c r="U1863" s="5"/>
      <c r="V1863" s="5"/>
      <c r="W1863" s="5"/>
      <c r="X1863" s="5"/>
      <c r="Y1863" s="5"/>
      <c r="Z1863" s="5">
        <v>1</v>
      </c>
    </row>
    <row r="1864" spans="1:26" ht="16.5" customHeight="1" x14ac:dyDescent="0.2">
      <c r="A1864" s="2">
        <v>43318</v>
      </c>
      <c r="B1864" s="1" t="s">
        <v>47</v>
      </c>
      <c r="C1864" s="1">
        <v>4</v>
      </c>
      <c r="D1864" s="1"/>
      <c r="E1864" s="1" t="s">
        <v>1307</v>
      </c>
      <c r="F1864" s="5"/>
      <c r="G1864" s="5"/>
      <c r="H1864" s="5"/>
      <c r="I1864" s="5"/>
      <c r="J1864" s="5"/>
      <c r="K1864" s="5"/>
      <c r="L1864" s="5"/>
      <c r="M1864" s="5">
        <v>1</v>
      </c>
      <c r="N1864" s="5"/>
      <c r="O1864" s="5"/>
      <c r="P1864" s="5"/>
      <c r="Q1864" s="5"/>
      <c r="R1864" s="5"/>
      <c r="S1864" s="5"/>
      <c r="T1864" s="6"/>
      <c r="U1864" s="5"/>
      <c r="V1864" s="5"/>
      <c r="W1864" s="5"/>
      <c r="X1864" s="5"/>
      <c r="Y1864" s="5"/>
      <c r="Z1864" s="5">
        <v>1</v>
      </c>
    </row>
    <row r="1865" spans="1:26" ht="16.5" customHeight="1" x14ac:dyDescent="0.2">
      <c r="A1865" s="2">
        <v>43318</v>
      </c>
      <c r="B1865" s="1" t="s">
        <v>50</v>
      </c>
      <c r="C1865" s="1">
        <v>4</v>
      </c>
      <c r="D1865" s="1"/>
      <c r="E1865" s="1" t="s">
        <v>162</v>
      </c>
      <c r="F1865" s="5">
        <v>1</v>
      </c>
      <c r="G1865" s="5"/>
      <c r="H1865" s="5">
        <v>1</v>
      </c>
      <c r="I1865" s="5">
        <v>1</v>
      </c>
      <c r="J1865" s="5">
        <v>1</v>
      </c>
      <c r="K1865" s="5">
        <v>1</v>
      </c>
      <c r="L1865" s="5">
        <v>2</v>
      </c>
      <c r="M1865" s="5"/>
      <c r="N1865" s="5"/>
      <c r="O1865" s="5">
        <v>2</v>
      </c>
      <c r="P1865" s="5"/>
      <c r="Q1865" s="5"/>
      <c r="R1865" s="5">
        <v>1</v>
      </c>
      <c r="S1865" s="5">
        <v>1</v>
      </c>
      <c r="T1865" s="6"/>
      <c r="U1865" s="5">
        <v>2</v>
      </c>
      <c r="V1865" s="5"/>
      <c r="W1865" s="5">
        <v>1</v>
      </c>
      <c r="X1865" s="5"/>
      <c r="Y1865" s="5">
        <v>5</v>
      </c>
      <c r="Z1865" s="5">
        <v>19</v>
      </c>
    </row>
    <row r="1866" spans="1:26" ht="16.5" customHeight="1" x14ac:dyDescent="0.2">
      <c r="A1866" s="2">
        <v>43318</v>
      </c>
      <c r="B1866" s="1" t="s">
        <v>19</v>
      </c>
      <c r="C1866" s="1">
        <v>4</v>
      </c>
      <c r="D1866" s="1"/>
      <c r="E1866" s="1" t="s">
        <v>2231</v>
      </c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6"/>
      <c r="U1866" s="5"/>
      <c r="V1866" s="5"/>
      <c r="W1866" s="5"/>
      <c r="X1866" s="5"/>
      <c r="Y1866" s="5">
        <v>1</v>
      </c>
      <c r="Z1866" s="5">
        <v>1</v>
      </c>
    </row>
    <row r="1867" spans="1:26" ht="16.5" customHeight="1" x14ac:dyDescent="0.2">
      <c r="A1867" s="2">
        <v>43318</v>
      </c>
      <c r="B1867" s="1" t="s">
        <v>362</v>
      </c>
      <c r="C1867" s="1">
        <v>4</v>
      </c>
      <c r="D1867" s="1"/>
      <c r="E1867" s="1" t="s">
        <v>1967</v>
      </c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6"/>
      <c r="U1867" s="5">
        <v>1</v>
      </c>
      <c r="V1867" s="5"/>
      <c r="W1867" s="5"/>
      <c r="X1867" s="5"/>
      <c r="Y1867" s="5"/>
      <c r="Z1867" s="5">
        <v>1</v>
      </c>
    </row>
    <row r="1868" spans="1:26" ht="16.5" customHeight="1" x14ac:dyDescent="0.2">
      <c r="A1868" s="2">
        <v>43318</v>
      </c>
      <c r="B1868" s="1" t="s">
        <v>79</v>
      </c>
      <c r="C1868" s="1">
        <v>4</v>
      </c>
      <c r="D1868" s="1"/>
      <c r="E1868" s="1" t="s">
        <v>368</v>
      </c>
      <c r="F1868" s="5"/>
      <c r="G1868" s="5">
        <v>4</v>
      </c>
      <c r="H1868" s="5">
        <v>1</v>
      </c>
      <c r="I1868" s="5"/>
      <c r="J1868" s="5"/>
      <c r="K1868" s="5"/>
      <c r="L1868" s="5">
        <v>1</v>
      </c>
      <c r="M1868" s="5">
        <v>1</v>
      </c>
      <c r="N1868" s="5">
        <v>2</v>
      </c>
      <c r="O1868" s="5">
        <v>2</v>
      </c>
      <c r="P1868" s="5">
        <v>1</v>
      </c>
      <c r="Q1868" s="5">
        <v>2</v>
      </c>
      <c r="R1868" s="5">
        <v>2</v>
      </c>
      <c r="S1868" s="5"/>
      <c r="T1868" s="6">
        <v>1</v>
      </c>
      <c r="U1868" s="5"/>
      <c r="V1868" s="5"/>
      <c r="W1868" s="5"/>
      <c r="X1868" s="5">
        <v>1</v>
      </c>
      <c r="Y1868" s="5">
        <v>2</v>
      </c>
      <c r="Z1868" s="5">
        <v>20</v>
      </c>
    </row>
    <row r="1869" spans="1:26" ht="16.5" customHeight="1" x14ac:dyDescent="0.2">
      <c r="A1869" s="2">
        <v>43318</v>
      </c>
      <c r="B1869" s="1" t="s">
        <v>161</v>
      </c>
      <c r="C1869" s="1">
        <v>3</v>
      </c>
      <c r="D1869" s="1"/>
      <c r="E1869" s="1" t="s">
        <v>2129</v>
      </c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6"/>
      <c r="U1869" s="5"/>
      <c r="V1869" s="5"/>
      <c r="W1869" s="5">
        <v>1</v>
      </c>
      <c r="X1869" s="5"/>
      <c r="Y1869" s="5"/>
      <c r="Z1869" s="5">
        <v>1</v>
      </c>
    </row>
    <row r="1870" spans="1:26" ht="16.5" customHeight="1" x14ac:dyDescent="0.2">
      <c r="A1870" s="2">
        <v>43318</v>
      </c>
      <c r="B1870" s="1" t="s">
        <v>21</v>
      </c>
      <c r="C1870" s="1">
        <v>3</v>
      </c>
      <c r="D1870" s="1"/>
      <c r="E1870" s="1" t="s">
        <v>458</v>
      </c>
      <c r="F1870" s="5"/>
      <c r="G1870" s="5">
        <v>1</v>
      </c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6"/>
      <c r="U1870" s="5"/>
      <c r="V1870" s="5"/>
      <c r="W1870" s="5"/>
      <c r="X1870" s="5"/>
      <c r="Y1870" s="5"/>
      <c r="Z1870" s="5">
        <v>1</v>
      </c>
    </row>
    <row r="1871" spans="1:26" ht="16.5" customHeight="1" x14ac:dyDescent="0.2">
      <c r="A1871" s="2">
        <v>43318</v>
      </c>
      <c r="B1871" s="1" t="s">
        <v>54</v>
      </c>
      <c r="C1871" s="1">
        <v>3</v>
      </c>
      <c r="D1871" s="1"/>
      <c r="E1871" s="1" t="s">
        <v>2258</v>
      </c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6"/>
      <c r="U1871" s="5"/>
      <c r="V1871" s="5"/>
      <c r="W1871" s="5"/>
      <c r="X1871" s="5"/>
      <c r="Y1871" s="5">
        <v>1</v>
      </c>
      <c r="Z1871" s="5">
        <v>1</v>
      </c>
    </row>
    <row r="1872" spans="1:26" ht="16.5" customHeight="1" x14ac:dyDescent="0.2">
      <c r="A1872" s="2">
        <v>43318</v>
      </c>
      <c r="B1872" s="1" t="s">
        <v>83</v>
      </c>
      <c r="C1872" s="1">
        <v>3</v>
      </c>
      <c r="D1872" s="1"/>
      <c r="E1872" s="1" t="s">
        <v>1812</v>
      </c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>
        <v>1</v>
      </c>
      <c r="S1872" s="5">
        <v>1</v>
      </c>
      <c r="T1872" s="6"/>
      <c r="U1872" s="5"/>
      <c r="V1872" s="5"/>
      <c r="W1872" s="5"/>
      <c r="X1872" s="5"/>
      <c r="Y1872" s="5"/>
      <c r="Z1872" s="5">
        <v>2</v>
      </c>
    </row>
    <row r="1873" spans="1:26" ht="16.5" customHeight="1" x14ac:dyDescent="0.2">
      <c r="A1873" s="2">
        <v>43318</v>
      </c>
      <c r="B1873" s="1" t="s">
        <v>238</v>
      </c>
      <c r="C1873" s="1">
        <v>3</v>
      </c>
      <c r="D1873" s="1"/>
      <c r="E1873" s="1" t="s">
        <v>1365</v>
      </c>
      <c r="F1873" s="5"/>
      <c r="G1873" s="5"/>
      <c r="H1873" s="5"/>
      <c r="I1873" s="5"/>
      <c r="J1873" s="5"/>
      <c r="K1873" s="5"/>
      <c r="L1873" s="5"/>
      <c r="M1873" s="5">
        <v>1</v>
      </c>
      <c r="N1873" s="5"/>
      <c r="O1873" s="5"/>
      <c r="P1873" s="5"/>
      <c r="Q1873" s="5"/>
      <c r="R1873" s="5"/>
      <c r="S1873" s="5"/>
      <c r="T1873" s="6"/>
      <c r="U1873" s="5"/>
      <c r="V1873" s="5"/>
      <c r="W1873" s="5"/>
      <c r="X1873" s="5"/>
      <c r="Y1873" s="5"/>
      <c r="Z1873" s="5">
        <v>1</v>
      </c>
    </row>
    <row r="1874" spans="1:26" ht="16.5" customHeight="1" x14ac:dyDescent="0.2">
      <c r="A1874" s="2">
        <v>43318</v>
      </c>
      <c r="B1874" s="1" t="s">
        <v>28</v>
      </c>
      <c r="C1874" s="1">
        <v>3</v>
      </c>
      <c r="D1874" s="1"/>
      <c r="E1874" s="1" t="s">
        <v>85</v>
      </c>
      <c r="F1874" s="5">
        <v>2</v>
      </c>
      <c r="G1874" s="5"/>
      <c r="H1874" s="5">
        <v>1</v>
      </c>
      <c r="I1874" s="5">
        <v>1</v>
      </c>
      <c r="J1874" s="5"/>
      <c r="K1874" s="5">
        <v>1</v>
      </c>
      <c r="L1874" s="5">
        <v>1</v>
      </c>
      <c r="M1874" s="5"/>
      <c r="N1874" s="5"/>
      <c r="O1874" s="5"/>
      <c r="P1874" s="5"/>
      <c r="Q1874" s="5"/>
      <c r="R1874" s="5"/>
      <c r="S1874" s="5">
        <v>1</v>
      </c>
      <c r="T1874" s="6">
        <v>1</v>
      </c>
      <c r="U1874" s="5"/>
      <c r="V1874" s="5"/>
      <c r="W1874" s="5"/>
      <c r="X1874" s="5"/>
      <c r="Y1874" s="5"/>
      <c r="Z1874" s="5">
        <v>8</v>
      </c>
    </row>
    <row r="1875" spans="1:26" ht="16.5" customHeight="1" x14ac:dyDescent="0.2">
      <c r="A1875" s="2">
        <v>43318</v>
      </c>
      <c r="B1875" s="1" t="s">
        <v>24</v>
      </c>
      <c r="C1875" s="1">
        <v>3</v>
      </c>
      <c r="D1875" s="1"/>
      <c r="E1875" s="1" t="s">
        <v>830</v>
      </c>
      <c r="F1875" s="5"/>
      <c r="G1875" s="5"/>
      <c r="H1875" s="5"/>
      <c r="I1875" s="5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6"/>
      <c r="U1875" s="5"/>
      <c r="V1875" s="5"/>
      <c r="W1875" s="5"/>
      <c r="X1875" s="5"/>
      <c r="Y1875" s="5"/>
      <c r="Z1875" s="5">
        <v>1</v>
      </c>
    </row>
    <row r="1876" spans="1:26" ht="16.5" customHeight="1" x14ac:dyDescent="0.2">
      <c r="A1876" s="2">
        <v>43318</v>
      </c>
      <c r="B1876" s="1" t="s">
        <v>331</v>
      </c>
      <c r="C1876" s="1">
        <v>3</v>
      </c>
      <c r="D1876" s="1"/>
      <c r="E1876" s="1" t="s">
        <v>856</v>
      </c>
      <c r="F1876" s="5"/>
      <c r="G1876" s="5"/>
      <c r="H1876" s="5"/>
      <c r="I1876" s="5">
        <v>1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6"/>
      <c r="U1876" s="5"/>
      <c r="V1876" s="5"/>
      <c r="W1876" s="5"/>
      <c r="X1876" s="5"/>
      <c r="Y1876" s="5"/>
      <c r="Z1876" s="5">
        <v>1</v>
      </c>
    </row>
    <row r="1877" spans="1:26" ht="16.5" customHeight="1" x14ac:dyDescent="0.2">
      <c r="A1877" s="2">
        <v>43318</v>
      </c>
      <c r="B1877" s="1" t="s">
        <v>364</v>
      </c>
      <c r="C1877" s="1">
        <v>3</v>
      </c>
      <c r="D1877" s="1"/>
      <c r="E1877" s="1" t="s">
        <v>466</v>
      </c>
      <c r="F1877" s="5"/>
      <c r="G1877" s="5">
        <v>1</v>
      </c>
      <c r="H1877" s="5"/>
      <c r="I1877" s="5">
        <v>2</v>
      </c>
      <c r="J1877" s="5"/>
      <c r="K1877" s="5"/>
      <c r="L1877" s="5"/>
      <c r="M1877" s="5"/>
      <c r="N1877" s="5">
        <v>1</v>
      </c>
      <c r="O1877" s="5"/>
      <c r="P1877" s="5"/>
      <c r="Q1877" s="5">
        <v>1</v>
      </c>
      <c r="R1877" s="5"/>
      <c r="S1877" s="5">
        <v>1</v>
      </c>
      <c r="T1877" s="6"/>
      <c r="U1877" s="5"/>
      <c r="V1877" s="5"/>
      <c r="W1877" s="5"/>
      <c r="X1877" s="5"/>
      <c r="Y1877" s="5"/>
      <c r="Z1877" s="5">
        <v>6</v>
      </c>
    </row>
    <row r="1878" spans="1:26" ht="16.5" customHeight="1" x14ac:dyDescent="0.2">
      <c r="A1878" s="2">
        <v>43318</v>
      </c>
      <c r="B1878" s="1" t="s">
        <v>4</v>
      </c>
      <c r="C1878" s="1">
        <v>3</v>
      </c>
      <c r="D1878" s="1"/>
      <c r="E1878" s="1" t="s">
        <v>937</v>
      </c>
      <c r="F1878" s="5"/>
      <c r="G1878" s="5"/>
      <c r="H1878" s="5"/>
      <c r="I1878" s="5"/>
      <c r="J1878" s="5">
        <v>1</v>
      </c>
      <c r="K1878" s="5"/>
      <c r="L1878" s="5"/>
      <c r="M1878" s="5"/>
      <c r="N1878" s="5"/>
      <c r="O1878" s="5"/>
      <c r="P1878" s="5"/>
      <c r="Q1878" s="5"/>
      <c r="R1878" s="5"/>
      <c r="S1878" s="5"/>
      <c r="T1878" s="6"/>
      <c r="U1878" s="5"/>
      <c r="V1878" s="5"/>
      <c r="W1878" s="5"/>
      <c r="X1878" s="5"/>
      <c r="Y1878" s="5"/>
      <c r="Z1878" s="5">
        <v>1</v>
      </c>
    </row>
    <row r="1879" spans="1:26" ht="16.5" customHeight="1" x14ac:dyDescent="0.2">
      <c r="A1879" s="2">
        <v>43318</v>
      </c>
      <c r="B1879" s="1" t="s">
        <v>22</v>
      </c>
      <c r="C1879" s="1">
        <v>3</v>
      </c>
      <c r="D1879" s="1"/>
      <c r="E1879" s="1" t="s">
        <v>4</v>
      </c>
      <c r="F1879" s="5">
        <v>13</v>
      </c>
      <c r="G1879" s="5">
        <v>8</v>
      </c>
      <c r="H1879" s="5">
        <v>3</v>
      </c>
      <c r="I1879" s="5">
        <v>7</v>
      </c>
      <c r="J1879" s="5">
        <v>9</v>
      </c>
      <c r="K1879" s="5">
        <v>3</v>
      </c>
      <c r="L1879" s="5">
        <v>6</v>
      </c>
      <c r="M1879" s="5">
        <v>7</v>
      </c>
      <c r="N1879" s="5">
        <v>2</v>
      </c>
      <c r="O1879" s="5">
        <v>12</v>
      </c>
      <c r="P1879" s="5">
        <v>5</v>
      </c>
      <c r="Q1879" s="5">
        <v>8</v>
      </c>
      <c r="R1879" s="5">
        <v>5</v>
      </c>
      <c r="S1879" s="5">
        <v>9</v>
      </c>
      <c r="T1879" s="6">
        <v>2</v>
      </c>
      <c r="U1879" s="5">
        <v>2</v>
      </c>
      <c r="V1879" s="5">
        <v>5</v>
      </c>
      <c r="W1879" s="5">
        <v>4</v>
      </c>
      <c r="X1879" s="5">
        <v>6</v>
      </c>
      <c r="Y1879" s="5">
        <v>12</v>
      </c>
      <c r="Z1879" s="5">
        <v>128</v>
      </c>
    </row>
    <row r="1880" spans="1:26" ht="16.5" customHeight="1" x14ac:dyDescent="0.2">
      <c r="A1880" s="2">
        <v>43318</v>
      </c>
      <c r="B1880" s="1" t="s">
        <v>736</v>
      </c>
      <c r="C1880" s="1">
        <v>3</v>
      </c>
      <c r="D1880" s="1"/>
      <c r="E1880" s="1" t="s">
        <v>349</v>
      </c>
      <c r="F1880" s="5">
        <v>1</v>
      </c>
      <c r="G1880" s="5"/>
      <c r="H1880" s="5"/>
      <c r="I1880" s="5"/>
      <c r="J1880" s="5"/>
      <c r="K1880" s="5"/>
      <c r="L1880" s="5"/>
      <c r="M1880" s="5"/>
      <c r="N1880" s="5"/>
      <c r="O1880" s="5">
        <v>1</v>
      </c>
      <c r="P1880" s="5"/>
      <c r="Q1880" s="5"/>
      <c r="R1880" s="5"/>
      <c r="S1880" s="5"/>
      <c r="T1880" s="6"/>
      <c r="U1880" s="5"/>
      <c r="V1880" s="5"/>
      <c r="W1880" s="5"/>
      <c r="X1880" s="5"/>
      <c r="Y1880" s="5">
        <v>2</v>
      </c>
      <c r="Z1880" s="5">
        <v>4</v>
      </c>
    </row>
    <row r="1881" spans="1:26" ht="16.5" customHeight="1" x14ac:dyDescent="0.2">
      <c r="A1881" s="2">
        <v>43318</v>
      </c>
      <c r="B1881" s="1" t="s">
        <v>346</v>
      </c>
      <c r="C1881" s="1">
        <v>3</v>
      </c>
      <c r="D1881" s="1"/>
      <c r="E1881" s="1" t="s">
        <v>10</v>
      </c>
      <c r="F1881" s="5">
        <v>6</v>
      </c>
      <c r="G1881" s="5">
        <v>5</v>
      </c>
      <c r="H1881" s="5">
        <v>9</v>
      </c>
      <c r="I1881" s="5">
        <v>6</v>
      </c>
      <c r="J1881" s="5">
        <v>5</v>
      </c>
      <c r="K1881" s="5">
        <v>5</v>
      </c>
      <c r="L1881" s="5">
        <v>8</v>
      </c>
      <c r="M1881" s="5">
        <v>7</v>
      </c>
      <c r="N1881" s="5">
        <v>2</v>
      </c>
      <c r="O1881" s="5">
        <v>9</v>
      </c>
      <c r="P1881" s="5">
        <v>6</v>
      </c>
      <c r="Q1881" s="5">
        <v>4</v>
      </c>
      <c r="R1881" s="5">
        <v>7</v>
      </c>
      <c r="S1881" s="5">
        <v>6</v>
      </c>
      <c r="T1881" s="6">
        <v>4</v>
      </c>
      <c r="U1881" s="5">
        <v>2</v>
      </c>
      <c r="V1881" s="5">
        <v>3</v>
      </c>
      <c r="W1881" s="5">
        <v>3</v>
      </c>
      <c r="X1881" s="5">
        <v>4</v>
      </c>
      <c r="Y1881" s="5">
        <v>4</v>
      </c>
      <c r="Z1881" s="5">
        <v>105</v>
      </c>
    </row>
    <row r="1882" spans="1:26" ht="16.5" customHeight="1" x14ac:dyDescent="0.2">
      <c r="A1882" s="2">
        <v>43318</v>
      </c>
      <c r="B1882" s="1" t="s">
        <v>391</v>
      </c>
      <c r="C1882" s="1">
        <v>3</v>
      </c>
      <c r="D1882" s="1"/>
      <c r="E1882" s="1" t="s">
        <v>1820</v>
      </c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>
        <v>1</v>
      </c>
      <c r="T1882" s="6"/>
      <c r="U1882" s="5"/>
      <c r="V1882" s="5"/>
      <c r="W1882" s="5"/>
      <c r="X1882" s="5"/>
      <c r="Y1882" s="5"/>
      <c r="Z1882" s="5">
        <v>1</v>
      </c>
    </row>
    <row r="1883" spans="1:26" ht="16.5" customHeight="1" x14ac:dyDescent="0.2">
      <c r="A1883" s="2">
        <v>43318</v>
      </c>
      <c r="B1883" s="1" t="s">
        <v>31</v>
      </c>
      <c r="C1883" s="1">
        <v>3</v>
      </c>
      <c r="D1883" s="1"/>
      <c r="E1883" s="1" t="s">
        <v>969</v>
      </c>
      <c r="F1883" s="5"/>
      <c r="G1883" s="5"/>
      <c r="H1883" s="5"/>
      <c r="I1883" s="5"/>
      <c r="J1883" s="5">
        <v>1</v>
      </c>
      <c r="K1883" s="5"/>
      <c r="L1883" s="5"/>
      <c r="M1883" s="5"/>
      <c r="N1883" s="5"/>
      <c r="O1883" s="5"/>
      <c r="P1883" s="5"/>
      <c r="Q1883" s="5"/>
      <c r="R1883" s="5"/>
      <c r="S1883" s="5"/>
      <c r="T1883" s="6"/>
      <c r="U1883" s="5"/>
      <c r="V1883" s="5"/>
      <c r="W1883" s="5"/>
      <c r="X1883" s="5"/>
      <c r="Y1883" s="5"/>
      <c r="Z1883" s="5">
        <v>1</v>
      </c>
    </row>
    <row r="1884" spans="1:26" ht="16.5" customHeight="1" x14ac:dyDescent="0.2">
      <c r="A1884" s="2">
        <v>43318</v>
      </c>
      <c r="B1884" s="1" t="s">
        <v>232</v>
      </c>
      <c r="C1884" s="1">
        <v>2</v>
      </c>
      <c r="D1884" s="1"/>
      <c r="E1884" s="1" t="s">
        <v>340</v>
      </c>
      <c r="F1884" s="5">
        <v>1</v>
      </c>
      <c r="G1884" s="5"/>
      <c r="H1884" s="5">
        <v>2</v>
      </c>
      <c r="I1884" s="5">
        <v>2</v>
      </c>
      <c r="J1884" s="5"/>
      <c r="K1884" s="5"/>
      <c r="L1884" s="5">
        <v>1</v>
      </c>
      <c r="M1884" s="5">
        <v>1</v>
      </c>
      <c r="N1884" s="5"/>
      <c r="O1884" s="5"/>
      <c r="P1884" s="5"/>
      <c r="Q1884" s="5">
        <v>1</v>
      </c>
      <c r="R1884" s="5"/>
      <c r="S1884" s="5">
        <v>1</v>
      </c>
      <c r="T1884" s="6"/>
      <c r="U1884" s="5"/>
      <c r="V1884" s="5">
        <v>4</v>
      </c>
      <c r="W1884" s="5">
        <v>2</v>
      </c>
      <c r="X1884" s="5">
        <v>5</v>
      </c>
      <c r="Y1884" s="5">
        <v>2</v>
      </c>
      <c r="Z1884" s="5">
        <v>22</v>
      </c>
    </row>
    <row r="1885" spans="1:26" ht="16.5" customHeight="1" x14ac:dyDescent="0.2">
      <c r="A1885" s="2">
        <v>43318</v>
      </c>
      <c r="B1885" s="1" t="s">
        <v>417</v>
      </c>
      <c r="C1885" s="1">
        <v>2</v>
      </c>
      <c r="D1885" s="1"/>
      <c r="E1885" s="1" t="s">
        <v>182</v>
      </c>
      <c r="F1885" s="5">
        <v>1</v>
      </c>
      <c r="G1885" s="5"/>
      <c r="H1885" s="5">
        <v>1</v>
      </c>
      <c r="I1885" s="5"/>
      <c r="J1885" s="5"/>
      <c r="K1885" s="5">
        <v>1</v>
      </c>
      <c r="L1885" s="5"/>
      <c r="M1885" s="5"/>
      <c r="N1885" s="5">
        <v>1</v>
      </c>
      <c r="O1885" s="5"/>
      <c r="P1885" s="5"/>
      <c r="Q1885" s="5"/>
      <c r="R1885" s="5"/>
      <c r="S1885" s="5"/>
      <c r="T1885" s="6">
        <v>1</v>
      </c>
      <c r="U1885" s="5"/>
      <c r="V1885" s="5"/>
      <c r="W1885" s="5"/>
      <c r="X1885" s="5"/>
      <c r="Y1885" s="5"/>
      <c r="Z1885" s="5">
        <v>5</v>
      </c>
    </row>
    <row r="1886" spans="1:26" ht="16.5" customHeight="1" x14ac:dyDescent="0.2">
      <c r="A1886" s="2">
        <v>43318</v>
      </c>
      <c r="B1886" s="1" t="s">
        <v>168</v>
      </c>
      <c r="C1886" s="1">
        <v>2</v>
      </c>
      <c r="D1886" s="1"/>
      <c r="E1886" s="1" t="s">
        <v>415</v>
      </c>
      <c r="F1886" s="5"/>
      <c r="G1886" s="5">
        <v>1</v>
      </c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6"/>
      <c r="U1886" s="5"/>
      <c r="V1886" s="5"/>
      <c r="W1886" s="5"/>
      <c r="X1886" s="5"/>
      <c r="Y1886" s="5">
        <v>1</v>
      </c>
      <c r="Z1886" s="5">
        <v>2</v>
      </c>
    </row>
    <row r="1887" spans="1:26" ht="16.5" customHeight="1" x14ac:dyDescent="0.2">
      <c r="A1887" s="2">
        <v>43318</v>
      </c>
      <c r="B1887" s="1" t="s">
        <v>252</v>
      </c>
      <c r="C1887" s="1">
        <v>2</v>
      </c>
      <c r="D1887" s="1"/>
      <c r="E1887" s="1" t="s">
        <v>878</v>
      </c>
      <c r="F1887" s="5"/>
      <c r="G1887" s="5"/>
      <c r="H1887" s="5"/>
      <c r="I1887" s="5">
        <v>1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6"/>
      <c r="U1887" s="5"/>
      <c r="V1887" s="5"/>
      <c r="W1887" s="5"/>
      <c r="X1887" s="5"/>
      <c r="Y1887" s="5"/>
      <c r="Z1887" s="5">
        <v>1</v>
      </c>
    </row>
    <row r="1888" spans="1:26" ht="16.5" customHeight="1" x14ac:dyDescent="0.2">
      <c r="A1888" s="2">
        <v>43318</v>
      </c>
      <c r="B1888" s="1" t="s">
        <v>183</v>
      </c>
      <c r="C1888" s="1">
        <v>2</v>
      </c>
      <c r="D1888" s="1"/>
      <c r="E1888" s="1" t="s">
        <v>1629</v>
      </c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>
        <v>1</v>
      </c>
      <c r="Q1888" s="5"/>
      <c r="R1888" s="5"/>
      <c r="S1888" s="5"/>
      <c r="T1888" s="6"/>
      <c r="U1888" s="5"/>
      <c r="V1888" s="5"/>
      <c r="W1888" s="5"/>
      <c r="X1888" s="5"/>
      <c r="Y1888" s="5"/>
      <c r="Z1888" s="5">
        <v>1</v>
      </c>
    </row>
    <row r="1889" spans="1:26" ht="16.5" customHeight="1" x14ac:dyDescent="0.2">
      <c r="A1889" s="2">
        <v>43318</v>
      </c>
      <c r="B1889" s="1" t="s">
        <v>249</v>
      </c>
      <c r="C1889" s="1">
        <v>2</v>
      </c>
      <c r="D1889" s="1"/>
      <c r="E1889" s="1" t="s">
        <v>1833</v>
      </c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>
        <v>1</v>
      </c>
      <c r="T1889" s="6"/>
      <c r="U1889" s="5"/>
      <c r="V1889" s="5"/>
      <c r="W1889" s="5"/>
      <c r="X1889" s="5"/>
      <c r="Y1889" s="5"/>
      <c r="Z1889" s="5">
        <v>1</v>
      </c>
    </row>
    <row r="1890" spans="1:26" ht="16.5" customHeight="1" x14ac:dyDescent="0.2">
      <c r="A1890" s="2">
        <v>43318</v>
      </c>
      <c r="B1890" s="1" t="s">
        <v>45</v>
      </c>
      <c r="C1890" s="1">
        <v>2</v>
      </c>
      <c r="D1890" s="1"/>
      <c r="E1890" s="1" t="s">
        <v>996</v>
      </c>
      <c r="F1890" s="5"/>
      <c r="G1890" s="5"/>
      <c r="H1890" s="5"/>
      <c r="I1890" s="5"/>
      <c r="J1890" s="5">
        <v>1</v>
      </c>
      <c r="K1890" s="5"/>
      <c r="L1890" s="5"/>
      <c r="M1890" s="5"/>
      <c r="N1890" s="5"/>
      <c r="O1890" s="5">
        <v>1</v>
      </c>
      <c r="P1890" s="5"/>
      <c r="Q1890" s="5"/>
      <c r="R1890" s="5"/>
      <c r="S1890" s="5"/>
      <c r="T1890" s="6"/>
      <c r="U1890" s="5"/>
      <c r="V1890" s="5"/>
      <c r="W1890" s="5"/>
      <c r="X1890" s="5"/>
      <c r="Y1890" s="5"/>
      <c r="Z1890" s="5">
        <v>2</v>
      </c>
    </row>
    <row r="1891" spans="1:26" ht="16.5" customHeight="1" x14ac:dyDescent="0.2">
      <c r="A1891" s="2">
        <v>43318</v>
      </c>
      <c r="B1891" s="1" t="s">
        <v>247</v>
      </c>
      <c r="C1891" s="1">
        <v>2</v>
      </c>
      <c r="D1891" s="1"/>
      <c r="E1891" s="1" t="s">
        <v>1065</v>
      </c>
      <c r="F1891" s="5"/>
      <c r="G1891" s="5"/>
      <c r="H1891" s="5"/>
      <c r="I1891" s="5"/>
      <c r="J1891" s="5"/>
      <c r="K1891" s="5">
        <v>1</v>
      </c>
      <c r="L1891" s="5"/>
      <c r="M1891" s="5">
        <v>1</v>
      </c>
      <c r="N1891" s="5">
        <v>1</v>
      </c>
      <c r="O1891" s="5">
        <v>1</v>
      </c>
      <c r="P1891" s="5">
        <v>2</v>
      </c>
      <c r="Q1891" s="5"/>
      <c r="R1891" s="5"/>
      <c r="S1891" s="5"/>
      <c r="T1891" s="6"/>
      <c r="U1891" s="5">
        <v>1</v>
      </c>
      <c r="V1891" s="5"/>
      <c r="W1891" s="5"/>
      <c r="X1891" s="5"/>
      <c r="Y1891" s="5"/>
      <c r="Z1891" s="5">
        <v>7</v>
      </c>
    </row>
    <row r="1892" spans="1:26" ht="16.5" customHeight="1" x14ac:dyDescent="0.2">
      <c r="A1892" s="2">
        <v>43318</v>
      </c>
      <c r="B1892" s="1" t="s">
        <v>471</v>
      </c>
      <c r="C1892" s="1">
        <v>2</v>
      </c>
      <c r="D1892" s="1"/>
      <c r="E1892" s="1" t="s">
        <v>508</v>
      </c>
      <c r="F1892" s="5"/>
      <c r="G1892" s="5">
        <v>1</v>
      </c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6"/>
      <c r="U1892" s="5"/>
      <c r="V1892" s="5"/>
      <c r="W1892" s="5"/>
      <c r="X1892" s="5"/>
      <c r="Y1892" s="5"/>
      <c r="Z1892" s="5">
        <v>1</v>
      </c>
    </row>
    <row r="1893" spans="1:26" ht="16.5" customHeight="1" x14ac:dyDescent="0.2">
      <c r="A1893" s="2">
        <v>43318</v>
      </c>
      <c r="B1893" s="1" t="s">
        <v>29</v>
      </c>
      <c r="C1893" s="1">
        <v>2</v>
      </c>
      <c r="D1893" s="1"/>
      <c r="E1893" s="1" t="s">
        <v>1411</v>
      </c>
      <c r="F1893" s="5"/>
      <c r="G1893" s="5"/>
      <c r="H1893" s="5"/>
      <c r="I1893" s="5"/>
      <c r="J1893" s="5"/>
      <c r="K1893" s="5"/>
      <c r="L1893" s="5"/>
      <c r="M1893" s="5"/>
      <c r="N1893" s="5">
        <v>1</v>
      </c>
      <c r="O1893" s="5"/>
      <c r="P1893" s="5"/>
      <c r="Q1893" s="5"/>
      <c r="R1893" s="5"/>
      <c r="S1893" s="5"/>
      <c r="T1893" s="6"/>
      <c r="U1893" s="5"/>
      <c r="V1893" s="5"/>
      <c r="W1893" s="5"/>
      <c r="X1893" s="5"/>
      <c r="Y1893" s="5"/>
      <c r="Z1893" s="5">
        <v>1</v>
      </c>
    </row>
    <row r="1894" spans="1:26" ht="16.5" customHeight="1" x14ac:dyDescent="0.2">
      <c r="A1894" s="2">
        <v>43318</v>
      </c>
      <c r="B1894" s="1" t="s">
        <v>371</v>
      </c>
      <c r="C1894" s="1">
        <v>2</v>
      </c>
      <c r="D1894" s="1"/>
      <c r="E1894" s="1" t="s">
        <v>236</v>
      </c>
      <c r="F1894" s="5">
        <v>1</v>
      </c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6"/>
      <c r="U1894" s="5"/>
      <c r="V1894" s="5"/>
      <c r="W1894" s="5"/>
      <c r="X1894" s="5"/>
      <c r="Y1894" s="5"/>
      <c r="Z1894" s="5">
        <v>1</v>
      </c>
    </row>
    <row r="1895" spans="1:26" ht="16.5" customHeight="1" x14ac:dyDescent="0.2">
      <c r="A1895" s="2">
        <v>43318</v>
      </c>
      <c r="B1895" s="1" t="s">
        <v>215</v>
      </c>
      <c r="C1895" s="1">
        <v>2</v>
      </c>
      <c r="D1895" s="1"/>
      <c r="E1895" s="1" t="s">
        <v>1293</v>
      </c>
      <c r="F1895" s="5"/>
      <c r="G1895" s="5"/>
      <c r="H1895" s="5"/>
      <c r="I1895" s="5"/>
      <c r="J1895" s="5"/>
      <c r="K1895" s="5"/>
      <c r="L1895" s="5"/>
      <c r="M1895" s="5">
        <v>1</v>
      </c>
      <c r="N1895" s="5"/>
      <c r="O1895" s="5"/>
      <c r="P1895" s="5"/>
      <c r="Q1895" s="5"/>
      <c r="R1895" s="5"/>
      <c r="S1895" s="5"/>
      <c r="T1895" s="6"/>
      <c r="U1895" s="5"/>
      <c r="V1895" s="5"/>
      <c r="W1895" s="5"/>
      <c r="X1895" s="5"/>
      <c r="Y1895" s="5"/>
      <c r="Z1895" s="5">
        <v>1</v>
      </c>
    </row>
    <row r="1896" spans="1:26" ht="16.5" customHeight="1" x14ac:dyDescent="0.2">
      <c r="A1896" s="2">
        <v>43318</v>
      </c>
      <c r="B1896" s="1" t="s">
        <v>1059</v>
      </c>
      <c r="C1896" s="1">
        <v>2</v>
      </c>
      <c r="D1896" s="1"/>
      <c r="E1896" s="1" t="s">
        <v>1610</v>
      </c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>
        <v>1</v>
      </c>
      <c r="Q1896" s="5"/>
      <c r="R1896" s="5"/>
      <c r="S1896" s="5"/>
      <c r="T1896" s="6"/>
      <c r="U1896" s="5"/>
      <c r="V1896" s="5"/>
      <c r="W1896" s="5"/>
      <c r="X1896" s="5"/>
      <c r="Y1896" s="5"/>
      <c r="Z1896" s="5">
        <v>1</v>
      </c>
    </row>
    <row r="1897" spans="1:26" ht="16.5" customHeight="1" x14ac:dyDescent="0.2">
      <c r="A1897" s="2">
        <v>43318</v>
      </c>
      <c r="B1897" s="1" t="s">
        <v>37</v>
      </c>
      <c r="C1897" s="1">
        <v>2</v>
      </c>
      <c r="D1897" s="1"/>
      <c r="E1897" s="1" t="s">
        <v>1731</v>
      </c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>
        <v>1</v>
      </c>
      <c r="R1897" s="5"/>
      <c r="S1897" s="5">
        <v>1</v>
      </c>
      <c r="T1897" s="6"/>
      <c r="U1897" s="5"/>
      <c r="V1897" s="5"/>
      <c r="W1897" s="5"/>
      <c r="X1897" s="5"/>
      <c r="Y1897" s="5"/>
      <c r="Z1897" s="5">
        <v>2</v>
      </c>
    </row>
    <row r="1898" spans="1:26" ht="16.5" customHeight="1" x14ac:dyDescent="0.2">
      <c r="A1898" s="2">
        <v>43318</v>
      </c>
      <c r="B1898" s="1" t="s">
        <v>13</v>
      </c>
      <c r="C1898" s="1">
        <v>2</v>
      </c>
      <c r="D1898" s="1"/>
      <c r="E1898" s="1" t="s">
        <v>824</v>
      </c>
      <c r="F1898" s="5"/>
      <c r="G1898" s="5"/>
      <c r="H1898" s="5"/>
      <c r="I1898" s="5">
        <v>1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6"/>
      <c r="U1898" s="5"/>
      <c r="V1898" s="5"/>
      <c r="W1898" s="5"/>
      <c r="X1898" s="5"/>
      <c r="Y1898" s="5"/>
      <c r="Z1898" s="5">
        <v>1</v>
      </c>
    </row>
    <row r="1899" spans="1:26" ht="16.5" customHeight="1" x14ac:dyDescent="0.2">
      <c r="A1899" s="2">
        <v>43318</v>
      </c>
      <c r="B1899" s="1" t="s">
        <v>1060</v>
      </c>
      <c r="C1899" s="1">
        <v>2</v>
      </c>
      <c r="D1899" s="1"/>
      <c r="E1899" s="1" t="s">
        <v>2070</v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6"/>
      <c r="U1899" s="5"/>
      <c r="V1899" s="5">
        <v>1</v>
      </c>
      <c r="W1899" s="5"/>
      <c r="X1899" s="5"/>
      <c r="Y1899" s="5"/>
      <c r="Z1899" s="5">
        <v>1</v>
      </c>
    </row>
    <row r="1900" spans="1:26" ht="16.5" customHeight="1" x14ac:dyDescent="0.2">
      <c r="A1900" s="2">
        <v>43318</v>
      </c>
      <c r="B1900" s="1" t="s">
        <v>11</v>
      </c>
      <c r="C1900" s="1">
        <v>2</v>
      </c>
      <c r="D1900" s="1"/>
      <c r="E1900" s="1" t="s">
        <v>2054</v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6"/>
      <c r="U1900" s="5"/>
      <c r="V1900" s="5">
        <v>1</v>
      </c>
      <c r="W1900" s="5"/>
      <c r="X1900" s="5"/>
      <c r="Y1900" s="5"/>
      <c r="Z1900" s="5">
        <v>1</v>
      </c>
    </row>
    <row r="1901" spans="1:26" ht="16.5" customHeight="1" x14ac:dyDescent="0.2">
      <c r="A1901" s="2">
        <v>43318</v>
      </c>
      <c r="B1901" s="1" t="s">
        <v>333</v>
      </c>
      <c r="C1901" s="1">
        <v>2</v>
      </c>
      <c r="D1901" s="1"/>
      <c r="E1901" s="1" t="s">
        <v>1633</v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>
        <v>1</v>
      </c>
      <c r="Q1901" s="5"/>
      <c r="R1901" s="5"/>
      <c r="S1901" s="5"/>
      <c r="T1901" s="6"/>
      <c r="U1901" s="5"/>
      <c r="V1901" s="5"/>
      <c r="W1901" s="5"/>
      <c r="X1901" s="5"/>
      <c r="Y1901" s="5"/>
      <c r="Z1901" s="5">
        <v>1</v>
      </c>
    </row>
    <row r="1902" spans="1:26" ht="16.5" customHeight="1" x14ac:dyDescent="0.2">
      <c r="A1902" s="2">
        <v>43318</v>
      </c>
      <c r="B1902" s="1" t="s">
        <v>419</v>
      </c>
      <c r="C1902" s="1">
        <v>2</v>
      </c>
      <c r="D1902" s="1"/>
      <c r="E1902" s="1" t="s">
        <v>1809</v>
      </c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>
        <v>1</v>
      </c>
      <c r="S1902" s="5"/>
      <c r="T1902" s="6"/>
      <c r="U1902" s="5"/>
      <c r="V1902" s="5"/>
      <c r="W1902" s="5"/>
      <c r="X1902" s="5"/>
      <c r="Y1902" s="5"/>
      <c r="Z1902" s="5">
        <v>1</v>
      </c>
    </row>
    <row r="1903" spans="1:26" ht="16.5" customHeight="1" x14ac:dyDescent="0.2">
      <c r="A1903" s="2">
        <v>43318</v>
      </c>
      <c r="B1903" s="1" t="s">
        <v>705</v>
      </c>
      <c r="C1903" s="1">
        <v>2</v>
      </c>
      <c r="D1903" s="1"/>
      <c r="E1903" s="1" t="s">
        <v>2032</v>
      </c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6"/>
      <c r="U1903" s="5"/>
      <c r="V1903" s="5">
        <v>1</v>
      </c>
      <c r="W1903" s="5"/>
      <c r="X1903" s="5"/>
      <c r="Y1903" s="5"/>
      <c r="Z1903" s="5">
        <v>1</v>
      </c>
    </row>
    <row r="1904" spans="1:26" ht="16.5" customHeight="1" x14ac:dyDescent="0.2">
      <c r="A1904" s="2">
        <v>43318</v>
      </c>
      <c r="B1904" s="1" t="s">
        <v>620</v>
      </c>
      <c r="C1904" s="1">
        <v>2</v>
      </c>
      <c r="D1904" s="1"/>
      <c r="E1904" s="1" t="s">
        <v>1695</v>
      </c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>
        <v>1</v>
      </c>
      <c r="R1904" s="5"/>
      <c r="S1904" s="5"/>
      <c r="T1904" s="6"/>
      <c r="U1904" s="5"/>
      <c r="V1904" s="5"/>
      <c r="W1904" s="5"/>
      <c r="X1904" s="5"/>
      <c r="Y1904" s="5"/>
      <c r="Z1904" s="5">
        <v>1</v>
      </c>
    </row>
    <row r="1905" spans="1:26" ht="16.5" customHeight="1" x14ac:dyDescent="0.2">
      <c r="A1905" s="2">
        <v>43318</v>
      </c>
      <c r="B1905" s="1" t="s">
        <v>157</v>
      </c>
      <c r="C1905" s="1">
        <v>2</v>
      </c>
      <c r="D1905" s="1"/>
      <c r="E1905" s="1" t="s">
        <v>1234</v>
      </c>
      <c r="F1905" s="5"/>
      <c r="G1905" s="5"/>
      <c r="H1905" s="5"/>
      <c r="I1905" s="5"/>
      <c r="J1905" s="5"/>
      <c r="K1905" s="5"/>
      <c r="L1905" s="5">
        <v>1</v>
      </c>
      <c r="M1905" s="5"/>
      <c r="N1905" s="5"/>
      <c r="O1905" s="5"/>
      <c r="P1905" s="5"/>
      <c r="Q1905" s="5"/>
      <c r="R1905" s="5"/>
      <c r="S1905" s="5"/>
      <c r="T1905" s="6"/>
      <c r="U1905" s="5"/>
      <c r="V1905" s="5"/>
      <c r="W1905" s="5"/>
      <c r="X1905" s="5"/>
      <c r="Y1905" s="5"/>
      <c r="Z1905" s="5">
        <v>1</v>
      </c>
    </row>
    <row r="1906" spans="1:26" ht="16.5" customHeight="1" x14ac:dyDescent="0.2">
      <c r="A1906" s="2">
        <v>43318</v>
      </c>
      <c r="B1906" s="1" t="s">
        <v>399</v>
      </c>
      <c r="C1906" s="1">
        <v>2</v>
      </c>
      <c r="D1906" s="1"/>
      <c r="E1906" s="1" t="s">
        <v>1741</v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>
        <v>1</v>
      </c>
      <c r="R1906" s="5"/>
      <c r="S1906" s="5"/>
      <c r="T1906" s="6"/>
      <c r="U1906" s="5"/>
      <c r="V1906" s="5"/>
      <c r="W1906" s="5"/>
      <c r="X1906" s="5"/>
      <c r="Y1906" s="5"/>
      <c r="Z1906" s="5">
        <v>1</v>
      </c>
    </row>
    <row r="1907" spans="1:26" ht="16.5" customHeight="1" x14ac:dyDescent="0.2">
      <c r="A1907" s="2">
        <v>43318</v>
      </c>
      <c r="B1907" s="1" t="s">
        <v>15</v>
      </c>
      <c r="C1907" s="1">
        <v>2</v>
      </c>
      <c r="D1907" s="1"/>
      <c r="E1907" s="1" t="s">
        <v>1870</v>
      </c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>
        <v>1</v>
      </c>
      <c r="T1907" s="6"/>
      <c r="U1907" s="5"/>
      <c r="V1907" s="5"/>
      <c r="W1907" s="5"/>
      <c r="X1907" s="5"/>
      <c r="Y1907" s="5"/>
      <c r="Z1907" s="5">
        <v>1</v>
      </c>
    </row>
    <row r="1908" spans="1:26" ht="16.5" customHeight="1" x14ac:dyDescent="0.2">
      <c r="A1908" s="2">
        <v>43318</v>
      </c>
      <c r="B1908" s="1" t="s">
        <v>1061</v>
      </c>
      <c r="C1908" s="1">
        <v>2</v>
      </c>
      <c r="D1908" s="1"/>
      <c r="E1908" s="1" t="s">
        <v>1768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>
        <v>1</v>
      </c>
      <c r="S1908" s="5"/>
      <c r="T1908" s="6"/>
      <c r="U1908" s="5"/>
      <c r="V1908" s="5"/>
      <c r="W1908" s="5"/>
      <c r="X1908" s="5"/>
      <c r="Y1908" s="5"/>
      <c r="Z1908" s="5">
        <v>1</v>
      </c>
    </row>
    <row r="1909" spans="1:26" ht="16.5" customHeight="1" x14ac:dyDescent="0.2">
      <c r="A1909" s="2">
        <v>43318</v>
      </c>
      <c r="B1909" s="1" t="s">
        <v>422</v>
      </c>
      <c r="C1909" s="1">
        <v>2</v>
      </c>
      <c r="D1909" s="1"/>
      <c r="E1909" s="1" t="s">
        <v>1426</v>
      </c>
      <c r="F1909" s="5"/>
      <c r="G1909" s="5"/>
      <c r="H1909" s="5"/>
      <c r="I1909" s="5"/>
      <c r="J1909" s="5"/>
      <c r="K1909" s="5"/>
      <c r="L1909" s="5"/>
      <c r="M1909" s="5"/>
      <c r="N1909" s="5">
        <v>1</v>
      </c>
      <c r="O1909" s="5"/>
      <c r="P1909" s="5"/>
      <c r="Q1909" s="5"/>
      <c r="R1909" s="5"/>
      <c r="S1909" s="5"/>
      <c r="T1909" s="6"/>
      <c r="U1909" s="5"/>
      <c r="V1909" s="5"/>
      <c r="W1909" s="5"/>
      <c r="X1909" s="5"/>
      <c r="Y1909" s="5"/>
      <c r="Z1909" s="5">
        <v>1</v>
      </c>
    </row>
    <row r="1910" spans="1:26" ht="16.5" customHeight="1" x14ac:dyDescent="0.2">
      <c r="A1910" s="2">
        <v>43318</v>
      </c>
      <c r="B1910" s="1" t="s">
        <v>599</v>
      </c>
      <c r="C1910" s="1">
        <v>2</v>
      </c>
      <c r="D1910" s="1"/>
      <c r="E1910" s="1" t="s">
        <v>127</v>
      </c>
      <c r="F1910" s="5">
        <v>1</v>
      </c>
      <c r="G1910" s="5"/>
      <c r="H1910" s="5"/>
      <c r="I1910" s="5"/>
      <c r="J1910" s="5"/>
      <c r="K1910" s="5"/>
      <c r="L1910" s="5">
        <v>1</v>
      </c>
      <c r="M1910" s="5"/>
      <c r="N1910" s="5"/>
      <c r="O1910" s="5"/>
      <c r="P1910" s="5"/>
      <c r="Q1910" s="5"/>
      <c r="R1910" s="5"/>
      <c r="S1910" s="5"/>
      <c r="T1910" s="6"/>
      <c r="U1910" s="5"/>
      <c r="V1910" s="5">
        <v>1</v>
      </c>
      <c r="W1910" s="5"/>
      <c r="X1910" s="5"/>
      <c r="Y1910" s="5"/>
      <c r="Z1910" s="5">
        <v>3</v>
      </c>
    </row>
    <row r="1911" spans="1:26" ht="16.5" customHeight="1" x14ac:dyDescent="0.2">
      <c r="A1911" s="2">
        <v>43318</v>
      </c>
      <c r="B1911" s="1" t="s">
        <v>257</v>
      </c>
      <c r="C1911" s="1">
        <v>2</v>
      </c>
      <c r="D1911" s="1"/>
      <c r="E1911" s="1" t="s">
        <v>2041</v>
      </c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6"/>
      <c r="U1911" s="5"/>
      <c r="V1911" s="5">
        <v>1</v>
      </c>
      <c r="W1911" s="5"/>
      <c r="X1911" s="5"/>
      <c r="Y1911" s="5"/>
      <c r="Z1911" s="5">
        <v>1</v>
      </c>
    </row>
    <row r="1912" spans="1:26" ht="16.5" customHeight="1" x14ac:dyDescent="0.2">
      <c r="A1912" s="2">
        <v>43318</v>
      </c>
      <c r="B1912" s="1" t="s">
        <v>354</v>
      </c>
      <c r="C1912" s="1">
        <v>2</v>
      </c>
      <c r="D1912" s="1"/>
      <c r="E1912" s="1" t="s">
        <v>1458</v>
      </c>
      <c r="F1912" s="5"/>
      <c r="G1912" s="5"/>
      <c r="H1912" s="5"/>
      <c r="I1912" s="5"/>
      <c r="J1912" s="5"/>
      <c r="K1912" s="5"/>
      <c r="L1912" s="5"/>
      <c r="M1912" s="5"/>
      <c r="N1912" s="5">
        <v>1</v>
      </c>
      <c r="O1912" s="5"/>
      <c r="P1912" s="5"/>
      <c r="Q1912" s="5"/>
      <c r="R1912" s="5"/>
      <c r="S1912" s="5"/>
      <c r="T1912" s="6"/>
      <c r="U1912" s="5"/>
      <c r="V1912" s="5"/>
      <c r="W1912" s="5"/>
      <c r="X1912" s="5"/>
      <c r="Y1912" s="5"/>
      <c r="Z1912" s="5">
        <v>1</v>
      </c>
    </row>
    <row r="1913" spans="1:26" ht="16.5" customHeight="1" x14ac:dyDescent="0.2">
      <c r="A1913" s="2">
        <v>43318</v>
      </c>
      <c r="B1913" s="1" t="s">
        <v>101</v>
      </c>
      <c r="C1913" s="1">
        <v>2</v>
      </c>
      <c r="D1913" s="1"/>
      <c r="E1913" s="1" t="s">
        <v>2182</v>
      </c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6"/>
      <c r="U1913" s="5"/>
      <c r="V1913" s="5"/>
      <c r="W1913" s="5"/>
      <c r="X1913" s="5">
        <v>1</v>
      </c>
      <c r="Y1913" s="5"/>
      <c r="Z1913" s="5">
        <v>1</v>
      </c>
    </row>
    <row r="1914" spans="1:26" ht="16.5" customHeight="1" x14ac:dyDescent="0.2">
      <c r="A1914" s="2">
        <v>43318</v>
      </c>
      <c r="B1914" s="1" t="s">
        <v>495</v>
      </c>
      <c r="C1914" s="1">
        <v>2</v>
      </c>
      <c r="D1914" s="1"/>
      <c r="E1914" s="1" t="s">
        <v>1987</v>
      </c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6"/>
      <c r="U1914" s="5">
        <v>1</v>
      </c>
      <c r="V1914" s="5">
        <v>1</v>
      </c>
      <c r="W1914" s="5"/>
      <c r="X1914" s="5"/>
      <c r="Y1914" s="5"/>
      <c r="Z1914" s="5">
        <v>2</v>
      </c>
    </row>
    <row r="1915" spans="1:26" ht="16.5" customHeight="1" x14ac:dyDescent="0.2">
      <c r="A1915" s="2">
        <v>43318</v>
      </c>
      <c r="B1915" s="1" t="s">
        <v>326</v>
      </c>
      <c r="C1915" s="1">
        <v>2</v>
      </c>
      <c r="D1915" s="1"/>
      <c r="E1915" s="1" t="s">
        <v>1828</v>
      </c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>
        <v>1</v>
      </c>
      <c r="T1915" s="6"/>
      <c r="U1915" s="5"/>
      <c r="V1915" s="5"/>
      <c r="W1915" s="5"/>
      <c r="X1915" s="5"/>
      <c r="Y1915" s="5"/>
      <c r="Z1915" s="5">
        <v>1</v>
      </c>
    </row>
    <row r="1916" spans="1:26" ht="16.5" customHeight="1" x14ac:dyDescent="0.2">
      <c r="A1916" s="2">
        <v>43318</v>
      </c>
      <c r="B1916" s="1" t="s">
        <v>782</v>
      </c>
      <c r="C1916" s="1">
        <v>2</v>
      </c>
      <c r="D1916" s="1"/>
      <c r="E1916" s="1" t="s">
        <v>2230</v>
      </c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6"/>
      <c r="U1916" s="5"/>
      <c r="V1916" s="5"/>
      <c r="W1916" s="5"/>
      <c r="X1916" s="5"/>
      <c r="Y1916" s="5">
        <v>1</v>
      </c>
      <c r="Z1916" s="5">
        <v>1</v>
      </c>
    </row>
    <row r="1917" spans="1:26" ht="16.5" customHeight="1" x14ac:dyDescent="0.2">
      <c r="A1917" s="2">
        <v>43318</v>
      </c>
      <c r="B1917" s="1" t="s">
        <v>7</v>
      </c>
      <c r="C1917" s="1">
        <v>2</v>
      </c>
      <c r="D1917" s="1"/>
      <c r="E1917" s="1" t="s">
        <v>1385</v>
      </c>
      <c r="F1917" s="5"/>
      <c r="G1917" s="5"/>
      <c r="H1917" s="5"/>
      <c r="I1917" s="5"/>
      <c r="J1917" s="5"/>
      <c r="K1917" s="5"/>
      <c r="L1917" s="5"/>
      <c r="M1917" s="5">
        <v>1</v>
      </c>
      <c r="N1917" s="5"/>
      <c r="O1917" s="5"/>
      <c r="P1917" s="5"/>
      <c r="Q1917" s="5"/>
      <c r="R1917" s="5"/>
      <c r="S1917" s="5"/>
      <c r="T1917" s="6"/>
      <c r="U1917" s="5"/>
      <c r="V1917" s="5"/>
      <c r="W1917" s="5"/>
      <c r="X1917" s="5"/>
      <c r="Y1917" s="5"/>
      <c r="Z1917" s="5">
        <v>1</v>
      </c>
    </row>
    <row r="1918" spans="1:26" ht="16.5" customHeight="1" x14ac:dyDescent="0.2">
      <c r="A1918" s="2">
        <v>43318</v>
      </c>
      <c r="B1918" s="1" t="s">
        <v>328</v>
      </c>
      <c r="C1918" s="1">
        <v>2</v>
      </c>
      <c r="D1918" s="1"/>
      <c r="E1918" s="1" t="s">
        <v>974</v>
      </c>
      <c r="F1918" s="5"/>
      <c r="G1918" s="5"/>
      <c r="H1918" s="5"/>
      <c r="I1918" s="5"/>
      <c r="J1918" s="5">
        <v>1</v>
      </c>
      <c r="K1918" s="5"/>
      <c r="L1918" s="5"/>
      <c r="M1918" s="5"/>
      <c r="N1918" s="5"/>
      <c r="O1918" s="5"/>
      <c r="P1918" s="5">
        <v>1</v>
      </c>
      <c r="Q1918" s="5"/>
      <c r="R1918" s="5"/>
      <c r="S1918" s="5"/>
      <c r="T1918" s="6"/>
      <c r="U1918" s="5"/>
      <c r="V1918" s="5"/>
      <c r="W1918" s="5"/>
      <c r="X1918" s="5"/>
      <c r="Y1918" s="5"/>
      <c r="Z1918" s="5">
        <v>2</v>
      </c>
    </row>
    <row r="1919" spans="1:26" ht="16.5" customHeight="1" x14ac:dyDescent="0.2">
      <c r="A1919" s="2">
        <v>43318</v>
      </c>
      <c r="B1919" s="1" t="s">
        <v>74</v>
      </c>
      <c r="C1919" s="1">
        <v>2</v>
      </c>
      <c r="D1919" s="1"/>
      <c r="E1919" s="1" t="s">
        <v>511</v>
      </c>
      <c r="F1919" s="5"/>
      <c r="G1919" s="5">
        <v>1</v>
      </c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6"/>
      <c r="U1919" s="5"/>
      <c r="V1919" s="5"/>
      <c r="W1919" s="5"/>
      <c r="X1919" s="5"/>
      <c r="Y1919" s="5"/>
      <c r="Z1919" s="5">
        <v>1</v>
      </c>
    </row>
    <row r="1920" spans="1:26" ht="16.5" customHeight="1" x14ac:dyDescent="0.2">
      <c r="A1920" s="2">
        <v>43318</v>
      </c>
      <c r="B1920" s="1" t="s">
        <v>387</v>
      </c>
      <c r="C1920" s="1">
        <v>2</v>
      </c>
      <c r="D1920" s="1"/>
      <c r="E1920" s="1" t="s">
        <v>1854</v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>
        <v>1</v>
      </c>
      <c r="T1920" s="6"/>
      <c r="U1920" s="5"/>
      <c r="V1920" s="5"/>
      <c r="W1920" s="5"/>
      <c r="X1920" s="5"/>
      <c r="Y1920" s="5"/>
      <c r="Z1920" s="5">
        <v>1</v>
      </c>
    </row>
    <row r="1921" spans="1:26" ht="16.5" customHeight="1" x14ac:dyDescent="0.2">
      <c r="A1921" s="2">
        <v>43318</v>
      </c>
      <c r="B1921" s="1" t="s">
        <v>1062</v>
      </c>
      <c r="C1921" s="1">
        <v>2</v>
      </c>
      <c r="D1921" s="1"/>
      <c r="E1921" s="1" t="s">
        <v>1922</v>
      </c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6">
        <v>1</v>
      </c>
      <c r="U1921" s="5"/>
      <c r="V1921" s="5"/>
      <c r="W1921" s="5"/>
      <c r="X1921" s="5"/>
      <c r="Y1921" s="5"/>
      <c r="Z1921" s="5">
        <v>1</v>
      </c>
    </row>
    <row r="1922" spans="1:26" ht="16.5" customHeight="1" x14ac:dyDescent="0.2">
      <c r="A1922" s="2">
        <v>43318</v>
      </c>
      <c r="B1922" s="1" t="s">
        <v>46</v>
      </c>
      <c r="C1922" s="1">
        <v>2</v>
      </c>
      <c r="D1922" s="1"/>
      <c r="E1922" s="1" t="s">
        <v>1058</v>
      </c>
      <c r="F1922" s="5"/>
      <c r="G1922" s="5"/>
      <c r="H1922" s="5"/>
      <c r="I1922" s="5"/>
      <c r="J1922" s="5">
        <v>1</v>
      </c>
      <c r="K1922" s="5"/>
      <c r="L1922" s="5"/>
      <c r="M1922" s="5"/>
      <c r="N1922" s="5"/>
      <c r="O1922" s="5"/>
      <c r="P1922" s="5"/>
      <c r="Q1922" s="5"/>
      <c r="R1922" s="5"/>
      <c r="S1922" s="5"/>
      <c r="T1922" s="6"/>
      <c r="U1922" s="5"/>
      <c r="V1922" s="5"/>
      <c r="W1922" s="5"/>
      <c r="X1922" s="5"/>
      <c r="Y1922" s="5"/>
      <c r="Z1922" s="5">
        <v>1</v>
      </c>
    </row>
    <row r="1923" spans="1:26" ht="16.5" customHeight="1" x14ac:dyDescent="0.2">
      <c r="A1923" s="2">
        <v>43318</v>
      </c>
      <c r="B1923" s="1" t="s">
        <v>956</v>
      </c>
      <c r="C1923" s="1">
        <v>2</v>
      </c>
      <c r="D1923" s="1"/>
      <c r="E1923" s="1" t="s">
        <v>2163</v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6"/>
      <c r="U1923" s="5"/>
      <c r="V1923" s="5"/>
      <c r="W1923" s="5"/>
      <c r="X1923" s="5">
        <v>1</v>
      </c>
      <c r="Y1923" s="5"/>
      <c r="Z1923" s="5">
        <v>1</v>
      </c>
    </row>
    <row r="1924" spans="1:26" ht="16.5" customHeight="1" x14ac:dyDescent="0.2">
      <c r="A1924" s="2">
        <v>43318</v>
      </c>
      <c r="B1924" s="1" t="s">
        <v>535</v>
      </c>
      <c r="C1924" s="1">
        <v>2</v>
      </c>
      <c r="D1924" s="1"/>
      <c r="E1924" s="1" t="s">
        <v>1747</v>
      </c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>
        <v>1</v>
      </c>
      <c r="R1924" s="5">
        <v>1</v>
      </c>
      <c r="S1924" s="5"/>
      <c r="T1924" s="6"/>
      <c r="U1924" s="5"/>
      <c r="V1924" s="5"/>
      <c r="W1924" s="5"/>
      <c r="X1924" s="5"/>
      <c r="Y1924" s="5"/>
      <c r="Z1924" s="5">
        <v>2</v>
      </c>
    </row>
    <row r="1925" spans="1:26" ht="16.5" customHeight="1" x14ac:dyDescent="0.2">
      <c r="A1925" s="2">
        <v>43318</v>
      </c>
      <c r="B1925" s="1" t="s">
        <v>431</v>
      </c>
      <c r="C1925" s="1">
        <v>1</v>
      </c>
      <c r="D1925" s="1"/>
      <c r="E1925" s="1" t="s">
        <v>20</v>
      </c>
      <c r="F1925" s="5">
        <v>5</v>
      </c>
      <c r="G1925" s="5">
        <v>2</v>
      </c>
      <c r="H1925" s="5">
        <v>2</v>
      </c>
      <c r="I1925" s="5">
        <v>2</v>
      </c>
      <c r="J1925" s="5">
        <v>1</v>
      </c>
      <c r="K1925" s="5">
        <v>1</v>
      </c>
      <c r="L1925" s="5">
        <v>1</v>
      </c>
      <c r="M1925" s="5">
        <v>1</v>
      </c>
      <c r="N1925" s="5">
        <v>1</v>
      </c>
      <c r="O1925" s="5"/>
      <c r="P1925" s="5">
        <v>1</v>
      </c>
      <c r="Q1925" s="5">
        <v>4</v>
      </c>
      <c r="R1925" s="5"/>
      <c r="S1925" s="5">
        <v>1</v>
      </c>
      <c r="T1925" s="6">
        <v>1</v>
      </c>
      <c r="U1925" s="5"/>
      <c r="V1925" s="5"/>
      <c r="W1925" s="5">
        <v>1</v>
      </c>
      <c r="X1925" s="5">
        <v>3</v>
      </c>
      <c r="Y1925" s="5">
        <v>2</v>
      </c>
      <c r="Z1925" s="5">
        <v>29</v>
      </c>
    </row>
    <row r="1926" spans="1:26" ht="16.5" customHeight="1" x14ac:dyDescent="0.2">
      <c r="A1926" s="2">
        <v>43318</v>
      </c>
      <c r="B1926" s="1" t="s">
        <v>457</v>
      </c>
      <c r="C1926" s="1">
        <v>1</v>
      </c>
      <c r="D1926" s="1"/>
      <c r="E1926" s="1" t="s">
        <v>908</v>
      </c>
      <c r="F1926" s="5"/>
      <c r="G1926" s="5"/>
      <c r="H1926" s="5"/>
      <c r="I1926" s="5">
        <v>1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6"/>
      <c r="U1926" s="5"/>
      <c r="V1926" s="5"/>
      <c r="W1926" s="5"/>
      <c r="X1926" s="5">
        <v>1</v>
      </c>
      <c r="Y1926" s="5">
        <v>1</v>
      </c>
      <c r="Z1926" s="5">
        <v>3</v>
      </c>
    </row>
    <row r="1927" spans="1:26" ht="16.5" customHeight="1" x14ac:dyDescent="0.2">
      <c r="A1927" s="2">
        <v>43318</v>
      </c>
      <c r="B1927" s="1" t="s">
        <v>1063</v>
      </c>
      <c r="C1927" s="1">
        <v>1</v>
      </c>
      <c r="D1927" s="1"/>
      <c r="E1927" s="1" t="s">
        <v>2122</v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6"/>
      <c r="U1927" s="5"/>
      <c r="V1927" s="5"/>
      <c r="W1927" s="5">
        <v>1</v>
      </c>
      <c r="X1927" s="5"/>
      <c r="Y1927" s="5"/>
      <c r="Z1927" s="5">
        <v>1</v>
      </c>
    </row>
    <row r="1928" spans="1:26" ht="16.5" customHeight="1" x14ac:dyDescent="0.2">
      <c r="A1928" s="2">
        <v>43318</v>
      </c>
      <c r="B1928" s="1" t="s">
        <v>679</v>
      </c>
      <c r="C1928" s="1">
        <v>1</v>
      </c>
      <c r="D1928" s="1"/>
      <c r="E1928" s="1" t="s">
        <v>1866</v>
      </c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>
        <v>1</v>
      </c>
      <c r="T1928" s="6"/>
      <c r="U1928" s="5"/>
      <c r="V1928" s="5"/>
      <c r="W1928" s="5"/>
      <c r="X1928" s="5"/>
      <c r="Y1928" s="5"/>
      <c r="Z1928" s="5">
        <v>1</v>
      </c>
    </row>
    <row r="1929" spans="1:26" ht="16.5" customHeight="1" x14ac:dyDescent="0.2">
      <c r="A1929" s="2">
        <v>43318</v>
      </c>
      <c r="B1929" s="1" t="s">
        <v>1064</v>
      </c>
      <c r="C1929" s="1">
        <v>1</v>
      </c>
      <c r="D1929" s="1"/>
      <c r="E1929" s="1" t="s">
        <v>1836</v>
      </c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>
        <v>1</v>
      </c>
      <c r="T1929" s="6"/>
      <c r="U1929" s="5"/>
      <c r="V1929" s="5"/>
      <c r="W1929" s="5"/>
      <c r="X1929" s="5"/>
      <c r="Y1929" s="5">
        <v>1</v>
      </c>
      <c r="Z1929" s="5">
        <v>2</v>
      </c>
    </row>
    <row r="1930" spans="1:26" ht="16.5" customHeight="1" x14ac:dyDescent="0.2">
      <c r="A1930" s="2">
        <v>43318</v>
      </c>
      <c r="B1930" s="1" t="s">
        <v>835</v>
      </c>
      <c r="C1930" s="1">
        <v>1</v>
      </c>
      <c r="D1930" s="1"/>
      <c r="E1930" s="1" t="s">
        <v>1532</v>
      </c>
      <c r="F1930" s="5"/>
      <c r="G1930" s="5"/>
      <c r="H1930" s="5"/>
      <c r="I1930" s="5"/>
      <c r="J1930" s="5"/>
      <c r="K1930" s="5"/>
      <c r="L1930" s="5"/>
      <c r="M1930" s="5"/>
      <c r="N1930" s="5"/>
      <c r="O1930" s="5">
        <v>1</v>
      </c>
      <c r="P1930" s="5"/>
      <c r="Q1930" s="5"/>
      <c r="R1930" s="5"/>
      <c r="S1930" s="5"/>
      <c r="T1930" s="6"/>
      <c r="U1930" s="5"/>
      <c r="V1930" s="5"/>
      <c r="W1930" s="5"/>
      <c r="X1930" s="5"/>
      <c r="Y1930" s="5"/>
      <c r="Z1930" s="5">
        <v>1</v>
      </c>
    </row>
    <row r="1931" spans="1:26" ht="16.5" customHeight="1" x14ac:dyDescent="0.2">
      <c r="A1931" s="2">
        <v>43318</v>
      </c>
      <c r="B1931" s="1" t="s">
        <v>30</v>
      </c>
      <c r="C1931" s="1">
        <v>1</v>
      </c>
      <c r="D1931" s="1"/>
      <c r="E1931" s="1" t="s">
        <v>1260</v>
      </c>
      <c r="F1931" s="5"/>
      <c r="G1931" s="5"/>
      <c r="H1931" s="5"/>
      <c r="I1931" s="5"/>
      <c r="J1931" s="5"/>
      <c r="K1931" s="5"/>
      <c r="L1931" s="5"/>
      <c r="M1931" s="5">
        <v>2</v>
      </c>
      <c r="N1931" s="5"/>
      <c r="O1931" s="5"/>
      <c r="P1931" s="5"/>
      <c r="Q1931" s="5"/>
      <c r="R1931" s="5">
        <v>1</v>
      </c>
      <c r="S1931" s="5"/>
      <c r="T1931" s="6">
        <v>1</v>
      </c>
      <c r="U1931" s="5"/>
      <c r="V1931" s="5">
        <v>1</v>
      </c>
      <c r="W1931" s="5">
        <v>1</v>
      </c>
      <c r="X1931" s="5"/>
      <c r="Y1931" s="5">
        <v>2</v>
      </c>
      <c r="Z1931" s="5">
        <v>8</v>
      </c>
    </row>
    <row r="1932" spans="1:26" ht="16.5" customHeight="1" x14ac:dyDescent="0.2">
      <c r="A1932" s="2">
        <v>43318</v>
      </c>
      <c r="B1932" s="1" t="s">
        <v>1065</v>
      </c>
      <c r="C1932" s="1">
        <v>1</v>
      </c>
      <c r="D1932" s="1"/>
      <c r="E1932" s="1" t="s">
        <v>239</v>
      </c>
      <c r="F1932" s="5">
        <v>1</v>
      </c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6"/>
      <c r="U1932" s="5"/>
      <c r="V1932" s="5"/>
      <c r="W1932" s="5"/>
      <c r="X1932" s="5"/>
      <c r="Y1932" s="5">
        <v>1</v>
      </c>
      <c r="Z1932" s="5">
        <v>2</v>
      </c>
    </row>
    <row r="1933" spans="1:26" ht="16.5" customHeight="1" x14ac:dyDescent="0.2">
      <c r="A1933" s="2">
        <v>43318</v>
      </c>
      <c r="B1933" s="1" t="s">
        <v>390</v>
      </c>
      <c r="C1933" s="1">
        <v>1</v>
      </c>
      <c r="D1933" s="1"/>
      <c r="E1933" s="1" t="s">
        <v>2152</v>
      </c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6"/>
      <c r="U1933" s="5"/>
      <c r="V1933" s="5"/>
      <c r="W1933" s="5"/>
      <c r="X1933" s="5">
        <v>1</v>
      </c>
      <c r="Y1933" s="5">
        <v>1</v>
      </c>
      <c r="Z1933" s="5">
        <v>2</v>
      </c>
    </row>
    <row r="1934" spans="1:26" ht="16.5" customHeight="1" x14ac:dyDescent="0.2">
      <c r="A1934" s="2">
        <v>43318</v>
      </c>
      <c r="B1934" s="1" t="s">
        <v>336</v>
      </c>
      <c r="C1934" s="1">
        <v>1</v>
      </c>
      <c r="D1934" s="1"/>
      <c r="E1934" s="1" t="s">
        <v>1219</v>
      </c>
      <c r="F1934" s="5"/>
      <c r="G1934" s="5"/>
      <c r="H1934" s="5"/>
      <c r="I1934" s="5"/>
      <c r="J1934" s="5"/>
      <c r="K1934" s="5"/>
      <c r="L1934" s="5">
        <v>1</v>
      </c>
      <c r="M1934" s="5"/>
      <c r="N1934" s="5"/>
      <c r="O1934" s="5"/>
      <c r="P1934" s="5"/>
      <c r="Q1934" s="5"/>
      <c r="R1934" s="5"/>
      <c r="S1934" s="5"/>
      <c r="T1934" s="6"/>
      <c r="U1934" s="5"/>
      <c r="V1934" s="5"/>
      <c r="W1934" s="5"/>
      <c r="X1934" s="5"/>
      <c r="Y1934" s="5"/>
      <c r="Z1934" s="5">
        <v>1</v>
      </c>
    </row>
    <row r="1935" spans="1:26" ht="16.5" customHeight="1" x14ac:dyDescent="0.2">
      <c r="A1935" s="2">
        <v>43318</v>
      </c>
      <c r="B1935" s="1" t="s">
        <v>1066</v>
      </c>
      <c r="C1935" s="1">
        <v>1</v>
      </c>
      <c r="D1935" s="1"/>
      <c r="E1935" s="1" t="s">
        <v>418</v>
      </c>
      <c r="F1935" s="5"/>
      <c r="G1935" s="5">
        <v>1</v>
      </c>
      <c r="H1935" s="5"/>
      <c r="I1935" s="5">
        <v>1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6"/>
      <c r="U1935" s="5"/>
      <c r="V1935" s="5"/>
      <c r="W1935" s="5"/>
      <c r="X1935" s="5"/>
      <c r="Y1935" s="5"/>
      <c r="Z1935" s="5">
        <v>2</v>
      </c>
    </row>
    <row r="1936" spans="1:26" ht="16.5" customHeight="1" x14ac:dyDescent="0.2">
      <c r="A1936" s="2">
        <v>43318</v>
      </c>
      <c r="B1936" s="1" t="s">
        <v>874</v>
      </c>
      <c r="C1936" s="1">
        <v>1</v>
      </c>
      <c r="D1936" s="1"/>
      <c r="E1936" s="1" t="s">
        <v>554</v>
      </c>
      <c r="F1936" s="5"/>
      <c r="G1936" s="5">
        <v>1</v>
      </c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6"/>
      <c r="U1936" s="5"/>
      <c r="V1936" s="5"/>
      <c r="W1936" s="5"/>
      <c r="X1936" s="5"/>
      <c r="Y1936" s="5"/>
      <c r="Z1936" s="5">
        <v>1</v>
      </c>
    </row>
    <row r="1937" spans="1:26" ht="16.5" customHeight="1" x14ac:dyDescent="0.2">
      <c r="A1937" s="2">
        <v>43318</v>
      </c>
      <c r="B1937" s="1" t="s">
        <v>758</v>
      </c>
      <c r="C1937" s="1">
        <v>1</v>
      </c>
      <c r="D1937" s="1"/>
      <c r="E1937" s="1" t="s">
        <v>656</v>
      </c>
      <c r="F1937" s="5"/>
      <c r="G1937" s="5"/>
      <c r="H1937" s="5">
        <v>1</v>
      </c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6"/>
      <c r="U1937" s="5"/>
      <c r="V1937" s="5"/>
      <c r="W1937" s="5"/>
      <c r="X1937" s="5"/>
      <c r="Y1937" s="5"/>
      <c r="Z1937" s="5">
        <v>1</v>
      </c>
    </row>
    <row r="1938" spans="1:26" ht="16.5" customHeight="1" x14ac:dyDescent="0.2">
      <c r="A1938" s="2">
        <v>43318</v>
      </c>
      <c r="B1938" s="1" t="s">
        <v>188</v>
      </c>
      <c r="C1938" s="1">
        <v>1</v>
      </c>
      <c r="D1938" s="1"/>
      <c r="E1938" s="1" t="s">
        <v>1827</v>
      </c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>
        <v>1</v>
      </c>
      <c r="T1938" s="6"/>
      <c r="U1938" s="5"/>
      <c r="V1938" s="5"/>
      <c r="W1938" s="5"/>
      <c r="X1938" s="5"/>
      <c r="Y1938" s="5">
        <v>1</v>
      </c>
      <c r="Z1938" s="5">
        <v>2</v>
      </c>
    </row>
    <row r="1939" spans="1:26" ht="16.5" customHeight="1" x14ac:dyDescent="0.2">
      <c r="A1939" s="2">
        <v>43318</v>
      </c>
      <c r="B1939" s="1" t="s">
        <v>1067</v>
      </c>
      <c r="C1939" s="1">
        <v>1</v>
      </c>
      <c r="D1939" s="1"/>
      <c r="E1939" s="1" t="s">
        <v>1302</v>
      </c>
      <c r="F1939" s="5"/>
      <c r="G1939" s="5"/>
      <c r="H1939" s="5"/>
      <c r="I1939" s="5"/>
      <c r="J1939" s="5"/>
      <c r="K1939" s="5"/>
      <c r="L1939" s="5"/>
      <c r="M1939" s="5">
        <v>1</v>
      </c>
      <c r="N1939" s="5"/>
      <c r="O1939" s="5"/>
      <c r="P1939" s="5"/>
      <c r="Q1939" s="5">
        <v>1</v>
      </c>
      <c r="R1939" s="5"/>
      <c r="S1939" s="5"/>
      <c r="T1939" s="6"/>
      <c r="U1939" s="5"/>
      <c r="V1939" s="5"/>
      <c r="W1939" s="5">
        <v>2</v>
      </c>
      <c r="X1939" s="5"/>
      <c r="Y1939" s="5"/>
      <c r="Z1939" s="5">
        <v>4</v>
      </c>
    </row>
    <row r="1940" spans="1:26" ht="16.5" customHeight="1" x14ac:dyDescent="0.2">
      <c r="A1940" s="2">
        <v>43318</v>
      </c>
      <c r="B1940" s="1" t="s">
        <v>1068</v>
      </c>
      <c r="C1940" s="1">
        <v>1</v>
      </c>
      <c r="D1940" s="1"/>
      <c r="E1940" s="1" t="s">
        <v>1239</v>
      </c>
      <c r="F1940" s="5"/>
      <c r="G1940" s="5"/>
      <c r="H1940" s="5"/>
      <c r="I1940" s="5"/>
      <c r="J1940" s="5"/>
      <c r="K1940" s="5"/>
      <c r="L1940" s="5">
        <v>1</v>
      </c>
      <c r="M1940" s="5"/>
      <c r="N1940" s="5"/>
      <c r="O1940" s="5"/>
      <c r="P1940" s="5"/>
      <c r="Q1940" s="5"/>
      <c r="R1940" s="5"/>
      <c r="S1940" s="5"/>
      <c r="T1940" s="6"/>
      <c r="U1940" s="5"/>
      <c r="V1940" s="5"/>
      <c r="W1940" s="5"/>
      <c r="X1940" s="5"/>
      <c r="Y1940" s="5"/>
      <c r="Z1940" s="5">
        <v>1</v>
      </c>
    </row>
    <row r="1941" spans="1:26" ht="16.5" customHeight="1" x14ac:dyDescent="0.2">
      <c r="A1941" s="2">
        <v>43318</v>
      </c>
      <c r="B1941" s="1" t="s">
        <v>217</v>
      </c>
      <c r="C1941" s="1">
        <v>1</v>
      </c>
      <c r="D1941" s="1"/>
      <c r="E1941" s="1" t="s">
        <v>1895</v>
      </c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6">
        <v>1</v>
      </c>
      <c r="U1941" s="5"/>
      <c r="V1941" s="5"/>
      <c r="W1941" s="5"/>
      <c r="X1941" s="5"/>
      <c r="Y1941" s="5"/>
      <c r="Z1941" s="5">
        <v>1</v>
      </c>
    </row>
    <row r="1942" spans="1:26" ht="16.5" customHeight="1" x14ac:dyDescent="0.2">
      <c r="A1942" s="2">
        <v>43318</v>
      </c>
      <c r="B1942" s="1" t="s">
        <v>335</v>
      </c>
      <c r="C1942" s="1">
        <v>1</v>
      </c>
      <c r="D1942" s="1"/>
      <c r="E1942" s="1" t="s">
        <v>895</v>
      </c>
      <c r="F1942" s="5"/>
      <c r="G1942" s="5"/>
      <c r="H1942" s="5"/>
      <c r="I1942" s="5">
        <v>1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6"/>
      <c r="U1942" s="5"/>
      <c r="V1942" s="5"/>
      <c r="W1942" s="5"/>
      <c r="X1942" s="5"/>
      <c r="Y1942" s="5"/>
      <c r="Z1942" s="5">
        <v>1</v>
      </c>
    </row>
    <row r="1943" spans="1:26" ht="16.5" customHeight="1" x14ac:dyDescent="0.2">
      <c r="A1943" s="2">
        <v>43318</v>
      </c>
      <c r="B1943" s="1" t="s">
        <v>1069</v>
      </c>
      <c r="C1943" s="1">
        <v>1</v>
      </c>
      <c r="D1943" s="1"/>
      <c r="E1943" s="1" t="s">
        <v>1997</v>
      </c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6"/>
      <c r="U1943" s="5">
        <v>1</v>
      </c>
      <c r="V1943" s="5"/>
      <c r="W1943" s="5"/>
      <c r="X1943" s="5">
        <v>1</v>
      </c>
      <c r="Y1943" s="5"/>
      <c r="Z1943" s="5">
        <v>2</v>
      </c>
    </row>
    <row r="1944" spans="1:26" ht="16.5" customHeight="1" x14ac:dyDescent="0.2">
      <c r="A1944" s="2">
        <v>43318</v>
      </c>
      <c r="B1944" s="1" t="s">
        <v>149</v>
      </c>
      <c r="C1944" s="1">
        <v>1</v>
      </c>
      <c r="D1944" s="1"/>
      <c r="E1944" s="1" t="s">
        <v>1358</v>
      </c>
      <c r="F1944" s="5"/>
      <c r="G1944" s="5"/>
      <c r="H1944" s="5"/>
      <c r="I1944" s="5"/>
      <c r="J1944" s="5"/>
      <c r="K1944" s="5"/>
      <c r="L1944" s="5"/>
      <c r="M1944" s="5">
        <v>1</v>
      </c>
      <c r="N1944" s="5"/>
      <c r="O1944" s="5"/>
      <c r="P1944" s="5"/>
      <c r="Q1944" s="5"/>
      <c r="R1944" s="5"/>
      <c r="S1944" s="5"/>
      <c r="T1944" s="6"/>
      <c r="U1944" s="5"/>
      <c r="V1944" s="5"/>
      <c r="W1944" s="5"/>
      <c r="X1944" s="5"/>
      <c r="Y1944" s="5"/>
      <c r="Z1944" s="5">
        <v>1</v>
      </c>
    </row>
    <row r="1945" spans="1:26" ht="16.5" customHeight="1" x14ac:dyDescent="0.2">
      <c r="A1945" s="2">
        <v>43318</v>
      </c>
      <c r="B1945" s="1" t="s">
        <v>1070</v>
      </c>
      <c r="C1945" s="1">
        <v>1</v>
      </c>
      <c r="D1945" s="1"/>
      <c r="E1945" s="1" t="s">
        <v>1926</v>
      </c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6">
        <v>1</v>
      </c>
      <c r="U1945" s="5"/>
      <c r="V1945" s="5"/>
      <c r="W1945" s="5"/>
      <c r="X1945" s="5"/>
      <c r="Y1945" s="5"/>
      <c r="Z1945" s="5">
        <v>1</v>
      </c>
    </row>
    <row r="1946" spans="1:26" ht="16.5" customHeight="1" x14ac:dyDescent="0.2">
      <c r="A1946" s="2">
        <v>43318</v>
      </c>
      <c r="B1946" s="1" t="s">
        <v>38</v>
      </c>
      <c r="C1946" s="1">
        <v>1</v>
      </c>
      <c r="D1946" s="1"/>
      <c r="E1946" s="1" t="s">
        <v>19</v>
      </c>
      <c r="F1946" s="5">
        <v>5</v>
      </c>
      <c r="G1946" s="5">
        <v>7</v>
      </c>
      <c r="H1946" s="5">
        <v>3</v>
      </c>
      <c r="I1946" s="5">
        <v>4</v>
      </c>
      <c r="J1946" s="5">
        <v>4</v>
      </c>
      <c r="K1946" s="5">
        <v>4</v>
      </c>
      <c r="L1946" s="5">
        <v>11</v>
      </c>
      <c r="M1946" s="5">
        <v>5</v>
      </c>
      <c r="N1946" s="5">
        <v>6</v>
      </c>
      <c r="O1946" s="5">
        <v>5</v>
      </c>
      <c r="P1946" s="5">
        <v>5</v>
      </c>
      <c r="Q1946" s="5">
        <v>6</v>
      </c>
      <c r="R1946" s="5">
        <v>2</v>
      </c>
      <c r="S1946" s="5">
        <v>5</v>
      </c>
      <c r="T1946" s="6">
        <v>3</v>
      </c>
      <c r="U1946" s="5">
        <v>5</v>
      </c>
      <c r="V1946" s="5">
        <v>6</v>
      </c>
      <c r="W1946" s="5">
        <v>5</v>
      </c>
      <c r="X1946" s="5">
        <v>6</v>
      </c>
      <c r="Y1946" s="5">
        <v>6</v>
      </c>
      <c r="Z1946" s="5">
        <v>103</v>
      </c>
    </row>
    <row r="1947" spans="1:26" ht="16.5" customHeight="1" x14ac:dyDescent="0.2">
      <c r="A1947" s="2">
        <v>43318</v>
      </c>
      <c r="B1947" s="1" t="s">
        <v>1071</v>
      </c>
      <c r="C1947" s="1">
        <v>1</v>
      </c>
      <c r="D1947" s="1"/>
      <c r="E1947" s="1" t="s">
        <v>620</v>
      </c>
      <c r="F1947" s="5"/>
      <c r="G1947" s="5"/>
      <c r="H1947" s="5">
        <v>2</v>
      </c>
      <c r="I1947" s="5">
        <v>1</v>
      </c>
      <c r="J1947" s="5">
        <v>1</v>
      </c>
      <c r="K1947" s="5">
        <v>2</v>
      </c>
      <c r="L1947" s="5">
        <v>1</v>
      </c>
      <c r="M1947" s="5"/>
      <c r="N1947" s="5">
        <v>1</v>
      </c>
      <c r="O1947" s="5">
        <v>1</v>
      </c>
      <c r="P1947" s="5"/>
      <c r="Q1947" s="5">
        <v>2</v>
      </c>
      <c r="R1947" s="5"/>
      <c r="S1947" s="5"/>
      <c r="T1947" s="6"/>
      <c r="U1947" s="5"/>
      <c r="V1947" s="5">
        <v>1</v>
      </c>
      <c r="W1947" s="5">
        <v>1</v>
      </c>
      <c r="X1947" s="5">
        <v>1</v>
      </c>
      <c r="Y1947" s="5">
        <v>2</v>
      </c>
      <c r="Z1947" s="5">
        <v>16</v>
      </c>
    </row>
    <row r="1948" spans="1:26" ht="16.5" customHeight="1" x14ac:dyDescent="0.2">
      <c r="A1948" s="2">
        <v>43318</v>
      </c>
      <c r="B1948" s="1" t="s">
        <v>936</v>
      </c>
      <c r="C1948" s="1">
        <v>1</v>
      </c>
      <c r="D1948" s="1"/>
      <c r="E1948" s="1" t="s">
        <v>1171</v>
      </c>
      <c r="F1948" s="5"/>
      <c r="G1948" s="5"/>
      <c r="H1948" s="5"/>
      <c r="I1948" s="5"/>
      <c r="J1948" s="5"/>
      <c r="K1948" s="5"/>
      <c r="L1948" s="5">
        <v>1</v>
      </c>
      <c r="M1948" s="5"/>
      <c r="N1948" s="5"/>
      <c r="O1948" s="5">
        <v>1</v>
      </c>
      <c r="P1948" s="5"/>
      <c r="Q1948" s="5"/>
      <c r="R1948" s="5"/>
      <c r="S1948" s="5"/>
      <c r="T1948" s="6"/>
      <c r="U1948" s="5"/>
      <c r="V1948" s="5"/>
      <c r="W1948" s="5"/>
      <c r="X1948" s="5"/>
      <c r="Y1948" s="5"/>
      <c r="Z1948" s="5">
        <v>2</v>
      </c>
    </row>
    <row r="1949" spans="1:26" ht="16.5" customHeight="1" x14ac:dyDescent="0.2">
      <c r="A1949" s="2">
        <v>43318</v>
      </c>
      <c r="B1949" s="1" t="s">
        <v>49</v>
      </c>
      <c r="C1949" s="1">
        <v>1</v>
      </c>
      <c r="D1949" s="1"/>
      <c r="E1949" s="1" t="s">
        <v>49</v>
      </c>
      <c r="F1949" s="5">
        <v>3</v>
      </c>
      <c r="G1949" s="5">
        <v>2</v>
      </c>
      <c r="H1949" s="5">
        <v>2</v>
      </c>
      <c r="I1949" s="5">
        <v>1</v>
      </c>
      <c r="J1949" s="5">
        <v>1</v>
      </c>
      <c r="K1949" s="5">
        <v>1</v>
      </c>
      <c r="L1949" s="5">
        <v>3</v>
      </c>
      <c r="M1949" s="5">
        <v>1</v>
      </c>
      <c r="N1949" s="5"/>
      <c r="O1949" s="5">
        <v>1</v>
      </c>
      <c r="P1949" s="5">
        <v>1</v>
      </c>
      <c r="Q1949" s="5"/>
      <c r="R1949" s="5">
        <v>2</v>
      </c>
      <c r="S1949" s="5"/>
      <c r="T1949" s="6">
        <v>2</v>
      </c>
      <c r="U1949" s="5">
        <v>3</v>
      </c>
      <c r="V1949" s="5">
        <v>1</v>
      </c>
      <c r="W1949" s="5">
        <v>1</v>
      </c>
      <c r="X1949" s="5"/>
      <c r="Y1949" s="5">
        <v>1</v>
      </c>
      <c r="Z1949" s="5">
        <v>26</v>
      </c>
    </row>
    <row r="1950" spans="1:26" ht="16.5" customHeight="1" x14ac:dyDescent="0.2">
      <c r="A1950" s="2">
        <v>43318</v>
      </c>
      <c r="B1950" s="1" t="s">
        <v>1072</v>
      </c>
      <c r="C1950" s="1">
        <v>1</v>
      </c>
      <c r="D1950" s="1"/>
      <c r="E1950" s="1" t="s">
        <v>1444</v>
      </c>
      <c r="F1950" s="5"/>
      <c r="G1950" s="5"/>
      <c r="H1950" s="5"/>
      <c r="I1950" s="5"/>
      <c r="J1950" s="5"/>
      <c r="K1950" s="5"/>
      <c r="L1950" s="5"/>
      <c r="M1950" s="5"/>
      <c r="N1950" s="5">
        <v>1</v>
      </c>
      <c r="O1950" s="5"/>
      <c r="P1950" s="5"/>
      <c r="Q1950" s="5"/>
      <c r="R1950" s="5"/>
      <c r="S1950" s="5"/>
      <c r="T1950" s="6"/>
      <c r="U1950" s="5"/>
      <c r="V1950" s="5"/>
      <c r="W1950" s="5"/>
      <c r="X1950" s="5"/>
      <c r="Y1950" s="5"/>
      <c r="Z1950" s="5">
        <v>1</v>
      </c>
    </row>
    <row r="1951" spans="1:26" ht="16.5" customHeight="1" x14ac:dyDescent="0.2">
      <c r="A1951" s="2">
        <v>43318</v>
      </c>
      <c r="B1951" s="1" t="s">
        <v>219</v>
      </c>
      <c r="C1951" s="1">
        <v>1</v>
      </c>
      <c r="D1951" s="1"/>
      <c r="E1951" s="1" t="s">
        <v>959</v>
      </c>
      <c r="F1951" s="5"/>
      <c r="G1951" s="5"/>
      <c r="H1951" s="5"/>
      <c r="I1951" s="5"/>
      <c r="J1951" s="5">
        <v>1</v>
      </c>
      <c r="K1951" s="5"/>
      <c r="L1951" s="5"/>
      <c r="M1951" s="5"/>
      <c r="N1951" s="5"/>
      <c r="O1951" s="5"/>
      <c r="P1951" s="5"/>
      <c r="Q1951" s="5"/>
      <c r="R1951" s="5"/>
      <c r="S1951" s="5"/>
      <c r="T1951" s="6"/>
      <c r="U1951" s="5"/>
      <c r="V1951" s="5"/>
      <c r="W1951" s="5"/>
      <c r="X1951" s="5"/>
      <c r="Y1951" s="5"/>
      <c r="Z1951" s="5">
        <v>1</v>
      </c>
    </row>
    <row r="1952" spans="1:26" ht="16.5" customHeight="1" x14ac:dyDescent="0.2">
      <c r="A1952" s="2">
        <v>43318</v>
      </c>
      <c r="B1952" s="1" t="s">
        <v>434</v>
      </c>
      <c r="C1952" s="1">
        <v>1</v>
      </c>
      <c r="D1952" s="1"/>
      <c r="E1952" s="1" t="s">
        <v>284</v>
      </c>
      <c r="F1952" s="5">
        <v>1</v>
      </c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>
        <v>1</v>
      </c>
      <c r="S1952" s="5"/>
      <c r="T1952" s="6"/>
      <c r="U1952" s="5"/>
      <c r="V1952" s="5"/>
      <c r="W1952" s="5"/>
      <c r="X1952" s="5"/>
      <c r="Y1952" s="5"/>
      <c r="Z1952" s="5">
        <v>2</v>
      </c>
    </row>
    <row r="1953" spans="1:26" ht="16.5" customHeight="1" x14ac:dyDescent="0.2">
      <c r="A1953" s="2">
        <v>43318</v>
      </c>
      <c r="B1953" s="1" t="s">
        <v>1073</v>
      </c>
      <c r="C1953" s="1">
        <v>1</v>
      </c>
      <c r="D1953" s="1"/>
      <c r="E1953" s="1" t="s">
        <v>966</v>
      </c>
      <c r="F1953" s="5"/>
      <c r="G1953" s="5"/>
      <c r="H1953" s="5"/>
      <c r="I1953" s="5"/>
      <c r="J1953" s="5">
        <v>1</v>
      </c>
      <c r="K1953" s="5"/>
      <c r="L1953" s="5"/>
      <c r="M1953" s="5"/>
      <c r="N1953" s="5"/>
      <c r="O1953" s="5"/>
      <c r="P1953" s="5"/>
      <c r="Q1953" s="5"/>
      <c r="R1953" s="5"/>
      <c r="S1953" s="5"/>
      <c r="T1953" s="6"/>
      <c r="U1953" s="5"/>
      <c r="V1953" s="5"/>
      <c r="W1953" s="5"/>
      <c r="X1953" s="5"/>
      <c r="Y1953" s="5"/>
      <c r="Z1953" s="5">
        <v>1</v>
      </c>
    </row>
    <row r="1954" spans="1:26" ht="16.5" customHeight="1" x14ac:dyDescent="0.2">
      <c r="A1954" s="2">
        <v>43318</v>
      </c>
      <c r="B1954" s="1" t="s">
        <v>1074</v>
      </c>
      <c r="C1954" s="1">
        <v>1</v>
      </c>
      <c r="D1954" s="1"/>
      <c r="E1954" s="1" t="s">
        <v>1021</v>
      </c>
      <c r="F1954" s="5"/>
      <c r="G1954" s="5"/>
      <c r="H1954" s="5"/>
      <c r="I1954" s="5"/>
      <c r="J1954" s="5">
        <v>1</v>
      </c>
      <c r="K1954" s="5"/>
      <c r="L1954" s="5">
        <v>1</v>
      </c>
      <c r="M1954" s="5"/>
      <c r="N1954" s="5"/>
      <c r="O1954" s="5"/>
      <c r="P1954" s="5"/>
      <c r="Q1954" s="5"/>
      <c r="R1954" s="5"/>
      <c r="S1954" s="5"/>
      <c r="T1954" s="6"/>
      <c r="U1954" s="5"/>
      <c r="V1954" s="5"/>
      <c r="W1954" s="5"/>
      <c r="X1954" s="5"/>
      <c r="Y1954" s="5"/>
      <c r="Z1954" s="5">
        <v>2</v>
      </c>
    </row>
    <row r="1955" spans="1:26" ht="16.5" customHeight="1" x14ac:dyDescent="0.2">
      <c r="A1955" s="2">
        <v>43318</v>
      </c>
      <c r="B1955" s="1" t="s">
        <v>56</v>
      </c>
      <c r="C1955" s="1">
        <v>1</v>
      </c>
      <c r="D1955" s="1"/>
      <c r="E1955" s="1" t="s">
        <v>246</v>
      </c>
      <c r="F1955" s="5">
        <v>1</v>
      </c>
      <c r="G1955" s="5"/>
      <c r="H1955" s="5"/>
      <c r="I1955" s="5"/>
      <c r="J1955" s="5"/>
      <c r="K1955" s="5"/>
      <c r="L1955" s="5">
        <v>1</v>
      </c>
      <c r="M1955" s="5"/>
      <c r="N1955" s="5"/>
      <c r="O1955" s="5"/>
      <c r="P1955" s="5"/>
      <c r="Q1955" s="5"/>
      <c r="R1955" s="5"/>
      <c r="S1955" s="5"/>
      <c r="T1955" s="6"/>
      <c r="U1955" s="5"/>
      <c r="V1955" s="5"/>
      <c r="W1955" s="5">
        <v>1</v>
      </c>
      <c r="X1955" s="5"/>
      <c r="Y1955" s="5"/>
      <c r="Z1955" s="5">
        <v>3</v>
      </c>
    </row>
    <row r="1956" spans="1:26" ht="16.5" customHeight="1" x14ac:dyDescent="0.2">
      <c r="A1956" s="2">
        <v>43318</v>
      </c>
      <c r="B1956" s="1" t="s">
        <v>1075</v>
      </c>
      <c r="C1956" s="1">
        <v>1</v>
      </c>
      <c r="D1956" s="1"/>
      <c r="E1956" s="1" t="s">
        <v>2216</v>
      </c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6"/>
      <c r="U1956" s="5"/>
      <c r="V1956" s="5"/>
      <c r="W1956" s="5"/>
      <c r="X1956" s="5"/>
      <c r="Y1956" s="5">
        <v>1</v>
      </c>
      <c r="Z1956" s="5">
        <v>1</v>
      </c>
    </row>
    <row r="1957" spans="1:26" ht="16.5" customHeight="1" x14ac:dyDescent="0.2">
      <c r="A1957" s="2">
        <v>43318</v>
      </c>
      <c r="B1957" s="1" t="s">
        <v>36</v>
      </c>
      <c r="C1957" s="1">
        <v>1</v>
      </c>
      <c r="D1957" s="1"/>
      <c r="E1957" s="1" t="s">
        <v>494</v>
      </c>
      <c r="F1957" s="5"/>
      <c r="G1957" s="5">
        <v>1</v>
      </c>
      <c r="H1957" s="5"/>
      <c r="I1957" s="5">
        <v>1</v>
      </c>
      <c r="J1957" s="5"/>
      <c r="K1957" s="5"/>
      <c r="L1957" s="5"/>
      <c r="M1957" s="5"/>
      <c r="N1957" s="5"/>
      <c r="O1957" s="5"/>
      <c r="P1957" s="5">
        <v>1</v>
      </c>
      <c r="Q1957" s="5"/>
      <c r="R1957" s="5"/>
      <c r="S1957" s="5"/>
      <c r="T1957" s="6"/>
      <c r="U1957" s="5"/>
      <c r="V1957" s="5"/>
      <c r="W1957" s="5">
        <v>1</v>
      </c>
      <c r="X1957" s="5"/>
      <c r="Y1957" s="5">
        <v>2</v>
      </c>
      <c r="Z1957" s="5">
        <v>6</v>
      </c>
    </row>
    <row r="1958" spans="1:26" ht="16.5" customHeight="1" x14ac:dyDescent="0.2">
      <c r="A1958" s="2">
        <v>43318</v>
      </c>
      <c r="B1958" s="1" t="s">
        <v>234</v>
      </c>
      <c r="C1958" s="1">
        <v>1</v>
      </c>
      <c r="D1958" s="1"/>
      <c r="E1958" s="1" t="s">
        <v>1611</v>
      </c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>
        <v>1</v>
      </c>
      <c r="Q1958" s="5"/>
      <c r="R1958" s="5"/>
      <c r="S1958" s="5"/>
      <c r="T1958" s="6"/>
      <c r="U1958" s="5"/>
      <c r="V1958" s="5"/>
      <c r="W1958" s="5"/>
      <c r="X1958" s="5"/>
      <c r="Y1958" s="5"/>
      <c r="Z1958" s="5">
        <v>1</v>
      </c>
    </row>
    <row r="1959" spans="1:26" ht="16.5" customHeight="1" x14ac:dyDescent="0.2">
      <c r="A1959" s="2">
        <v>43318</v>
      </c>
      <c r="B1959" s="1" t="s">
        <v>196</v>
      </c>
      <c r="C1959" s="1">
        <v>1</v>
      </c>
      <c r="D1959" s="1"/>
      <c r="E1959" s="1" t="s">
        <v>1375</v>
      </c>
      <c r="F1959" s="5"/>
      <c r="G1959" s="5"/>
      <c r="H1959" s="5"/>
      <c r="I1959" s="5"/>
      <c r="J1959" s="5"/>
      <c r="K1959" s="5"/>
      <c r="L1959" s="5"/>
      <c r="M1959" s="5">
        <v>1</v>
      </c>
      <c r="N1959" s="5"/>
      <c r="O1959" s="5"/>
      <c r="P1959" s="5"/>
      <c r="Q1959" s="5"/>
      <c r="R1959" s="5"/>
      <c r="S1959" s="5"/>
      <c r="T1959" s="6"/>
      <c r="U1959" s="5"/>
      <c r="V1959" s="5"/>
      <c r="W1959" s="5"/>
      <c r="X1959" s="5"/>
      <c r="Y1959" s="5"/>
      <c r="Z1959" s="5">
        <v>1</v>
      </c>
    </row>
    <row r="1960" spans="1:26" ht="16.5" customHeight="1" x14ac:dyDescent="0.2">
      <c r="A1960" s="2">
        <v>43318</v>
      </c>
      <c r="B1960" s="1" t="s">
        <v>866</v>
      </c>
      <c r="C1960" s="1">
        <v>1</v>
      </c>
      <c r="D1960" s="1"/>
      <c r="E1960" s="1" t="s">
        <v>715</v>
      </c>
      <c r="F1960" s="5"/>
      <c r="G1960" s="5"/>
      <c r="H1960" s="5">
        <v>1</v>
      </c>
      <c r="I1960" s="5"/>
      <c r="J1960" s="5"/>
      <c r="K1960" s="5"/>
      <c r="L1960" s="5">
        <v>1</v>
      </c>
      <c r="M1960" s="5"/>
      <c r="N1960" s="5"/>
      <c r="O1960" s="5"/>
      <c r="P1960" s="5"/>
      <c r="Q1960" s="5"/>
      <c r="R1960" s="5"/>
      <c r="S1960" s="5"/>
      <c r="T1960" s="6"/>
      <c r="U1960" s="5"/>
      <c r="V1960" s="5"/>
      <c r="W1960" s="5"/>
      <c r="X1960" s="5"/>
      <c r="Y1960" s="5">
        <v>1</v>
      </c>
      <c r="Z1960" s="5">
        <v>3</v>
      </c>
    </row>
    <row r="1961" spans="1:26" ht="16.5" customHeight="1" x14ac:dyDescent="0.2">
      <c r="A1961" s="2">
        <v>43318</v>
      </c>
      <c r="B1961" s="1" t="s">
        <v>1076</v>
      </c>
      <c r="C1961" s="1">
        <v>1</v>
      </c>
      <c r="D1961" s="1"/>
      <c r="E1961" s="1" t="s">
        <v>668</v>
      </c>
      <c r="F1961" s="5"/>
      <c r="G1961" s="5"/>
      <c r="H1961" s="5">
        <v>1</v>
      </c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6"/>
      <c r="U1961" s="5"/>
      <c r="V1961" s="5"/>
      <c r="W1961" s="5"/>
      <c r="X1961" s="5"/>
      <c r="Y1961" s="5"/>
      <c r="Z1961" s="5">
        <v>1</v>
      </c>
    </row>
    <row r="1962" spans="1:26" ht="16.5" customHeight="1" x14ac:dyDescent="0.2">
      <c r="A1962" s="2">
        <v>43318</v>
      </c>
      <c r="B1962" s="1" t="s">
        <v>320</v>
      </c>
      <c r="C1962" s="1">
        <v>1</v>
      </c>
      <c r="D1962" s="1"/>
      <c r="E1962" s="1" t="s">
        <v>1811</v>
      </c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>
        <v>1</v>
      </c>
      <c r="S1962" s="5"/>
      <c r="T1962" s="6"/>
      <c r="U1962" s="5"/>
      <c r="V1962" s="5"/>
      <c r="W1962" s="5"/>
      <c r="X1962" s="5"/>
      <c r="Y1962" s="5"/>
      <c r="Z1962" s="5">
        <v>1</v>
      </c>
    </row>
    <row r="1963" spans="1:26" ht="16.5" customHeight="1" x14ac:dyDescent="0.2">
      <c r="A1963" s="2">
        <v>43318</v>
      </c>
      <c r="B1963" s="1" t="s">
        <v>1077</v>
      </c>
      <c r="C1963" s="1">
        <v>1</v>
      </c>
      <c r="D1963" s="1"/>
      <c r="E1963" s="1" t="s">
        <v>259</v>
      </c>
      <c r="F1963" s="5">
        <v>1</v>
      </c>
      <c r="G1963" s="5"/>
      <c r="H1963" s="5"/>
      <c r="I1963" s="5"/>
      <c r="J1963" s="5"/>
      <c r="K1963" s="5"/>
      <c r="L1963" s="5">
        <v>1</v>
      </c>
      <c r="M1963" s="5"/>
      <c r="N1963" s="5"/>
      <c r="O1963" s="5"/>
      <c r="P1963" s="5"/>
      <c r="Q1963" s="5"/>
      <c r="R1963" s="5"/>
      <c r="S1963" s="5"/>
      <c r="T1963" s="6"/>
      <c r="U1963" s="5"/>
      <c r="V1963" s="5"/>
      <c r="W1963" s="5"/>
      <c r="X1963" s="5"/>
      <c r="Y1963" s="5"/>
      <c r="Z1963" s="5">
        <v>2</v>
      </c>
    </row>
    <row r="1964" spans="1:26" ht="16.5" customHeight="1" x14ac:dyDescent="0.2">
      <c r="A1964" s="2">
        <v>43318</v>
      </c>
      <c r="B1964" s="1" t="s">
        <v>86</v>
      </c>
      <c r="C1964" s="1">
        <v>1</v>
      </c>
      <c r="D1964" s="1"/>
      <c r="E1964" s="1" t="s">
        <v>1823</v>
      </c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>
        <v>1</v>
      </c>
      <c r="T1964" s="6"/>
      <c r="U1964" s="5"/>
      <c r="V1964" s="5">
        <v>1</v>
      </c>
      <c r="W1964" s="5"/>
      <c r="X1964" s="5"/>
      <c r="Y1964" s="5"/>
      <c r="Z1964" s="5">
        <v>2</v>
      </c>
    </row>
    <row r="1965" spans="1:26" ht="16.5" customHeight="1" x14ac:dyDescent="0.2">
      <c r="A1965" s="2">
        <v>43318</v>
      </c>
      <c r="B1965" s="1" t="s">
        <v>5</v>
      </c>
      <c r="C1965" s="1">
        <v>1</v>
      </c>
      <c r="D1965" s="1"/>
      <c r="E1965" s="1" t="s">
        <v>32</v>
      </c>
      <c r="F1965" s="5">
        <v>4</v>
      </c>
      <c r="G1965" s="5">
        <v>10</v>
      </c>
      <c r="H1965" s="5">
        <v>2</v>
      </c>
      <c r="I1965" s="5">
        <v>6</v>
      </c>
      <c r="J1965" s="5">
        <v>5</v>
      </c>
      <c r="K1965" s="5">
        <v>4</v>
      </c>
      <c r="L1965" s="5">
        <v>5</v>
      </c>
      <c r="M1965" s="5">
        <v>2</v>
      </c>
      <c r="N1965" s="5">
        <v>3</v>
      </c>
      <c r="O1965" s="5">
        <v>4</v>
      </c>
      <c r="P1965" s="5">
        <v>5</v>
      </c>
      <c r="Q1965" s="5">
        <v>5</v>
      </c>
      <c r="R1965" s="5">
        <v>4</v>
      </c>
      <c r="S1965" s="5">
        <v>7</v>
      </c>
      <c r="T1965" s="6">
        <v>5</v>
      </c>
      <c r="U1965" s="5">
        <v>5</v>
      </c>
      <c r="V1965" s="5">
        <v>4</v>
      </c>
      <c r="W1965" s="5">
        <v>2</v>
      </c>
      <c r="X1965" s="5">
        <v>4</v>
      </c>
      <c r="Y1965" s="5">
        <v>7</v>
      </c>
      <c r="Z1965" s="5">
        <v>93</v>
      </c>
    </row>
    <row r="1966" spans="1:26" ht="16.5" customHeight="1" x14ac:dyDescent="0.2">
      <c r="A1966" s="2">
        <v>43318</v>
      </c>
      <c r="B1966" s="1" t="s">
        <v>94</v>
      </c>
      <c r="C1966" s="1">
        <v>1</v>
      </c>
      <c r="D1966" s="1"/>
      <c r="E1966" s="1" t="s">
        <v>299</v>
      </c>
      <c r="F1966" s="5">
        <v>1</v>
      </c>
      <c r="G1966" s="5"/>
      <c r="H1966" s="5"/>
      <c r="I1966" s="5">
        <v>1</v>
      </c>
      <c r="J1966" s="5">
        <v>1</v>
      </c>
      <c r="K1966" s="5"/>
      <c r="L1966" s="5">
        <v>1</v>
      </c>
      <c r="M1966" s="5">
        <v>1</v>
      </c>
      <c r="N1966" s="5"/>
      <c r="O1966" s="5"/>
      <c r="P1966" s="5">
        <v>1</v>
      </c>
      <c r="Q1966" s="5"/>
      <c r="R1966" s="5"/>
      <c r="S1966" s="5"/>
      <c r="T1966" s="6"/>
      <c r="U1966" s="5">
        <v>1</v>
      </c>
      <c r="V1966" s="5"/>
      <c r="W1966" s="5"/>
      <c r="X1966" s="5">
        <v>1</v>
      </c>
      <c r="Y1966" s="5"/>
      <c r="Z1966" s="5">
        <v>8</v>
      </c>
    </row>
    <row r="1967" spans="1:26" ht="16.5" customHeight="1" x14ac:dyDescent="0.2">
      <c r="A1967" s="2">
        <v>43318</v>
      </c>
      <c r="B1967" s="1" t="s">
        <v>1078</v>
      </c>
      <c r="C1967" s="1">
        <v>1</v>
      </c>
      <c r="D1967" s="1"/>
      <c r="E1967" s="1" t="s">
        <v>1087</v>
      </c>
      <c r="F1967" s="5"/>
      <c r="G1967" s="5"/>
      <c r="H1967" s="5"/>
      <c r="I1967" s="5"/>
      <c r="J1967" s="5"/>
      <c r="K1967" s="5">
        <v>1</v>
      </c>
      <c r="L1967" s="5"/>
      <c r="M1967" s="5"/>
      <c r="N1967" s="5"/>
      <c r="O1967" s="5"/>
      <c r="P1967" s="5"/>
      <c r="Q1967" s="5"/>
      <c r="R1967" s="5"/>
      <c r="S1967" s="5"/>
      <c r="T1967" s="6"/>
      <c r="U1967" s="5">
        <v>2</v>
      </c>
      <c r="V1967" s="5"/>
      <c r="W1967" s="5"/>
      <c r="X1967" s="5">
        <v>1</v>
      </c>
      <c r="Y1967" s="5"/>
      <c r="Z1967" s="5">
        <v>4</v>
      </c>
    </row>
    <row r="1968" spans="1:26" ht="16.5" customHeight="1" x14ac:dyDescent="0.2">
      <c r="A1968" s="2">
        <v>43318</v>
      </c>
      <c r="B1968" s="1" t="s">
        <v>280</v>
      </c>
      <c r="C1968" s="1">
        <v>1</v>
      </c>
      <c r="D1968" s="1"/>
      <c r="E1968" s="1" t="s">
        <v>1102</v>
      </c>
      <c r="F1968" s="5"/>
      <c r="G1968" s="5"/>
      <c r="H1968" s="5"/>
      <c r="I1968" s="5"/>
      <c r="J1968" s="5"/>
      <c r="K1968" s="5">
        <v>1</v>
      </c>
      <c r="L1968" s="5"/>
      <c r="M1968" s="5"/>
      <c r="N1968" s="5"/>
      <c r="O1968" s="5"/>
      <c r="P1968" s="5">
        <v>1</v>
      </c>
      <c r="Q1968" s="5"/>
      <c r="R1968" s="5"/>
      <c r="S1968" s="5">
        <v>1</v>
      </c>
      <c r="T1968" s="6"/>
      <c r="U1968" s="5"/>
      <c r="V1968" s="5"/>
      <c r="W1968" s="5"/>
      <c r="X1968" s="5">
        <v>1</v>
      </c>
      <c r="Y1968" s="5"/>
      <c r="Z1968" s="5">
        <v>4</v>
      </c>
    </row>
    <row r="1969" spans="1:26" ht="16.5" customHeight="1" x14ac:dyDescent="0.2">
      <c r="A1969" s="2">
        <v>43318</v>
      </c>
      <c r="B1969" s="1" t="s">
        <v>1079</v>
      </c>
      <c r="C1969" s="1">
        <v>1</v>
      </c>
      <c r="D1969" s="1"/>
      <c r="E1969" s="1" t="s">
        <v>2248</v>
      </c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6"/>
      <c r="U1969" s="5"/>
      <c r="V1969" s="5"/>
      <c r="W1969" s="5"/>
      <c r="X1969" s="5"/>
      <c r="Y1969" s="5">
        <v>1</v>
      </c>
      <c r="Z1969" s="5">
        <v>1</v>
      </c>
    </row>
    <row r="1970" spans="1:26" ht="16.5" customHeight="1" x14ac:dyDescent="0.2">
      <c r="A1970" s="2">
        <v>43318</v>
      </c>
      <c r="B1970" s="1" t="s">
        <v>59</v>
      </c>
      <c r="C1970" s="1">
        <v>1</v>
      </c>
      <c r="D1970" s="1"/>
      <c r="E1970" s="1" t="s">
        <v>1367</v>
      </c>
      <c r="F1970" s="5"/>
      <c r="G1970" s="5"/>
      <c r="H1970" s="5"/>
      <c r="I1970" s="5"/>
      <c r="J1970" s="5"/>
      <c r="K1970" s="5"/>
      <c r="L1970" s="5"/>
      <c r="M1970" s="5">
        <v>1</v>
      </c>
      <c r="N1970" s="5"/>
      <c r="O1970" s="5"/>
      <c r="P1970" s="5"/>
      <c r="Q1970" s="5"/>
      <c r="R1970" s="5"/>
      <c r="S1970" s="5"/>
      <c r="T1970" s="6"/>
      <c r="U1970" s="5"/>
      <c r="V1970" s="5"/>
      <c r="W1970" s="5"/>
      <c r="X1970" s="5"/>
      <c r="Y1970" s="5"/>
      <c r="Z1970" s="5">
        <v>1</v>
      </c>
    </row>
    <row r="1971" spans="1:26" ht="16.5" customHeight="1" x14ac:dyDescent="0.2">
      <c r="A1971" s="2">
        <v>43318</v>
      </c>
      <c r="B1971" s="1" t="s">
        <v>61</v>
      </c>
      <c r="C1971" s="1">
        <v>1</v>
      </c>
      <c r="D1971" s="1"/>
      <c r="E1971" s="1" t="s">
        <v>194</v>
      </c>
      <c r="F1971" s="5">
        <v>1</v>
      </c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6"/>
      <c r="U1971" s="5"/>
      <c r="V1971" s="5"/>
      <c r="W1971" s="5"/>
      <c r="X1971" s="5"/>
      <c r="Y1971" s="5"/>
      <c r="Z1971" s="5">
        <v>1</v>
      </c>
    </row>
    <row r="1972" spans="1:26" ht="16.5" customHeight="1" x14ac:dyDescent="0.2">
      <c r="A1972" s="2">
        <v>43318</v>
      </c>
      <c r="B1972" s="1" t="s">
        <v>1080</v>
      </c>
      <c r="C1972" s="1">
        <v>1</v>
      </c>
      <c r="D1972" s="1"/>
      <c r="E1972" s="1" t="s">
        <v>759</v>
      </c>
      <c r="F1972" s="5"/>
      <c r="G1972" s="5"/>
      <c r="H1972" s="5">
        <v>1</v>
      </c>
      <c r="I1972" s="5">
        <v>2</v>
      </c>
      <c r="J1972" s="5">
        <v>1</v>
      </c>
      <c r="K1972" s="5">
        <v>1</v>
      </c>
      <c r="L1972" s="5">
        <v>1</v>
      </c>
      <c r="M1972" s="5">
        <v>2</v>
      </c>
      <c r="N1972" s="5">
        <v>1</v>
      </c>
      <c r="O1972" s="5">
        <v>1</v>
      </c>
      <c r="P1972" s="5">
        <v>2</v>
      </c>
      <c r="Q1972" s="5"/>
      <c r="R1972" s="5">
        <v>4</v>
      </c>
      <c r="S1972" s="5">
        <v>1</v>
      </c>
      <c r="T1972" s="6">
        <v>1</v>
      </c>
      <c r="U1972" s="5">
        <v>2</v>
      </c>
      <c r="V1972" s="5"/>
      <c r="W1972" s="5">
        <v>1</v>
      </c>
      <c r="X1972" s="5">
        <v>3</v>
      </c>
      <c r="Y1972" s="5">
        <v>2</v>
      </c>
      <c r="Z1972" s="5">
        <v>26</v>
      </c>
    </row>
    <row r="1973" spans="1:26" ht="16.5" customHeight="1" x14ac:dyDescent="0.2">
      <c r="A1973" s="2">
        <v>43318</v>
      </c>
      <c r="B1973" s="1" t="s">
        <v>518</v>
      </c>
      <c r="C1973" s="1">
        <v>1</v>
      </c>
      <c r="D1973" s="1"/>
      <c r="E1973" s="1" t="s">
        <v>1700</v>
      </c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>
        <v>1</v>
      </c>
      <c r="R1973" s="5"/>
      <c r="S1973" s="5"/>
      <c r="T1973" s="6"/>
      <c r="U1973" s="5"/>
      <c r="V1973" s="5"/>
      <c r="W1973" s="5"/>
      <c r="X1973" s="5"/>
      <c r="Y1973" s="5"/>
      <c r="Z1973" s="5">
        <v>1</v>
      </c>
    </row>
    <row r="1974" spans="1:26" ht="16.5" customHeight="1" x14ac:dyDescent="0.2">
      <c r="A1974" s="2">
        <v>43318</v>
      </c>
      <c r="B1974" s="1" t="s">
        <v>274</v>
      </c>
      <c r="C1974" s="1">
        <v>1</v>
      </c>
      <c r="D1974" s="1"/>
      <c r="E1974" s="1" t="s">
        <v>674</v>
      </c>
      <c r="F1974" s="5"/>
      <c r="G1974" s="5"/>
      <c r="H1974" s="5">
        <v>1</v>
      </c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6"/>
      <c r="U1974" s="5"/>
      <c r="V1974" s="5"/>
      <c r="W1974" s="5"/>
      <c r="X1974" s="5"/>
      <c r="Y1974" s="5"/>
      <c r="Z1974" s="5">
        <v>1</v>
      </c>
    </row>
    <row r="1975" spans="1:26" ht="16.5" customHeight="1" x14ac:dyDescent="0.2">
      <c r="A1975" s="2">
        <v>43318</v>
      </c>
      <c r="B1975" s="1" t="s">
        <v>625</v>
      </c>
      <c r="C1975" s="1">
        <v>1</v>
      </c>
      <c r="D1975" s="1"/>
      <c r="E1975" s="1" t="s">
        <v>1901</v>
      </c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6">
        <v>1</v>
      </c>
      <c r="U1975" s="5"/>
      <c r="V1975" s="5"/>
      <c r="W1975" s="5"/>
      <c r="X1975" s="5"/>
      <c r="Y1975" s="5"/>
      <c r="Z1975" s="5">
        <v>1</v>
      </c>
    </row>
    <row r="1976" spans="1:26" ht="16.5" customHeight="1" x14ac:dyDescent="0.2">
      <c r="A1976" s="2">
        <v>43318</v>
      </c>
      <c r="B1976" s="1" t="s">
        <v>1081</v>
      </c>
      <c r="C1976" s="1">
        <v>1</v>
      </c>
      <c r="D1976" s="1"/>
      <c r="E1976" s="1" t="s">
        <v>1642</v>
      </c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>
        <v>1</v>
      </c>
      <c r="Q1976" s="5"/>
      <c r="R1976" s="5"/>
      <c r="S1976" s="5"/>
      <c r="T1976" s="6"/>
      <c r="U1976" s="5"/>
      <c r="V1976" s="5"/>
      <c r="W1976" s="5"/>
      <c r="X1976" s="5"/>
      <c r="Y1976" s="5"/>
      <c r="Z1976" s="5">
        <v>1</v>
      </c>
    </row>
    <row r="1977" spans="1:26" ht="16.5" customHeight="1" x14ac:dyDescent="0.2">
      <c r="A1977" s="2">
        <v>43318</v>
      </c>
      <c r="B1977" s="1" t="s">
        <v>700</v>
      </c>
      <c r="C1977" s="1">
        <v>1</v>
      </c>
      <c r="D1977" s="1"/>
      <c r="E1977" s="1" t="s">
        <v>88</v>
      </c>
      <c r="F1977" s="5">
        <v>2</v>
      </c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6"/>
      <c r="U1977" s="5"/>
      <c r="V1977" s="5"/>
      <c r="W1977" s="5"/>
      <c r="X1977" s="5"/>
      <c r="Y1977" s="5"/>
      <c r="Z1977" s="5">
        <v>2</v>
      </c>
    </row>
    <row r="1978" spans="1:26" ht="16.5" customHeight="1" x14ac:dyDescent="0.2">
      <c r="A1978" s="2">
        <v>43318</v>
      </c>
      <c r="B1978" s="1" t="s">
        <v>1082</v>
      </c>
      <c r="C1978" s="1">
        <v>1</v>
      </c>
      <c r="D1978" s="1"/>
      <c r="E1978" s="1" t="s">
        <v>1442</v>
      </c>
      <c r="F1978" s="5"/>
      <c r="G1978" s="5"/>
      <c r="H1978" s="5"/>
      <c r="I1978" s="5"/>
      <c r="J1978" s="5"/>
      <c r="K1978" s="5"/>
      <c r="L1978" s="5"/>
      <c r="M1978" s="5"/>
      <c r="N1978" s="5">
        <v>1</v>
      </c>
      <c r="O1978" s="5"/>
      <c r="P1978" s="5"/>
      <c r="Q1978" s="5"/>
      <c r="R1978" s="5"/>
      <c r="S1978" s="5"/>
      <c r="T1978" s="6"/>
      <c r="U1978" s="5"/>
      <c r="V1978" s="5"/>
      <c r="W1978" s="5"/>
      <c r="X1978" s="5"/>
      <c r="Y1978" s="5"/>
      <c r="Z1978" s="5">
        <v>1</v>
      </c>
    </row>
    <row r="1979" spans="1:26" ht="16.5" customHeight="1" x14ac:dyDescent="0.2">
      <c r="A1979" s="2">
        <v>43318</v>
      </c>
      <c r="B1979" s="1" t="s">
        <v>93</v>
      </c>
      <c r="C1979" s="1">
        <v>1</v>
      </c>
      <c r="D1979" s="1"/>
      <c r="E1979" s="1" t="s">
        <v>1477</v>
      </c>
      <c r="F1979" s="5"/>
      <c r="G1979" s="5"/>
      <c r="H1979" s="5"/>
      <c r="I1979" s="5"/>
      <c r="J1979" s="5"/>
      <c r="K1979" s="5"/>
      <c r="L1979" s="5"/>
      <c r="M1979" s="5"/>
      <c r="N1979" s="5">
        <v>1</v>
      </c>
      <c r="O1979" s="5"/>
      <c r="P1979" s="5"/>
      <c r="Q1979" s="5"/>
      <c r="R1979" s="5"/>
      <c r="S1979" s="5"/>
      <c r="T1979" s="6"/>
      <c r="U1979" s="5"/>
      <c r="V1979" s="5"/>
      <c r="W1979" s="5"/>
      <c r="X1979" s="5"/>
      <c r="Y1979" s="5"/>
      <c r="Z1979" s="5">
        <v>1</v>
      </c>
    </row>
    <row r="1980" spans="1:26" ht="16.5" customHeight="1" x14ac:dyDescent="0.2">
      <c r="A1980" s="2">
        <v>43318</v>
      </c>
      <c r="B1980" s="1" t="s">
        <v>1083</v>
      </c>
      <c r="C1980" s="1">
        <v>1</v>
      </c>
      <c r="D1980" s="1"/>
      <c r="E1980" s="1" t="s">
        <v>1558</v>
      </c>
      <c r="F1980" s="5"/>
      <c r="G1980" s="5"/>
      <c r="H1980" s="5"/>
      <c r="I1980" s="5"/>
      <c r="J1980" s="5"/>
      <c r="K1980" s="5"/>
      <c r="L1980" s="5"/>
      <c r="M1980" s="5"/>
      <c r="N1980" s="5"/>
      <c r="O1980" s="5">
        <v>1</v>
      </c>
      <c r="P1980" s="5"/>
      <c r="Q1980" s="5"/>
      <c r="R1980" s="5"/>
      <c r="S1980" s="5"/>
      <c r="T1980" s="6"/>
      <c r="U1980" s="5"/>
      <c r="V1980" s="5"/>
      <c r="W1980" s="5"/>
      <c r="X1980" s="5"/>
      <c r="Y1980" s="5"/>
      <c r="Z1980" s="5">
        <v>1</v>
      </c>
    </row>
    <row r="1981" spans="1:26" ht="16.5" customHeight="1" x14ac:dyDescent="0.2">
      <c r="A1981" s="2">
        <v>43318</v>
      </c>
      <c r="B1981" s="1" t="s">
        <v>1024</v>
      </c>
      <c r="C1981" s="1">
        <v>1</v>
      </c>
      <c r="D1981" s="1"/>
      <c r="E1981" s="1" t="s">
        <v>2220</v>
      </c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6"/>
      <c r="U1981" s="5"/>
      <c r="V1981" s="5"/>
      <c r="W1981" s="5"/>
      <c r="X1981" s="5"/>
      <c r="Y1981" s="5">
        <v>1</v>
      </c>
      <c r="Z1981" s="5">
        <v>1</v>
      </c>
    </row>
    <row r="1982" spans="1:26" ht="16.5" customHeight="1" x14ac:dyDescent="0.2">
      <c r="A1982" s="2">
        <v>43318</v>
      </c>
      <c r="B1982" s="1" t="s">
        <v>87</v>
      </c>
      <c r="C1982" s="1">
        <v>1</v>
      </c>
      <c r="D1982" s="1"/>
      <c r="E1982" s="1" t="s">
        <v>1575</v>
      </c>
      <c r="F1982" s="5"/>
      <c r="G1982" s="5"/>
      <c r="H1982" s="5"/>
      <c r="I1982" s="5"/>
      <c r="J1982" s="5"/>
      <c r="K1982" s="5"/>
      <c r="L1982" s="5"/>
      <c r="M1982" s="5"/>
      <c r="N1982" s="5"/>
      <c r="O1982" s="5">
        <v>1</v>
      </c>
      <c r="P1982" s="5"/>
      <c r="Q1982" s="5"/>
      <c r="R1982" s="5">
        <v>1</v>
      </c>
      <c r="S1982" s="5"/>
      <c r="T1982" s="6"/>
      <c r="U1982" s="5"/>
      <c r="V1982" s="5"/>
      <c r="W1982" s="5"/>
      <c r="X1982" s="5"/>
      <c r="Y1982" s="5">
        <v>2</v>
      </c>
      <c r="Z1982" s="5">
        <v>4</v>
      </c>
    </row>
    <row r="1983" spans="1:26" ht="16.5" customHeight="1" x14ac:dyDescent="0.2">
      <c r="A1983" s="2">
        <v>43318</v>
      </c>
      <c r="B1983" s="1" t="s">
        <v>826</v>
      </c>
      <c r="C1983" s="1">
        <v>1</v>
      </c>
      <c r="D1983" s="1"/>
      <c r="E1983" s="1" t="s">
        <v>206</v>
      </c>
      <c r="F1983" s="5">
        <v>1</v>
      </c>
      <c r="G1983" s="5"/>
      <c r="H1983" s="5"/>
      <c r="I1983" s="5"/>
      <c r="J1983" s="5">
        <v>1</v>
      </c>
      <c r="K1983" s="5"/>
      <c r="L1983" s="5">
        <v>1</v>
      </c>
      <c r="M1983" s="5"/>
      <c r="N1983" s="5">
        <v>1</v>
      </c>
      <c r="O1983" s="5"/>
      <c r="P1983" s="5"/>
      <c r="Q1983" s="5"/>
      <c r="R1983" s="5"/>
      <c r="S1983" s="5"/>
      <c r="T1983" s="6"/>
      <c r="U1983" s="5"/>
      <c r="V1983" s="5"/>
      <c r="W1983" s="5"/>
      <c r="X1983" s="5"/>
      <c r="Y1983" s="5"/>
      <c r="Z1983" s="5">
        <v>4</v>
      </c>
    </row>
    <row r="1984" spans="1:26" ht="16.5" customHeight="1" x14ac:dyDescent="0.2">
      <c r="A1984" s="2">
        <v>43318</v>
      </c>
      <c r="B1984" s="1" t="s">
        <v>1084</v>
      </c>
      <c r="C1984" s="1">
        <v>1</v>
      </c>
      <c r="D1984" s="1"/>
      <c r="E1984" s="1" t="s">
        <v>594</v>
      </c>
      <c r="F1984" s="5"/>
      <c r="G1984" s="5">
        <v>1</v>
      </c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6"/>
      <c r="U1984" s="5"/>
      <c r="V1984" s="5"/>
      <c r="W1984" s="5"/>
      <c r="X1984" s="5">
        <v>1</v>
      </c>
      <c r="Y1984" s="5"/>
      <c r="Z1984" s="5">
        <v>2</v>
      </c>
    </row>
    <row r="1985" spans="1:26" ht="16.5" customHeight="1" x14ac:dyDescent="0.2">
      <c r="A1985" s="2">
        <v>43318</v>
      </c>
      <c r="B1985" s="1" t="s">
        <v>1085</v>
      </c>
      <c r="C1985" s="1">
        <v>1</v>
      </c>
      <c r="D1985" s="1"/>
      <c r="E1985" s="1" t="s">
        <v>50</v>
      </c>
      <c r="F1985" s="5">
        <v>3</v>
      </c>
      <c r="G1985" s="5">
        <v>4</v>
      </c>
      <c r="H1985" s="5">
        <v>2</v>
      </c>
      <c r="I1985" s="5">
        <v>3</v>
      </c>
      <c r="J1985" s="5">
        <v>3</v>
      </c>
      <c r="K1985" s="5">
        <v>4</v>
      </c>
      <c r="L1985" s="5">
        <v>2</v>
      </c>
      <c r="M1985" s="5">
        <v>5</v>
      </c>
      <c r="N1985" s="5">
        <v>2</v>
      </c>
      <c r="O1985" s="5">
        <v>2</v>
      </c>
      <c r="P1985" s="5">
        <v>3</v>
      </c>
      <c r="Q1985" s="5">
        <v>3</v>
      </c>
      <c r="R1985" s="5"/>
      <c r="S1985" s="5"/>
      <c r="T1985" s="6">
        <v>5</v>
      </c>
      <c r="U1985" s="5">
        <v>1</v>
      </c>
      <c r="V1985" s="5">
        <v>2</v>
      </c>
      <c r="W1985" s="5">
        <v>2</v>
      </c>
      <c r="X1985" s="5">
        <v>3</v>
      </c>
      <c r="Y1985" s="5">
        <v>4</v>
      </c>
      <c r="Z1985" s="5">
        <v>53</v>
      </c>
    </row>
    <row r="1986" spans="1:26" ht="16.5" customHeight="1" x14ac:dyDescent="0.2">
      <c r="A1986" s="2">
        <v>43318</v>
      </c>
      <c r="B1986" s="1" t="s">
        <v>590</v>
      </c>
      <c r="C1986" s="1">
        <v>1</v>
      </c>
      <c r="D1986" s="1"/>
      <c r="E1986" s="1" t="s">
        <v>603</v>
      </c>
      <c r="F1986" s="5"/>
      <c r="G1986" s="5">
        <v>1</v>
      </c>
      <c r="H1986" s="5">
        <v>1</v>
      </c>
      <c r="I1986" s="5"/>
      <c r="J1986" s="5">
        <v>1</v>
      </c>
      <c r="K1986" s="5"/>
      <c r="L1986" s="5"/>
      <c r="M1986" s="5"/>
      <c r="N1986" s="5"/>
      <c r="O1986" s="5">
        <v>1</v>
      </c>
      <c r="P1986" s="5"/>
      <c r="Q1986" s="5"/>
      <c r="R1986" s="5"/>
      <c r="S1986" s="5"/>
      <c r="T1986" s="6"/>
      <c r="U1986" s="5"/>
      <c r="V1986" s="5"/>
      <c r="W1986" s="5">
        <v>1</v>
      </c>
      <c r="X1986" s="5"/>
      <c r="Y1986" s="5">
        <v>3</v>
      </c>
      <c r="Z1986" s="5">
        <v>8</v>
      </c>
    </row>
    <row r="1987" spans="1:26" ht="16.5" customHeight="1" x14ac:dyDescent="0.2">
      <c r="A1987" s="2">
        <v>43318</v>
      </c>
      <c r="B1987" s="1" t="s">
        <v>1086</v>
      </c>
      <c r="C1987" s="1">
        <v>1</v>
      </c>
      <c r="D1987" s="1"/>
      <c r="E1987" s="1" t="s">
        <v>198</v>
      </c>
      <c r="F1987" s="5">
        <v>1</v>
      </c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>
        <v>1</v>
      </c>
      <c r="S1987" s="5"/>
      <c r="T1987" s="6">
        <v>1</v>
      </c>
      <c r="U1987" s="5"/>
      <c r="V1987" s="5"/>
      <c r="W1987" s="5"/>
      <c r="X1987" s="5"/>
      <c r="Y1987" s="5"/>
      <c r="Z1987" s="5">
        <v>3</v>
      </c>
    </row>
    <row r="1988" spans="1:26" ht="16.5" customHeight="1" x14ac:dyDescent="0.2">
      <c r="A1988" s="2">
        <v>43318</v>
      </c>
      <c r="B1988" s="1" t="s">
        <v>138</v>
      </c>
      <c r="C1988" s="1">
        <v>1</v>
      </c>
      <c r="D1988" s="1"/>
      <c r="E1988" s="1" t="s">
        <v>1886</v>
      </c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>
        <v>1</v>
      </c>
      <c r="T1988" s="6"/>
      <c r="U1988" s="5"/>
      <c r="V1988" s="5"/>
      <c r="W1988" s="5"/>
      <c r="X1988" s="5"/>
      <c r="Y1988" s="5"/>
      <c r="Z1988" s="5">
        <v>1</v>
      </c>
    </row>
    <row r="1989" spans="1:26" ht="16.5" customHeight="1" x14ac:dyDescent="0.2">
      <c r="A1989" s="2">
        <v>43318</v>
      </c>
      <c r="B1989" s="1" t="s">
        <v>1087</v>
      </c>
      <c r="C1989" s="1">
        <v>1</v>
      </c>
      <c r="D1989" s="1"/>
      <c r="E1989" s="1" t="s">
        <v>1943</v>
      </c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6">
        <v>1</v>
      </c>
      <c r="U1989" s="5"/>
      <c r="V1989" s="5"/>
      <c r="W1989" s="5"/>
      <c r="X1989" s="5"/>
      <c r="Y1989" s="5"/>
      <c r="Z1989" s="5">
        <v>1</v>
      </c>
    </row>
    <row r="1990" spans="1:26" ht="16.5" customHeight="1" x14ac:dyDescent="0.2">
      <c r="A1990" s="2">
        <v>43318</v>
      </c>
      <c r="B1990" s="1" t="s">
        <v>474</v>
      </c>
      <c r="C1990" s="1">
        <v>1</v>
      </c>
      <c r="D1990" s="1"/>
      <c r="E1990" s="1" t="s">
        <v>558</v>
      </c>
      <c r="F1990" s="5"/>
      <c r="G1990" s="5">
        <v>1</v>
      </c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6"/>
      <c r="U1990" s="5"/>
      <c r="V1990" s="5"/>
      <c r="W1990" s="5"/>
      <c r="X1990" s="5"/>
      <c r="Y1990" s="5"/>
      <c r="Z1990" s="5">
        <v>1</v>
      </c>
    </row>
    <row r="1991" spans="1:26" ht="16.5" customHeight="1" x14ac:dyDescent="0.2">
      <c r="A1991" s="2">
        <v>43318</v>
      </c>
      <c r="B1991" s="1" t="s">
        <v>378</v>
      </c>
      <c r="C1991" s="1">
        <v>1</v>
      </c>
      <c r="D1991" s="1"/>
      <c r="E1991" s="1" t="s">
        <v>2138</v>
      </c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6"/>
      <c r="U1991" s="5"/>
      <c r="V1991" s="5"/>
      <c r="W1991" s="5">
        <v>1</v>
      </c>
      <c r="X1991" s="5"/>
      <c r="Y1991" s="5"/>
      <c r="Z1991" s="5">
        <v>1</v>
      </c>
    </row>
    <row r="1992" spans="1:26" ht="16.5" customHeight="1" x14ac:dyDescent="0.2">
      <c r="A1992" s="2">
        <v>43318</v>
      </c>
      <c r="B1992" s="1" t="s">
        <v>1088</v>
      </c>
      <c r="C1992" s="1">
        <v>1</v>
      </c>
      <c r="D1992" s="1"/>
      <c r="E1992" s="1" t="s">
        <v>63</v>
      </c>
      <c r="F1992" s="5">
        <v>2</v>
      </c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6"/>
      <c r="U1992" s="5"/>
      <c r="V1992" s="5"/>
      <c r="W1992" s="5"/>
      <c r="X1992" s="5"/>
      <c r="Y1992" s="5"/>
      <c r="Z1992" s="5">
        <v>2</v>
      </c>
    </row>
    <row r="1993" spans="1:26" ht="16.5" customHeight="1" x14ac:dyDescent="0.2">
      <c r="A1993" s="2">
        <v>43318</v>
      </c>
      <c r="B1993" s="1" t="s">
        <v>723</v>
      </c>
      <c r="C1993" s="1">
        <v>1</v>
      </c>
      <c r="D1993" s="1"/>
      <c r="E1993" s="1" t="s">
        <v>1766</v>
      </c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>
        <v>1</v>
      </c>
      <c r="S1993" s="5"/>
      <c r="T1993" s="6"/>
      <c r="U1993" s="5"/>
      <c r="V1993" s="5"/>
      <c r="W1993" s="5"/>
      <c r="X1993" s="5"/>
      <c r="Y1993" s="5"/>
      <c r="Z1993" s="5">
        <v>1</v>
      </c>
    </row>
    <row r="1994" spans="1:26" ht="16.5" customHeight="1" x14ac:dyDescent="0.2">
      <c r="A1994" s="2">
        <v>43318</v>
      </c>
      <c r="B1994" s="1" t="s">
        <v>128</v>
      </c>
      <c r="C1994" s="1">
        <v>1</v>
      </c>
      <c r="D1994" s="1"/>
      <c r="E1994" s="1" t="s">
        <v>2100</v>
      </c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6"/>
      <c r="U1994" s="5"/>
      <c r="V1994" s="5"/>
      <c r="W1994" s="5">
        <v>1</v>
      </c>
      <c r="X1994" s="5"/>
      <c r="Y1994" s="5"/>
      <c r="Z1994" s="5">
        <v>1</v>
      </c>
    </row>
    <row r="1995" spans="1:26" ht="16.5" customHeight="1" x14ac:dyDescent="0.2">
      <c r="A1995" s="2">
        <v>43318</v>
      </c>
      <c r="B1995" s="1" t="s">
        <v>1089</v>
      </c>
      <c r="C1995" s="1">
        <v>1</v>
      </c>
      <c r="D1995" s="1"/>
      <c r="E1995" s="1" t="s">
        <v>561</v>
      </c>
      <c r="F1995" s="5"/>
      <c r="G1995" s="5">
        <v>1</v>
      </c>
      <c r="H1995" s="5">
        <v>1</v>
      </c>
      <c r="I1995" s="5"/>
      <c r="J1995" s="5"/>
      <c r="K1995" s="5"/>
      <c r="L1995" s="5"/>
      <c r="M1995" s="5">
        <v>1</v>
      </c>
      <c r="N1995" s="5">
        <v>1</v>
      </c>
      <c r="O1995" s="5"/>
      <c r="P1995" s="5"/>
      <c r="Q1995" s="5"/>
      <c r="R1995" s="5"/>
      <c r="S1995" s="5"/>
      <c r="T1995" s="6">
        <v>1</v>
      </c>
      <c r="U1995" s="5">
        <v>1</v>
      </c>
      <c r="V1995" s="5"/>
      <c r="W1995" s="5"/>
      <c r="X1995" s="5"/>
      <c r="Y1995" s="5"/>
      <c r="Z1995" s="5">
        <v>6</v>
      </c>
    </row>
    <row r="1996" spans="1:26" ht="16.5" customHeight="1" x14ac:dyDescent="0.2">
      <c r="A1996" s="2">
        <v>43318</v>
      </c>
      <c r="B1996" s="1" t="s">
        <v>144</v>
      </c>
      <c r="C1996" s="1">
        <v>1</v>
      </c>
      <c r="D1996" s="1"/>
      <c r="E1996" s="1" t="s">
        <v>1084</v>
      </c>
      <c r="F1996" s="5"/>
      <c r="G1996" s="5"/>
      <c r="H1996" s="5"/>
      <c r="I1996" s="5"/>
      <c r="J1996" s="5"/>
      <c r="K1996" s="5">
        <v>1</v>
      </c>
      <c r="L1996" s="5"/>
      <c r="M1996" s="5"/>
      <c r="N1996" s="5"/>
      <c r="O1996" s="5"/>
      <c r="P1996" s="5"/>
      <c r="Q1996" s="5"/>
      <c r="R1996" s="5"/>
      <c r="S1996" s="5"/>
      <c r="T1996" s="6"/>
      <c r="U1996" s="5"/>
      <c r="V1996" s="5"/>
      <c r="W1996" s="5"/>
      <c r="X1996" s="5"/>
      <c r="Y1996" s="5"/>
      <c r="Z1996" s="5">
        <v>1</v>
      </c>
    </row>
    <row r="1997" spans="1:26" ht="16.5" customHeight="1" x14ac:dyDescent="0.2">
      <c r="A1997" s="2">
        <v>43318</v>
      </c>
      <c r="B1997" s="1" t="s">
        <v>1090</v>
      </c>
      <c r="C1997" s="1">
        <v>1</v>
      </c>
      <c r="D1997" s="1"/>
      <c r="E1997" s="1" t="s">
        <v>1077</v>
      </c>
      <c r="F1997" s="5"/>
      <c r="G1997" s="5"/>
      <c r="H1997" s="5"/>
      <c r="I1997" s="5"/>
      <c r="J1997" s="5"/>
      <c r="K1997" s="5">
        <v>1</v>
      </c>
      <c r="L1997" s="5"/>
      <c r="M1997" s="5"/>
      <c r="N1997" s="5"/>
      <c r="O1997" s="5"/>
      <c r="P1997" s="5"/>
      <c r="Q1997" s="5"/>
      <c r="R1997" s="5"/>
      <c r="S1997" s="5"/>
      <c r="T1997" s="6"/>
      <c r="U1997" s="5"/>
      <c r="V1997" s="5"/>
      <c r="W1997" s="5"/>
      <c r="X1997" s="5"/>
      <c r="Y1997" s="5"/>
      <c r="Z1997" s="5">
        <v>1</v>
      </c>
    </row>
    <row r="1998" spans="1:26" ht="16.5" customHeight="1" x14ac:dyDescent="0.2">
      <c r="A1998" s="2">
        <v>43318</v>
      </c>
      <c r="B1998" s="1" t="s">
        <v>89</v>
      </c>
      <c r="C1998" s="1">
        <v>1</v>
      </c>
      <c r="D1998" s="1"/>
      <c r="E1998" s="1" t="s">
        <v>1045</v>
      </c>
      <c r="F1998" s="5"/>
      <c r="G1998" s="5"/>
      <c r="H1998" s="5"/>
      <c r="I1998" s="5"/>
      <c r="J1998" s="5">
        <v>1</v>
      </c>
      <c r="K1998" s="5"/>
      <c r="L1998" s="5"/>
      <c r="M1998" s="5">
        <v>1</v>
      </c>
      <c r="N1998" s="5"/>
      <c r="O1998" s="5"/>
      <c r="P1998" s="5"/>
      <c r="Q1998" s="5"/>
      <c r="R1998" s="5"/>
      <c r="S1998" s="5"/>
      <c r="T1998" s="6"/>
      <c r="U1998" s="5"/>
      <c r="V1998" s="5"/>
      <c r="W1998" s="5"/>
      <c r="X1998" s="5"/>
      <c r="Y1998" s="5"/>
      <c r="Z1998" s="5">
        <v>2</v>
      </c>
    </row>
    <row r="1999" spans="1:26" ht="16.5" customHeight="1" x14ac:dyDescent="0.2">
      <c r="A1999" s="2">
        <v>43318</v>
      </c>
      <c r="B1999" s="1" t="s">
        <v>227</v>
      </c>
      <c r="C1999" s="1">
        <v>1</v>
      </c>
      <c r="D1999" s="1"/>
      <c r="E1999" s="1" t="s">
        <v>1814</v>
      </c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>
        <v>1</v>
      </c>
      <c r="S1999" s="5"/>
      <c r="T1999" s="6"/>
      <c r="U1999" s="5"/>
      <c r="V1999" s="5"/>
      <c r="W1999" s="5"/>
      <c r="X1999" s="5"/>
      <c r="Y1999" s="5"/>
      <c r="Z1999" s="5">
        <v>1</v>
      </c>
    </row>
    <row r="2000" spans="1:26" ht="16.5" customHeight="1" x14ac:dyDescent="0.2">
      <c r="A2000" s="2">
        <v>43318</v>
      </c>
      <c r="B2000" s="1" t="s">
        <v>186</v>
      </c>
      <c r="C2000" s="1">
        <v>1</v>
      </c>
      <c r="D2000" s="1"/>
      <c r="E2000" s="1" t="s">
        <v>1689</v>
      </c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>
        <v>1</v>
      </c>
      <c r="R2000" s="5"/>
      <c r="S2000" s="5"/>
      <c r="T2000" s="6"/>
      <c r="U2000" s="5"/>
      <c r="V2000" s="5"/>
      <c r="W2000" s="5"/>
      <c r="X2000" s="5"/>
      <c r="Y2000" s="5"/>
      <c r="Z2000" s="5">
        <v>1</v>
      </c>
    </row>
    <row r="2001" spans="1:26" ht="16.5" customHeight="1" x14ac:dyDescent="0.2">
      <c r="A2001" s="2">
        <v>43318</v>
      </c>
      <c r="B2001" s="1" t="s">
        <v>1091</v>
      </c>
      <c r="C2001" s="1">
        <v>1</v>
      </c>
      <c r="D2001" s="1"/>
      <c r="E2001" s="1" t="s">
        <v>1317</v>
      </c>
      <c r="F2001" s="5"/>
      <c r="G2001" s="5"/>
      <c r="H2001" s="5"/>
      <c r="I2001" s="5"/>
      <c r="J2001" s="5"/>
      <c r="K2001" s="5"/>
      <c r="L2001" s="5"/>
      <c r="M2001" s="5">
        <v>1</v>
      </c>
      <c r="N2001" s="5"/>
      <c r="O2001" s="5"/>
      <c r="P2001" s="5"/>
      <c r="Q2001" s="5"/>
      <c r="R2001" s="5"/>
      <c r="S2001" s="5"/>
      <c r="T2001" s="6"/>
      <c r="U2001" s="5"/>
      <c r="V2001" s="5"/>
      <c r="W2001" s="5"/>
      <c r="X2001" s="5"/>
      <c r="Y2001" s="5"/>
      <c r="Z2001" s="5">
        <v>1</v>
      </c>
    </row>
    <row r="2002" spans="1:26" ht="16.5" customHeight="1" x14ac:dyDescent="0.2">
      <c r="A2002" s="2">
        <v>43318</v>
      </c>
      <c r="B2002" s="1" t="s">
        <v>504</v>
      </c>
      <c r="C2002" s="1">
        <v>1</v>
      </c>
      <c r="D2002" s="1"/>
      <c r="E2002" s="1" t="s">
        <v>1662</v>
      </c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>
        <v>1</v>
      </c>
      <c r="Q2002" s="5"/>
      <c r="R2002" s="5"/>
      <c r="S2002" s="5"/>
      <c r="T2002" s="6"/>
      <c r="U2002" s="5"/>
      <c r="V2002" s="5"/>
      <c r="W2002" s="5"/>
      <c r="X2002" s="5"/>
      <c r="Y2002" s="5"/>
      <c r="Z2002" s="5">
        <v>1</v>
      </c>
    </row>
    <row r="2003" spans="1:26" ht="16.5" customHeight="1" x14ac:dyDescent="0.2">
      <c r="A2003" s="2">
        <v>43318</v>
      </c>
      <c r="B2003" s="1" t="s">
        <v>1092</v>
      </c>
      <c r="C2003" s="1">
        <v>1</v>
      </c>
      <c r="D2003" s="1"/>
      <c r="E2003" s="1" t="s">
        <v>1362</v>
      </c>
      <c r="F2003" s="5"/>
      <c r="G2003" s="5"/>
      <c r="H2003" s="5"/>
      <c r="I2003" s="5"/>
      <c r="J2003" s="5"/>
      <c r="K2003" s="5"/>
      <c r="L2003" s="5"/>
      <c r="M2003" s="5">
        <v>1</v>
      </c>
      <c r="N2003" s="5"/>
      <c r="O2003" s="5"/>
      <c r="P2003" s="5"/>
      <c r="Q2003" s="5"/>
      <c r="R2003" s="5"/>
      <c r="S2003" s="5"/>
      <c r="T2003" s="6"/>
      <c r="U2003" s="5"/>
      <c r="V2003" s="5"/>
      <c r="W2003" s="5"/>
      <c r="X2003" s="5"/>
      <c r="Y2003" s="5"/>
      <c r="Z2003" s="5">
        <v>1</v>
      </c>
    </row>
    <row r="2004" spans="1:26" ht="16.5" customHeight="1" x14ac:dyDescent="0.2">
      <c r="A2004" s="2">
        <v>43318</v>
      </c>
      <c r="B2004" s="1" t="s">
        <v>487</v>
      </c>
      <c r="C2004" s="1">
        <v>1</v>
      </c>
      <c r="D2004" s="1"/>
      <c r="E2004" s="1" t="s">
        <v>1450</v>
      </c>
      <c r="F2004" s="5"/>
      <c r="G2004" s="5"/>
      <c r="H2004" s="5"/>
      <c r="I2004" s="5"/>
      <c r="J2004" s="5"/>
      <c r="K2004" s="5"/>
      <c r="L2004" s="5"/>
      <c r="M2004" s="5"/>
      <c r="N2004" s="5">
        <v>1</v>
      </c>
      <c r="O2004" s="5"/>
      <c r="P2004" s="5"/>
      <c r="Q2004" s="5"/>
      <c r="R2004" s="5"/>
      <c r="S2004" s="5"/>
      <c r="T2004" s="6"/>
      <c r="U2004" s="5"/>
      <c r="V2004" s="5"/>
      <c r="W2004" s="5"/>
      <c r="X2004" s="5"/>
      <c r="Y2004" s="5"/>
      <c r="Z2004" s="5">
        <v>1</v>
      </c>
    </row>
    <row r="2005" spans="1:26" ht="16.5" customHeight="1" x14ac:dyDescent="0.2">
      <c r="A2005" s="2">
        <v>43318</v>
      </c>
      <c r="B2005" s="1" t="s">
        <v>490</v>
      </c>
      <c r="C2005" s="1">
        <v>1</v>
      </c>
      <c r="D2005" s="1"/>
      <c r="E2005" s="1" t="s">
        <v>244</v>
      </c>
      <c r="F2005" s="5">
        <v>1</v>
      </c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6"/>
      <c r="U2005" s="5"/>
      <c r="V2005" s="5"/>
      <c r="W2005" s="5"/>
      <c r="X2005" s="5"/>
      <c r="Y2005" s="5"/>
      <c r="Z2005" s="5">
        <v>1</v>
      </c>
    </row>
    <row r="2006" spans="1:26" ht="16.5" customHeight="1" x14ac:dyDescent="0.2">
      <c r="A2006" s="2">
        <v>43318</v>
      </c>
      <c r="B2006" s="1" t="s">
        <v>27</v>
      </c>
      <c r="C2006" s="1">
        <v>1</v>
      </c>
      <c r="D2006" s="1"/>
      <c r="E2006" s="1" t="s">
        <v>1295</v>
      </c>
      <c r="F2006" s="5"/>
      <c r="G2006" s="5"/>
      <c r="H2006" s="5"/>
      <c r="I2006" s="5"/>
      <c r="J2006" s="5"/>
      <c r="K2006" s="5"/>
      <c r="L2006" s="5"/>
      <c r="M2006" s="5">
        <v>1</v>
      </c>
      <c r="N2006" s="5"/>
      <c r="O2006" s="5"/>
      <c r="P2006" s="5"/>
      <c r="Q2006" s="5"/>
      <c r="R2006" s="5"/>
      <c r="S2006" s="5"/>
      <c r="T2006" s="6"/>
      <c r="U2006" s="5"/>
      <c r="V2006" s="5"/>
      <c r="W2006" s="5"/>
      <c r="X2006" s="5"/>
      <c r="Y2006" s="5"/>
      <c r="Z2006" s="5">
        <v>1</v>
      </c>
    </row>
    <row r="2007" spans="1:26" ht="16.5" customHeight="1" x14ac:dyDescent="0.2">
      <c r="A2007" s="2">
        <v>43318</v>
      </c>
      <c r="B2007" s="1" t="s">
        <v>990</v>
      </c>
      <c r="C2007" s="1">
        <v>1</v>
      </c>
      <c r="D2007" s="1"/>
      <c r="E2007" s="1" t="s">
        <v>1845</v>
      </c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>
        <v>1</v>
      </c>
      <c r="T2007" s="6"/>
      <c r="U2007" s="5"/>
      <c r="V2007" s="5"/>
      <c r="W2007" s="5"/>
      <c r="X2007" s="5"/>
      <c r="Y2007" s="5"/>
      <c r="Z2007" s="5">
        <v>1</v>
      </c>
    </row>
    <row r="2008" spans="1:26" ht="16.5" customHeight="1" x14ac:dyDescent="0.2">
      <c r="A2008" s="2">
        <v>43318</v>
      </c>
      <c r="B2008" s="1" t="s">
        <v>1093</v>
      </c>
      <c r="C2008" s="1">
        <v>1</v>
      </c>
      <c r="D2008" s="1"/>
      <c r="E2008" s="1" t="s">
        <v>373</v>
      </c>
      <c r="F2008" s="5"/>
      <c r="G2008" s="5">
        <v>3</v>
      </c>
      <c r="H2008" s="5"/>
      <c r="I2008" s="5"/>
      <c r="J2008" s="5"/>
      <c r="K2008" s="5">
        <v>1</v>
      </c>
      <c r="L2008" s="5">
        <v>1</v>
      </c>
      <c r="M2008" s="5"/>
      <c r="N2008" s="5">
        <v>2</v>
      </c>
      <c r="O2008" s="5">
        <v>2</v>
      </c>
      <c r="P2008" s="5"/>
      <c r="Q2008" s="5">
        <v>1</v>
      </c>
      <c r="R2008" s="5"/>
      <c r="S2008" s="5"/>
      <c r="T2008" s="6">
        <v>1</v>
      </c>
      <c r="U2008" s="5"/>
      <c r="V2008" s="5"/>
      <c r="W2008" s="5"/>
      <c r="X2008" s="5">
        <v>1</v>
      </c>
      <c r="Y2008" s="5"/>
      <c r="Z2008" s="5">
        <v>12</v>
      </c>
    </row>
    <row r="2009" spans="1:26" ht="16.5" customHeight="1" x14ac:dyDescent="0.2">
      <c r="A2009" s="2">
        <v>43318</v>
      </c>
      <c r="B2009" s="1" t="s">
        <v>55</v>
      </c>
      <c r="C2009" s="1">
        <v>1</v>
      </c>
      <c r="D2009" s="1"/>
      <c r="E2009" s="1" t="s">
        <v>2084</v>
      </c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6"/>
      <c r="U2009" s="5"/>
      <c r="V2009" s="5">
        <v>1</v>
      </c>
      <c r="W2009" s="5"/>
      <c r="X2009" s="5"/>
      <c r="Y2009" s="5"/>
      <c r="Z2009" s="5">
        <v>1</v>
      </c>
    </row>
    <row r="2010" spans="1:26" ht="16.5" customHeight="1" x14ac:dyDescent="0.2">
      <c r="A2010" s="2">
        <v>43318</v>
      </c>
      <c r="B2010" s="1" t="s">
        <v>182</v>
      </c>
      <c r="C2010" s="1">
        <v>1</v>
      </c>
      <c r="D2010" s="1"/>
      <c r="E2010" s="1" t="s">
        <v>2124</v>
      </c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6"/>
      <c r="U2010" s="5"/>
      <c r="V2010" s="5"/>
      <c r="W2010" s="5">
        <v>1</v>
      </c>
      <c r="X2010" s="5"/>
      <c r="Y2010" s="5"/>
      <c r="Z2010" s="5">
        <v>1</v>
      </c>
    </row>
    <row r="2011" spans="1:26" ht="16.5" customHeight="1" x14ac:dyDescent="0.2">
      <c r="A2011" s="2">
        <v>43318</v>
      </c>
      <c r="B2011" s="1" t="s">
        <v>1094</v>
      </c>
      <c r="C2011" s="1">
        <v>1</v>
      </c>
      <c r="D2011" s="1"/>
      <c r="E2011" s="1" t="s">
        <v>1720</v>
      </c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>
        <v>1</v>
      </c>
      <c r="R2011" s="5"/>
      <c r="S2011" s="5"/>
      <c r="T2011" s="6"/>
      <c r="U2011" s="5"/>
      <c r="V2011" s="5"/>
      <c r="W2011" s="5"/>
      <c r="X2011" s="5"/>
      <c r="Y2011" s="5"/>
      <c r="Z2011" s="5">
        <v>1</v>
      </c>
    </row>
    <row r="2012" spans="1:26" ht="16.5" customHeight="1" x14ac:dyDescent="0.2">
      <c r="A2012" s="2">
        <v>43318</v>
      </c>
      <c r="B2012" s="1" t="s">
        <v>177</v>
      </c>
      <c r="C2012" s="1">
        <v>1</v>
      </c>
      <c r="D2012" s="1"/>
      <c r="E2012" s="1" t="s">
        <v>949</v>
      </c>
      <c r="F2012" s="5"/>
      <c r="G2012" s="5"/>
      <c r="H2012" s="5"/>
      <c r="I2012" s="5"/>
      <c r="J2012" s="5">
        <v>1</v>
      </c>
      <c r="K2012" s="5"/>
      <c r="L2012" s="5"/>
      <c r="M2012" s="5"/>
      <c r="N2012" s="5"/>
      <c r="O2012" s="5"/>
      <c r="P2012" s="5"/>
      <c r="Q2012" s="5"/>
      <c r="R2012" s="5"/>
      <c r="S2012" s="5">
        <v>1</v>
      </c>
      <c r="T2012" s="6"/>
      <c r="U2012" s="5"/>
      <c r="V2012" s="5"/>
      <c r="W2012" s="5"/>
      <c r="X2012" s="5"/>
      <c r="Y2012" s="5"/>
      <c r="Z2012" s="5">
        <v>2</v>
      </c>
    </row>
    <row r="2013" spans="1:26" ht="16.5" customHeight="1" x14ac:dyDescent="0.2">
      <c r="A2013" s="2">
        <v>43318</v>
      </c>
      <c r="B2013" s="1" t="s">
        <v>1095</v>
      </c>
      <c r="C2013" s="1">
        <v>1</v>
      </c>
      <c r="D2013" s="1"/>
      <c r="E2013" s="1" t="s">
        <v>2102</v>
      </c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6"/>
      <c r="U2013" s="5"/>
      <c r="V2013" s="5"/>
      <c r="W2013" s="5">
        <v>1</v>
      </c>
      <c r="X2013" s="5"/>
      <c r="Y2013" s="5"/>
      <c r="Z2013" s="5">
        <v>1</v>
      </c>
    </row>
    <row r="2014" spans="1:26" ht="16.5" customHeight="1" x14ac:dyDescent="0.2">
      <c r="A2014" s="2">
        <v>43318</v>
      </c>
      <c r="B2014" s="1" t="s">
        <v>1096</v>
      </c>
      <c r="C2014" s="1">
        <v>1</v>
      </c>
      <c r="D2014" s="1"/>
      <c r="E2014" s="1" t="s">
        <v>1934</v>
      </c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6">
        <v>1</v>
      </c>
      <c r="U2014" s="5"/>
      <c r="V2014" s="5"/>
      <c r="W2014" s="5"/>
      <c r="X2014" s="5"/>
      <c r="Y2014" s="5"/>
      <c r="Z2014" s="5">
        <v>1</v>
      </c>
    </row>
    <row r="2015" spans="1:26" ht="16.5" customHeight="1" x14ac:dyDescent="0.2">
      <c r="A2015" s="2">
        <v>43318</v>
      </c>
      <c r="B2015" s="1" t="s">
        <v>792</v>
      </c>
      <c r="C2015" s="1">
        <v>1</v>
      </c>
      <c r="D2015" s="1"/>
      <c r="E2015" s="1" t="s">
        <v>1789</v>
      </c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>
        <v>1</v>
      </c>
      <c r="S2015" s="5"/>
      <c r="T2015" s="6"/>
      <c r="U2015" s="5"/>
      <c r="V2015" s="5"/>
      <c r="W2015" s="5"/>
      <c r="X2015" s="5"/>
      <c r="Y2015" s="5"/>
      <c r="Z2015" s="5">
        <v>1</v>
      </c>
    </row>
    <row r="2016" spans="1:26" ht="16.5" customHeight="1" x14ac:dyDescent="0.2">
      <c r="A2016" s="2">
        <v>43318</v>
      </c>
      <c r="B2016" s="1" t="s">
        <v>77</v>
      </c>
      <c r="C2016" s="1">
        <v>1</v>
      </c>
      <c r="D2016" s="1"/>
      <c r="E2016" s="1" t="s">
        <v>1604</v>
      </c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>
        <v>2</v>
      </c>
      <c r="Q2016" s="5"/>
      <c r="R2016" s="5"/>
      <c r="S2016" s="5"/>
      <c r="T2016" s="6"/>
      <c r="U2016" s="5"/>
      <c r="V2016" s="5"/>
      <c r="W2016" s="5"/>
      <c r="X2016" s="5"/>
      <c r="Y2016" s="5"/>
      <c r="Z2016" s="5">
        <v>2</v>
      </c>
    </row>
    <row r="2017" spans="1:26" ht="16.5" customHeight="1" x14ac:dyDescent="0.2">
      <c r="A2017" s="2">
        <v>43318</v>
      </c>
      <c r="B2017" s="1" t="s">
        <v>265</v>
      </c>
      <c r="C2017" s="1">
        <v>1</v>
      </c>
      <c r="D2017" s="1"/>
      <c r="E2017" s="1" t="s">
        <v>787</v>
      </c>
      <c r="F2017" s="5"/>
      <c r="G2017" s="5"/>
      <c r="H2017" s="5"/>
      <c r="I2017" s="5">
        <v>1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6"/>
      <c r="U2017" s="5"/>
      <c r="V2017" s="5"/>
      <c r="W2017" s="5"/>
      <c r="X2017" s="5"/>
      <c r="Y2017" s="5"/>
      <c r="Z2017" s="5">
        <v>1</v>
      </c>
    </row>
    <row r="2018" spans="1:26" ht="16.5" customHeight="1" x14ac:dyDescent="0.2">
      <c r="A2018" s="2">
        <v>43318</v>
      </c>
      <c r="B2018" s="1" t="s">
        <v>1097</v>
      </c>
      <c r="C2018" s="1">
        <v>1</v>
      </c>
      <c r="D2018" s="1"/>
      <c r="E2018" s="1" t="s">
        <v>976</v>
      </c>
      <c r="F2018" s="5"/>
      <c r="G2018" s="5"/>
      <c r="H2018" s="5"/>
      <c r="I2018" s="5"/>
      <c r="J2018" s="5">
        <v>1</v>
      </c>
      <c r="K2018" s="5"/>
      <c r="L2018" s="5"/>
      <c r="M2018" s="5"/>
      <c r="N2018" s="5"/>
      <c r="O2018" s="5"/>
      <c r="P2018" s="5"/>
      <c r="Q2018" s="5"/>
      <c r="R2018" s="5"/>
      <c r="S2018" s="5"/>
      <c r="T2018" s="6"/>
      <c r="U2018" s="5"/>
      <c r="V2018" s="5"/>
      <c r="W2018" s="5"/>
      <c r="X2018" s="5"/>
      <c r="Y2018" s="5"/>
      <c r="Z2018" s="5">
        <v>1</v>
      </c>
    </row>
    <row r="2019" spans="1:26" ht="16.5" customHeight="1" x14ac:dyDescent="0.2">
      <c r="A2019" s="2">
        <v>43318</v>
      </c>
      <c r="B2019" s="1" t="s">
        <v>1098</v>
      </c>
      <c r="C2019" s="1">
        <v>1</v>
      </c>
      <c r="D2019" s="1"/>
      <c r="E2019" s="1" t="s">
        <v>1161</v>
      </c>
      <c r="F2019" s="5"/>
      <c r="G2019" s="5"/>
      <c r="H2019" s="5"/>
      <c r="I2019" s="5"/>
      <c r="J2019" s="5"/>
      <c r="K2019" s="5"/>
      <c r="L2019" s="5">
        <v>1</v>
      </c>
      <c r="M2019" s="5"/>
      <c r="N2019" s="5"/>
      <c r="O2019" s="5"/>
      <c r="P2019" s="5"/>
      <c r="Q2019" s="5"/>
      <c r="R2019" s="5"/>
      <c r="S2019" s="5"/>
      <c r="T2019" s="6"/>
      <c r="U2019" s="5"/>
      <c r="V2019" s="5"/>
      <c r="W2019" s="5"/>
      <c r="X2019" s="5"/>
      <c r="Y2019" s="5"/>
      <c r="Z2019" s="5">
        <v>1</v>
      </c>
    </row>
    <row r="2020" spans="1:26" ht="16.5" customHeight="1" x14ac:dyDescent="0.2">
      <c r="A2020" s="2">
        <v>43318</v>
      </c>
      <c r="B2020" s="1" t="s">
        <v>129</v>
      </c>
      <c r="C2020" s="1">
        <v>1</v>
      </c>
      <c r="D2020" s="1"/>
      <c r="E2020" s="1" t="s">
        <v>1903</v>
      </c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6">
        <v>1</v>
      </c>
      <c r="U2020" s="5"/>
      <c r="V2020" s="5"/>
      <c r="W2020" s="5"/>
      <c r="X2020" s="5"/>
      <c r="Y2020" s="5"/>
      <c r="Z2020" s="5">
        <v>1</v>
      </c>
    </row>
    <row r="2021" spans="1:26" ht="16.5" customHeight="1" x14ac:dyDescent="0.2">
      <c r="A2021" s="2">
        <v>43318</v>
      </c>
      <c r="B2021" s="1" t="s">
        <v>1099</v>
      </c>
      <c r="C2021" s="1">
        <v>1</v>
      </c>
      <c r="D2021" s="1"/>
      <c r="E2021" s="1" t="s">
        <v>1877</v>
      </c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>
        <v>1</v>
      </c>
      <c r="T2021" s="6"/>
      <c r="U2021" s="5"/>
      <c r="V2021" s="5"/>
      <c r="W2021" s="5"/>
      <c r="X2021" s="5"/>
      <c r="Y2021" s="5"/>
      <c r="Z2021" s="5">
        <v>1</v>
      </c>
    </row>
    <row r="2022" spans="1:26" ht="16.5" customHeight="1" x14ac:dyDescent="0.2">
      <c r="A2022" s="2">
        <v>43318</v>
      </c>
      <c r="B2022" s="1" t="s">
        <v>41</v>
      </c>
      <c r="C2022" s="1">
        <v>1</v>
      </c>
      <c r="D2022" s="1"/>
      <c r="E2022" s="1" t="s">
        <v>729</v>
      </c>
      <c r="F2022" s="5"/>
      <c r="G2022" s="5"/>
      <c r="H2022" s="5">
        <v>1</v>
      </c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6">
        <v>1</v>
      </c>
      <c r="U2022" s="5"/>
      <c r="V2022" s="5"/>
      <c r="W2022" s="5"/>
      <c r="X2022" s="5"/>
      <c r="Y2022" s="5"/>
      <c r="Z2022" s="5">
        <v>2</v>
      </c>
    </row>
    <row r="2023" spans="1:26" ht="16.5" customHeight="1" x14ac:dyDescent="0.2">
      <c r="A2023" s="2">
        <v>43318</v>
      </c>
      <c r="B2023" s="1" t="s">
        <v>44</v>
      </c>
      <c r="C2023" s="1">
        <v>1</v>
      </c>
      <c r="D2023" s="1"/>
      <c r="E2023" s="1" t="s">
        <v>1034</v>
      </c>
      <c r="F2023" s="5"/>
      <c r="G2023" s="5"/>
      <c r="H2023" s="5"/>
      <c r="I2023" s="5"/>
      <c r="J2023" s="5">
        <v>1</v>
      </c>
      <c r="K2023" s="5"/>
      <c r="L2023" s="5"/>
      <c r="M2023" s="5"/>
      <c r="N2023" s="5"/>
      <c r="O2023" s="5"/>
      <c r="P2023" s="5"/>
      <c r="Q2023" s="5"/>
      <c r="R2023" s="5"/>
      <c r="S2023" s="5"/>
      <c r="T2023" s="6"/>
      <c r="U2023" s="5"/>
      <c r="V2023" s="5"/>
      <c r="W2023" s="5"/>
      <c r="X2023" s="5"/>
      <c r="Y2023" s="5"/>
      <c r="Z2023" s="5">
        <v>1</v>
      </c>
    </row>
    <row r="2024" spans="1:26" ht="16.5" customHeight="1" x14ac:dyDescent="0.2">
      <c r="A2024" s="2">
        <v>43318</v>
      </c>
      <c r="B2024" s="1" t="s">
        <v>1100</v>
      </c>
      <c r="C2024" s="1">
        <v>1</v>
      </c>
      <c r="D2024" s="1"/>
      <c r="E2024" s="1" t="s">
        <v>1207</v>
      </c>
      <c r="F2024" s="5"/>
      <c r="G2024" s="5"/>
      <c r="H2024" s="5"/>
      <c r="I2024" s="5"/>
      <c r="J2024" s="5"/>
      <c r="K2024" s="5"/>
      <c r="L2024" s="5">
        <v>1</v>
      </c>
      <c r="M2024" s="5"/>
      <c r="N2024" s="5"/>
      <c r="O2024" s="5"/>
      <c r="P2024" s="5"/>
      <c r="Q2024" s="5"/>
      <c r="R2024" s="5"/>
      <c r="S2024" s="5"/>
      <c r="T2024" s="6"/>
      <c r="U2024" s="5"/>
      <c r="V2024" s="5"/>
      <c r="W2024" s="5"/>
      <c r="X2024" s="5"/>
      <c r="Y2024" s="5"/>
      <c r="Z2024" s="5">
        <v>1</v>
      </c>
    </row>
    <row r="2025" spans="1:26" ht="16.5" customHeight="1" x14ac:dyDescent="0.2">
      <c r="A2025" s="2">
        <v>43318</v>
      </c>
      <c r="B2025" s="1" t="s">
        <v>427</v>
      </c>
      <c r="C2025" s="1">
        <v>1</v>
      </c>
      <c r="D2025" s="1"/>
      <c r="E2025" s="1" t="s">
        <v>1341</v>
      </c>
      <c r="F2025" s="5"/>
      <c r="G2025" s="5"/>
      <c r="H2025" s="5"/>
      <c r="I2025" s="5"/>
      <c r="J2025" s="5"/>
      <c r="K2025" s="5"/>
      <c r="L2025" s="5"/>
      <c r="M2025" s="5">
        <v>1</v>
      </c>
      <c r="N2025" s="5"/>
      <c r="O2025" s="5"/>
      <c r="P2025" s="5"/>
      <c r="Q2025" s="5"/>
      <c r="R2025" s="5"/>
      <c r="S2025" s="5"/>
      <c r="T2025" s="6"/>
      <c r="U2025" s="5"/>
      <c r="V2025" s="5"/>
      <c r="W2025" s="5"/>
      <c r="X2025" s="5"/>
      <c r="Y2025" s="5"/>
      <c r="Z2025" s="5">
        <v>1</v>
      </c>
    </row>
    <row r="2026" spans="1:26" ht="16.5" customHeight="1" x14ac:dyDescent="0.2">
      <c r="A2026" s="2">
        <v>43318</v>
      </c>
      <c r="B2026" s="1" t="s">
        <v>62</v>
      </c>
      <c r="C2026" s="1">
        <v>1</v>
      </c>
      <c r="D2026" s="1"/>
      <c r="E2026" s="1" t="s">
        <v>1009</v>
      </c>
      <c r="F2026" s="5"/>
      <c r="G2026" s="5"/>
      <c r="H2026" s="5"/>
      <c r="I2026" s="5"/>
      <c r="J2026" s="5">
        <v>1</v>
      </c>
      <c r="K2026" s="5"/>
      <c r="L2026" s="5">
        <v>1</v>
      </c>
      <c r="M2026" s="5"/>
      <c r="N2026" s="5">
        <v>2</v>
      </c>
      <c r="O2026" s="5">
        <v>1</v>
      </c>
      <c r="P2026" s="5"/>
      <c r="Q2026" s="5"/>
      <c r="R2026" s="5"/>
      <c r="S2026" s="5">
        <v>1</v>
      </c>
      <c r="T2026" s="6"/>
      <c r="U2026" s="5">
        <v>1</v>
      </c>
      <c r="V2026" s="5">
        <v>1</v>
      </c>
      <c r="W2026" s="5"/>
      <c r="X2026" s="5">
        <v>2</v>
      </c>
      <c r="Y2026" s="5"/>
      <c r="Z2026" s="5">
        <v>10</v>
      </c>
    </row>
    <row r="2027" spans="1:26" ht="16.5" customHeight="1" x14ac:dyDescent="0.2">
      <c r="A2027" s="2">
        <v>43318</v>
      </c>
      <c r="B2027" s="1" t="s">
        <v>1101</v>
      </c>
      <c r="C2027" s="1">
        <v>1</v>
      </c>
      <c r="D2027" s="1"/>
      <c r="E2027" s="1" t="s">
        <v>676</v>
      </c>
      <c r="F2027" s="5"/>
      <c r="G2027" s="5"/>
      <c r="H2027" s="5">
        <v>1</v>
      </c>
      <c r="I2027" s="5"/>
      <c r="J2027" s="5">
        <v>1</v>
      </c>
      <c r="K2027" s="5"/>
      <c r="L2027" s="5">
        <v>2</v>
      </c>
      <c r="M2027" s="5">
        <v>1</v>
      </c>
      <c r="N2027" s="5"/>
      <c r="O2027" s="5">
        <v>6</v>
      </c>
      <c r="P2027" s="5">
        <v>1</v>
      </c>
      <c r="Q2027" s="5"/>
      <c r="R2027" s="5"/>
      <c r="S2027" s="5">
        <v>1</v>
      </c>
      <c r="T2027" s="6">
        <v>1</v>
      </c>
      <c r="U2027" s="5">
        <v>1</v>
      </c>
      <c r="V2027" s="5"/>
      <c r="W2027" s="5">
        <v>2</v>
      </c>
      <c r="X2027" s="5">
        <v>1</v>
      </c>
      <c r="Y2027" s="5"/>
      <c r="Z2027" s="5">
        <v>18</v>
      </c>
    </row>
    <row r="2028" spans="1:26" ht="16.5" customHeight="1" x14ac:dyDescent="0.2">
      <c r="A2028" s="2">
        <v>43318</v>
      </c>
      <c r="B2028" s="1" t="s">
        <v>303</v>
      </c>
      <c r="C2028" s="1">
        <v>1</v>
      </c>
      <c r="D2028" s="1"/>
      <c r="E2028" s="1" t="s">
        <v>1089</v>
      </c>
      <c r="F2028" s="5"/>
      <c r="G2028" s="5"/>
      <c r="H2028" s="5"/>
      <c r="I2028" s="5"/>
      <c r="J2028" s="5"/>
      <c r="K2028" s="5">
        <v>1</v>
      </c>
      <c r="L2028" s="5"/>
      <c r="M2028" s="5"/>
      <c r="N2028" s="5"/>
      <c r="O2028" s="5"/>
      <c r="P2028" s="5"/>
      <c r="Q2028" s="5"/>
      <c r="R2028" s="5"/>
      <c r="S2028" s="5"/>
      <c r="T2028" s="6"/>
      <c r="U2028" s="5"/>
      <c r="V2028" s="5"/>
      <c r="W2028" s="5"/>
      <c r="X2028" s="5"/>
      <c r="Y2028" s="5"/>
      <c r="Z2028" s="5">
        <v>1</v>
      </c>
    </row>
    <row r="2029" spans="1:26" ht="16.5" customHeight="1" x14ac:dyDescent="0.2">
      <c r="A2029" s="2">
        <v>43318</v>
      </c>
      <c r="B2029" s="1" t="s">
        <v>1102</v>
      </c>
      <c r="C2029" s="1">
        <v>1</v>
      </c>
      <c r="D2029" s="1"/>
      <c r="E2029" s="1" t="s">
        <v>853</v>
      </c>
      <c r="F2029" s="5"/>
      <c r="G2029" s="5"/>
      <c r="H2029" s="5"/>
      <c r="I2029" s="5">
        <v>1</v>
      </c>
      <c r="J2029" s="5"/>
      <c r="K2029" s="5"/>
      <c r="L2029" s="5"/>
      <c r="M2029" s="5"/>
      <c r="N2029" s="5"/>
      <c r="O2029" s="5">
        <v>1</v>
      </c>
      <c r="P2029" s="5"/>
      <c r="Q2029" s="5"/>
      <c r="R2029" s="5"/>
      <c r="S2029" s="5"/>
      <c r="T2029" s="6"/>
      <c r="U2029" s="5"/>
      <c r="V2029" s="5"/>
      <c r="W2029" s="5"/>
      <c r="X2029" s="5"/>
      <c r="Y2029" s="5"/>
      <c r="Z2029" s="5">
        <v>2</v>
      </c>
    </row>
    <row r="2030" spans="1:26" ht="16.5" customHeight="1" x14ac:dyDescent="0.2">
      <c r="A2030" s="2">
        <v>43318</v>
      </c>
      <c r="B2030" s="1" t="s">
        <v>1103</v>
      </c>
      <c r="C2030" s="1">
        <v>1</v>
      </c>
      <c r="D2030" s="1"/>
      <c r="E2030" s="1" t="s">
        <v>424</v>
      </c>
      <c r="F2030" s="5"/>
      <c r="G2030" s="5">
        <v>1</v>
      </c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6"/>
      <c r="U2030" s="5"/>
      <c r="V2030" s="5"/>
      <c r="W2030" s="5"/>
      <c r="X2030" s="5"/>
      <c r="Y2030" s="5"/>
      <c r="Z2030" s="5">
        <v>1</v>
      </c>
    </row>
    <row r="2031" spans="1:26" ht="16.5" customHeight="1" x14ac:dyDescent="0.2">
      <c r="A2031" s="2">
        <v>43318</v>
      </c>
      <c r="B2031" s="1" t="s">
        <v>510</v>
      </c>
      <c r="C2031" s="1">
        <v>1</v>
      </c>
      <c r="D2031" s="1"/>
      <c r="E2031" s="1" t="s">
        <v>849</v>
      </c>
      <c r="F2031" s="5"/>
      <c r="G2031" s="5"/>
      <c r="H2031" s="5"/>
      <c r="I2031" s="5">
        <v>1</v>
      </c>
      <c r="J2031" s="5"/>
      <c r="K2031" s="5"/>
      <c r="L2031" s="5"/>
      <c r="M2031" s="5"/>
      <c r="N2031" s="5"/>
      <c r="O2031" s="5">
        <v>1</v>
      </c>
      <c r="P2031" s="5"/>
      <c r="Q2031" s="5"/>
      <c r="R2031" s="5"/>
      <c r="S2031" s="5"/>
      <c r="T2031" s="6"/>
      <c r="U2031" s="5"/>
      <c r="V2031" s="5"/>
      <c r="W2031" s="5"/>
      <c r="X2031" s="5"/>
      <c r="Y2031" s="5"/>
      <c r="Z2031" s="5">
        <v>2</v>
      </c>
    </row>
    <row r="2032" spans="1:26" ht="16.5" customHeight="1" x14ac:dyDescent="0.2">
      <c r="A2032" s="2">
        <v>43318</v>
      </c>
      <c r="B2032" s="1" t="s">
        <v>616</v>
      </c>
      <c r="C2032" s="1">
        <v>1</v>
      </c>
      <c r="D2032" s="1"/>
      <c r="E2032" s="1" t="s">
        <v>1909</v>
      </c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6">
        <v>1</v>
      </c>
      <c r="U2032" s="5"/>
      <c r="V2032" s="5"/>
      <c r="W2032" s="5"/>
      <c r="X2032" s="5"/>
      <c r="Y2032" s="5"/>
      <c r="Z2032" s="5">
        <v>1</v>
      </c>
    </row>
    <row r="2033" spans="1:26" ht="16.5" customHeight="1" x14ac:dyDescent="0.2">
      <c r="A2033" s="2">
        <v>43318</v>
      </c>
      <c r="B2033" s="1" t="s">
        <v>950</v>
      </c>
      <c r="C2033" s="1">
        <v>1</v>
      </c>
      <c r="D2033" s="1"/>
      <c r="E2033" s="1" t="s">
        <v>1469</v>
      </c>
      <c r="F2033" s="5"/>
      <c r="G2033" s="5"/>
      <c r="H2033" s="5"/>
      <c r="I2033" s="5"/>
      <c r="J2033" s="5"/>
      <c r="K2033" s="5"/>
      <c r="L2033" s="5"/>
      <c r="M2033" s="5"/>
      <c r="N2033" s="5">
        <v>1</v>
      </c>
      <c r="O2033" s="5"/>
      <c r="P2033" s="5"/>
      <c r="Q2033" s="5">
        <v>2</v>
      </c>
      <c r="R2033" s="5">
        <v>1</v>
      </c>
      <c r="S2033" s="5"/>
      <c r="T2033" s="6"/>
      <c r="U2033" s="5"/>
      <c r="V2033" s="5"/>
      <c r="W2033" s="5"/>
      <c r="X2033" s="5"/>
      <c r="Y2033" s="5"/>
      <c r="Z2033" s="5">
        <v>4</v>
      </c>
    </row>
    <row r="2034" spans="1:26" ht="16.5" customHeight="1" x14ac:dyDescent="0.2">
      <c r="A2034" s="2">
        <v>43318</v>
      </c>
      <c r="B2034" s="1" t="s">
        <v>34</v>
      </c>
      <c r="C2034" s="1">
        <v>1</v>
      </c>
      <c r="D2034" s="1"/>
      <c r="E2034" s="1" t="s">
        <v>1784</v>
      </c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>
        <v>1</v>
      </c>
      <c r="S2034" s="5"/>
      <c r="T2034" s="6"/>
      <c r="U2034" s="5"/>
      <c r="V2034" s="5"/>
      <c r="W2034" s="5"/>
      <c r="X2034" s="5"/>
      <c r="Y2034" s="5"/>
      <c r="Z2034" s="5">
        <v>1</v>
      </c>
    </row>
    <row r="2035" spans="1:26" ht="16.5" customHeight="1" x14ac:dyDescent="0.2">
      <c r="A2035" s="2">
        <v>43318</v>
      </c>
      <c r="B2035" s="1" t="s">
        <v>369</v>
      </c>
      <c r="C2035" s="1">
        <v>1</v>
      </c>
      <c r="D2035" s="1"/>
      <c r="E2035" s="1" t="s">
        <v>443</v>
      </c>
      <c r="F2035" s="5"/>
      <c r="G2035" s="5">
        <v>1</v>
      </c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6"/>
      <c r="U2035" s="5"/>
      <c r="V2035" s="5"/>
      <c r="W2035" s="5"/>
      <c r="X2035" s="5"/>
      <c r="Y2035" s="5"/>
      <c r="Z2035" s="5">
        <v>1</v>
      </c>
    </row>
    <row r="2036" spans="1:26" ht="16.5" customHeight="1" x14ac:dyDescent="0.2">
      <c r="A2036" s="2">
        <v>43318</v>
      </c>
      <c r="B2036" s="1" t="s">
        <v>633</v>
      </c>
      <c r="C2036" s="1">
        <v>1</v>
      </c>
      <c r="D2036" s="1"/>
      <c r="E2036" s="1" t="s">
        <v>659</v>
      </c>
      <c r="F2036" s="5"/>
      <c r="G2036" s="5"/>
      <c r="H2036" s="5">
        <v>1</v>
      </c>
      <c r="I2036" s="5"/>
      <c r="J2036" s="5"/>
      <c r="K2036" s="5"/>
      <c r="L2036" s="5"/>
      <c r="M2036" s="5"/>
      <c r="N2036" s="5"/>
      <c r="O2036" s="5">
        <v>1</v>
      </c>
      <c r="P2036" s="5"/>
      <c r="Q2036" s="5"/>
      <c r="R2036" s="5"/>
      <c r="S2036" s="5"/>
      <c r="T2036" s="6"/>
      <c r="U2036" s="5"/>
      <c r="V2036" s="5"/>
      <c r="W2036" s="5"/>
      <c r="X2036" s="5"/>
      <c r="Y2036" s="5"/>
      <c r="Z2036" s="5">
        <v>2</v>
      </c>
    </row>
    <row r="2037" spans="1:26" ht="16.5" customHeight="1" x14ac:dyDescent="0.2">
      <c r="A2037" s="2">
        <v>43318</v>
      </c>
      <c r="B2037" s="1" t="s">
        <v>451</v>
      </c>
      <c r="C2037" s="1">
        <v>1</v>
      </c>
      <c r="D2037" s="1"/>
      <c r="E2037" s="1" t="s">
        <v>203</v>
      </c>
      <c r="F2037" s="5">
        <v>1</v>
      </c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6"/>
      <c r="U2037" s="5"/>
      <c r="V2037" s="5"/>
      <c r="W2037" s="5"/>
      <c r="X2037" s="5"/>
      <c r="Y2037" s="5"/>
      <c r="Z2037" s="5">
        <v>1</v>
      </c>
    </row>
    <row r="2038" spans="1:26" ht="16.5" customHeight="1" x14ac:dyDescent="0.2">
      <c r="A2038" s="2">
        <v>43318</v>
      </c>
      <c r="B2038" s="1" t="s">
        <v>931</v>
      </c>
      <c r="C2038" s="1">
        <v>1</v>
      </c>
      <c r="D2038" s="1"/>
      <c r="E2038" s="1" t="s">
        <v>2003</v>
      </c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6"/>
      <c r="U2038" s="5">
        <v>1</v>
      </c>
      <c r="V2038" s="5"/>
      <c r="W2038" s="5"/>
      <c r="X2038" s="5"/>
      <c r="Y2038" s="5"/>
      <c r="Z2038" s="5">
        <v>1</v>
      </c>
    </row>
    <row r="2039" spans="1:26" ht="16.5" customHeight="1" x14ac:dyDescent="0.2">
      <c r="A2039" s="2">
        <v>43318</v>
      </c>
      <c r="B2039" s="1" t="s">
        <v>486</v>
      </c>
      <c r="C2039" s="1">
        <v>1</v>
      </c>
      <c r="D2039" s="1"/>
      <c r="E2039" s="1" t="s">
        <v>1740</v>
      </c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>
        <v>1</v>
      </c>
      <c r="R2039" s="5"/>
      <c r="S2039" s="5"/>
      <c r="T2039" s="6"/>
      <c r="U2039" s="5"/>
      <c r="V2039" s="5"/>
      <c r="W2039" s="5"/>
      <c r="X2039" s="5"/>
      <c r="Y2039" s="5"/>
      <c r="Z2039" s="5">
        <v>1</v>
      </c>
    </row>
    <row r="2040" spans="1:26" ht="16.5" customHeight="1" x14ac:dyDescent="0.2">
      <c r="A2040" s="2">
        <v>43318</v>
      </c>
      <c r="B2040" s="1" t="s">
        <v>65</v>
      </c>
      <c r="C2040" s="1">
        <v>1</v>
      </c>
      <c r="D2040" s="1"/>
      <c r="E2040" s="1" t="s">
        <v>1215</v>
      </c>
      <c r="F2040" s="5"/>
      <c r="G2040" s="5"/>
      <c r="H2040" s="5"/>
      <c r="I2040" s="5"/>
      <c r="J2040" s="5"/>
      <c r="K2040" s="5"/>
      <c r="L2040" s="5">
        <v>1</v>
      </c>
      <c r="M2040" s="5"/>
      <c r="N2040" s="5"/>
      <c r="O2040" s="5"/>
      <c r="P2040" s="5"/>
      <c r="Q2040" s="5"/>
      <c r="R2040" s="5"/>
      <c r="S2040" s="5"/>
      <c r="T2040" s="6"/>
      <c r="U2040" s="5"/>
      <c r="V2040" s="5"/>
      <c r="W2040" s="5"/>
      <c r="X2040" s="5"/>
      <c r="Y2040" s="5"/>
      <c r="Z2040" s="5">
        <v>1</v>
      </c>
    </row>
    <row r="2041" spans="1:26" ht="16.5" customHeight="1" x14ac:dyDescent="0.2">
      <c r="A2041" s="2">
        <v>43318</v>
      </c>
      <c r="B2041" s="1" t="s">
        <v>163</v>
      </c>
      <c r="C2041" s="1">
        <v>1</v>
      </c>
      <c r="D2041" s="1"/>
      <c r="E2041" s="1" t="s">
        <v>1807</v>
      </c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>
        <v>1</v>
      </c>
      <c r="S2041" s="5"/>
      <c r="T2041" s="6"/>
      <c r="U2041" s="5"/>
      <c r="V2041" s="5"/>
      <c r="W2041" s="5"/>
      <c r="X2041" s="5"/>
      <c r="Y2041" s="5"/>
      <c r="Z2041" s="5">
        <v>1</v>
      </c>
    </row>
    <row r="2042" spans="1:26" ht="16.5" customHeight="1" x14ac:dyDescent="0.2">
      <c r="A2042" s="2">
        <v>43318</v>
      </c>
      <c r="B2042" s="1" t="s">
        <v>838</v>
      </c>
      <c r="C2042" s="1">
        <v>1</v>
      </c>
      <c r="D2042" s="1"/>
      <c r="E2042" s="1" t="s">
        <v>991</v>
      </c>
      <c r="F2042" s="5"/>
      <c r="G2042" s="5"/>
      <c r="H2042" s="5"/>
      <c r="I2042" s="5"/>
      <c r="J2042" s="5">
        <v>1</v>
      </c>
      <c r="K2042" s="5">
        <v>1</v>
      </c>
      <c r="L2042" s="5"/>
      <c r="M2042" s="5"/>
      <c r="N2042" s="5"/>
      <c r="O2042" s="5"/>
      <c r="P2042" s="5"/>
      <c r="Q2042" s="5"/>
      <c r="R2042" s="5"/>
      <c r="S2042" s="5"/>
      <c r="T2042" s="6"/>
      <c r="U2042" s="5"/>
      <c r="V2042" s="5"/>
      <c r="W2042" s="5"/>
      <c r="X2042" s="5"/>
      <c r="Y2042" s="5"/>
      <c r="Z2042" s="5">
        <v>2</v>
      </c>
    </row>
    <row r="2043" spans="1:26" ht="16.5" customHeight="1" x14ac:dyDescent="0.2">
      <c r="A2043" s="2">
        <v>43318</v>
      </c>
      <c r="B2043" s="1" t="s">
        <v>1104</v>
      </c>
      <c r="C2043" s="1">
        <v>1</v>
      </c>
      <c r="D2043" s="1"/>
      <c r="E2043" s="1" t="s">
        <v>504</v>
      </c>
      <c r="F2043" s="5"/>
      <c r="G2043" s="5">
        <v>1</v>
      </c>
      <c r="H2043" s="5"/>
      <c r="I2043" s="5">
        <v>1</v>
      </c>
      <c r="J2043" s="5"/>
      <c r="K2043" s="5">
        <v>1</v>
      </c>
      <c r="L2043" s="5">
        <v>1</v>
      </c>
      <c r="M2043" s="5">
        <v>1</v>
      </c>
      <c r="N2043" s="5"/>
      <c r="O2043" s="5"/>
      <c r="P2043" s="5"/>
      <c r="Q2043" s="5"/>
      <c r="R2043" s="5"/>
      <c r="S2043" s="5"/>
      <c r="T2043" s="6">
        <v>2</v>
      </c>
      <c r="U2043" s="5"/>
      <c r="V2043" s="5"/>
      <c r="W2043" s="5"/>
      <c r="X2043" s="5"/>
      <c r="Y2043" s="5">
        <v>1</v>
      </c>
      <c r="Z2043" s="5">
        <v>8</v>
      </c>
    </row>
    <row r="2044" spans="1:26" ht="16.5" customHeight="1" x14ac:dyDescent="0.2">
      <c r="A2044" s="2">
        <v>43318</v>
      </c>
      <c r="B2044" s="1" t="s">
        <v>20</v>
      </c>
      <c r="C2044" s="1">
        <v>1</v>
      </c>
      <c r="D2044" s="1"/>
      <c r="E2044" s="1" t="s">
        <v>588</v>
      </c>
      <c r="F2044" s="5"/>
      <c r="G2044" s="5">
        <v>1</v>
      </c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6"/>
      <c r="U2044" s="5"/>
      <c r="V2044" s="5"/>
      <c r="W2044" s="5">
        <v>1</v>
      </c>
      <c r="X2044" s="5"/>
      <c r="Y2044" s="5"/>
      <c r="Z2044" s="5">
        <v>2</v>
      </c>
    </row>
    <row r="2045" spans="1:26" ht="16.5" customHeight="1" x14ac:dyDescent="0.2">
      <c r="A2045" s="2">
        <v>43318</v>
      </c>
      <c r="B2045" s="1" t="s">
        <v>162</v>
      </c>
      <c r="C2045" s="1">
        <v>1</v>
      </c>
      <c r="D2045" s="1"/>
      <c r="E2045" s="1" t="s">
        <v>745</v>
      </c>
      <c r="F2045" s="5"/>
      <c r="G2045" s="5"/>
      <c r="H2045" s="5">
        <v>1</v>
      </c>
      <c r="I2045" s="5"/>
      <c r="J2045" s="5"/>
      <c r="K2045" s="5"/>
      <c r="L2045" s="5">
        <v>1</v>
      </c>
      <c r="M2045" s="5">
        <v>1</v>
      </c>
      <c r="N2045" s="5">
        <v>1</v>
      </c>
      <c r="O2045" s="5"/>
      <c r="P2045" s="5">
        <v>2</v>
      </c>
      <c r="Q2045" s="5"/>
      <c r="R2045" s="5"/>
      <c r="S2045" s="5"/>
      <c r="T2045" s="6"/>
      <c r="U2045" s="5"/>
      <c r="V2045" s="5"/>
      <c r="W2045" s="5"/>
      <c r="X2045" s="5"/>
      <c r="Y2045" s="5"/>
      <c r="Z2045" s="5">
        <v>6</v>
      </c>
    </row>
    <row r="2046" spans="1:26" ht="16.5" customHeight="1" x14ac:dyDescent="0.2">
      <c r="A2046" s="2">
        <v>43318</v>
      </c>
      <c r="B2046" s="1" t="s">
        <v>657</v>
      </c>
      <c r="C2046" s="1">
        <v>1</v>
      </c>
      <c r="D2046" s="1"/>
      <c r="E2046" s="1" t="s">
        <v>519</v>
      </c>
      <c r="F2046" s="5"/>
      <c r="G2046" s="5">
        <v>1</v>
      </c>
      <c r="H2046" s="5">
        <v>1</v>
      </c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6"/>
      <c r="U2046" s="5"/>
      <c r="V2046" s="5"/>
      <c r="W2046" s="5"/>
      <c r="X2046" s="5"/>
      <c r="Y2046" s="5"/>
      <c r="Z2046" s="5">
        <v>2</v>
      </c>
    </row>
    <row r="2047" spans="1:26" ht="16.5" customHeight="1" x14ac:dyDescent="0.2">
      <c r="A2047" s="2">
        <v>43318</v>
      </c>
      <c r="B2047" s="1" t="s">
        <v>1105</v>
      </c>
      <c r="C2047" s="1">
        <v>1</v>
      </c>
      <c r="D2047" s="1"/>
      <c r="E2047" s="1" t="s">
        <v>549</v>
      </c>
      <c r="F2047" s="5"/>
      <c r="G2047" s="5">
        <v>1</v>
      </c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6"/>
      <c r="U2047" s="5"/>
      <c r="V2047" s="5">
        <v>1</v>
      </c>
      <c r="W2047" s="5">
        <v>1</v>
      </c>
      <c r="X2047" s="5"/>
      <c r="Y2047" s="5"/>
      <c r="Z2047" s="5">
        <v>3</v>
      </c>
    </row>
    <row r="2048" spans="1:26" ht="16.5" customHeight="1" x14ac:dyDescent="0.2">
      <c r="A2048" s="2">
        <v>43318</v>
      </c>
      <c r="B2048" s="1" t="s">
        <v>381</v>
      </c>
      <c r="C2048" s="1">
        <v>1</v>
      </c>
      <c r="D2048" s="1"/>
      <c r="E2048" s="1" t="s">
        <v>1476</v>
      </c>
      <c r="F2048" s="5"/>
      <c r="G2048" s="5"/>
      <c r="H2048" s="5"/>
      <c r="I2048" s="5"/>
      <c r="J2048" s="5"/>
      <c r="K2048" s="5"/>
      <c r="L2048" s="5"/>
      <c r="M2048" s="5"/>
      <c r="N2048" s="5">
        <v>1</v>
      </c>
      <c r="O2048" s="5"/>
      <c r="P2048" s="5"/>
      <c r="Q2048" s="5"/>
      <c r="R2048" s="5"/>
      <c r="S2048" s="5"/>
      <c r="T2048" s="6"/>
      <c r="U2048" s="5"/>
      <c r="V2048" s="5"/>
      <c r="W2048" s="5"/>
      <c r="X2048" s="5"/>
      <c r="Y2048" s="5"/>
      <c r="Z2048" s="5">
        <v>1</v>
      </c>
    </row>
    <row r="2049" spans="1:26" ht="16.5" customHeight="1" x14ac:dyDescent="0.2">
      <c r="A2049" s="2">
        <v>43318</v>
      </c>
      <c r="B2049" s="1" t="s">
        <v>42</v>
      </c>
      <c r="C2049" s="1">
        <v>1</v>
      </c>
      <c r="D2049" s="1"/>
      <c r="E2049" s="1" t="s">
        <v>648</v>
      </c>
      <c r="F2049" s="5"/>
      <c r="G2049" s="5"/>
      <c r="H2049" s="5">
        <v>1</v>
      </c>
      <c r="I2049" s="5"/>
      <c r="J2049" s="5"/>
      <c r="K2049" s="5"/>
      <c r="L2049" s="5"/>
      <c r="M2049" s="5"/>
      <c r="N2049" s="5"/>
      <c r="O2049" s="5"/>
      <c r="P2049" s="5">
        <v>1</v>
      </c>
      <c r="Q2049" s="5"/>
      <c r="R2049" s="5">
        <v>1</v>
      </c>
      <c r="S2049" s="5"/>
      <c r="T2049" s="6">
        <v>1</v>
      </c>
      <c r="U2049" s="5"/>
      <c r="V2049" s="5"/>
      <c r="W2049" s="5"/>
      <c r="X2049" s="5">
        <v>1</v>
      </c>
      <c r="Y2049" s="5"/>
      <c r="Z2049" s="5">
        <v>5</v>
      </c>
    </row>
    <row r="2050" spans="1:26" ht="16.5" customHeight="1" x14ac:dyDescent="0.2">
      <c r="A2050" s="2">
        <v>43318</v>
      </c>
      <c r="B2050" s="1" t="s">
        <v>124</v>
      </c>
      <c r="C2050" s="1">
        <v>1</v>
      </c>
      <c r="D2050" s="1"/>
      <c r="E2050" s="1" t="s">
        <v>2134</v>
      </c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6"/>
      <c r="U2050" s="5"/>
      <c r="V2050" s="5"/>
      <c r="W2050" s="5">
        <v>1</v>
      </c>
      <c r="X2050" s="5"/>
      <c r="Y2050" s="5"/>
      <c r="Z2050" s="5">
        <v>1</v>
      </c>
    </row>
    <row r="2051" spans="1:26" ht="16.5" customHeight="1" x14ac:dyDescent="0.2">
      <c r="A2051" s="2">
        <v>43318</v>
      </c>
      <c r="B2051" s="1" t="s">
        <v>1106</v>
      </c>
      <c r="C2051" s="1">
        <v>1</v>
      </c>
      <c r="D2051" s="1"/>
      <c r="E2051" s="1" t="s">
        <v>1155</v>
      </c>
      <c r="F2051" s="5"/>
      <c r="G2051" s="5"/>
      <c r="H2051" s="5"/>
      <c r="I2051" s="5"/>
      <c r="J2051" s="5"/>
      <c r="K2051" s="5"/>
      <c r="L2051" s="5">
        <v>1</v>
      </c>
      <c r="M2051" s="5"/>
      <c r="N2051" s="5"/>
      <c r="O2051" s="5">
        <v>2</v>
      </c>
      <c r="P2051" s="5">
        <v>2</v>
      </c>
      <c r="Q2051" s="5"/>
      <c r="R2051" s="5">
        <v>1</v>
      </c>
      <c r="S2051" s="5"/>
      <c r="T2051" s="6"/>
      <c r="U2051" s="5"/>
      <c r="V2051" s="5"/>
      <c r="W2051" s="5"/>
      <c r="X2051" s="5"/>
      <c r="Y2051" s="5"/>
      <c r="Z2051" s="5">
        <v>6</v>
      </c>
    </row>
    <row r="2052" spans="1:26" ht="16.5" customHeight="1" x14ac:dyDescent="0.2">
      <c r="A2052" s="2">
        <v>43318</v>
      </c>
      <c r="B2052" s="1" t="s">
        <v>1010</v>
      </c>
      <c r="C2052" s="1">
        <v>1</v>
      </c>
      <c r="D2052" s="1"/>
      <c r="E2052" s="1" t="s">
        <v>2201</v>
      </c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6"/>
      <c r="U2052" s="5"/>
      <c r="V2052" s="5"/>
      <c r="W2052" s="5"/>
      <c r="X2052" s="5">
        <v>1</v>
      </c>
      <c r="Y2052" s="5"/>
      <c r="Z2052" s="5">
        <v>1</v>
      </c>
    </row>
    <row r="2053" spans="1:26" ht="16.5" customHeight="1" x14ac:dyDescent="0.2">
      <c r="A2053" s="2">
        <v>43318</v>
      </c>
      <c r="B2053" s="1" t="s">
        <v>1107</v>
      </c>
      <c r="C2053" s="1">
        <v>1</v>
      </c>
      <c r="D2053" s="1"/>
      <c r="E2053" s="1" t="s">
        <v>822</v>
      </c>
      <c r="F2053" s="5"/>
      <c r="G2053" s="5"/>
      <c r="H2053" s="5"/>
      <c r="I2053" s="5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6"/>
      <c r="U2053" s="5"/>
      <c r="V2053" s="5"/>
      <c r="W2053" s="5"/>
      <c r="X2053" s="5"/>
      <c r="Y2053" s="5"/>
      <c r="Z2053" s="5">
        <v>1</v>
      </c>
    </row>
    <row r="2054" spans="1:26" ht="16.5" customHeight="1" x14ac:dyDescent="0.2">
      <c r="A2054" s="2">
        <v>43318</v>
      </c>
      <c r="B2054" s="1" t="s">
        <v>1108</v>
      </c>
      <c r="C2054" s="1">
        <v>1</v>
      </c>
      <c r="D2054" s="1"/>
      <c r="E2054" s="1" t="s">
        <v>725</v>
      </c>
      <c r="F2054" s="5"/>
      <c r="G2054" s="5"/>
      <c r="H2054" s="5">
        <v>1</v>
      </c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6"/>
      <c r="U2054" s="5"/>
      <c r="V2054" s="5"/>
      <c r="W2054" s="5"/>
      <c r="X2054" s="5"/>
      <c r="Y2054" s="5"/>
      <c r="Z2054" s="5">
        <v>1</v>
      </c>
    </row>
    <row r="2055" spans="1:26" ht="16.5" customHeight="1" x14ac:dyDescent="0.2">
      <c r="A2055" s="2">
        <v>43318</v>
      </c>
      <c r="B2055" s="1" t="s">
        <v>397</v>
      </c>
      <c r="C2055" s="1">
        <v>1</v>
      </c>
      <c r="D2055" s="1"/>
      <c r="E2055" s="1" t="s">
        <v>1120</v>
      </c>
      <c r="F2055" s="5"/>
      <c r="G2055" s="5"/>
      <c r="H2055" s="5"/>
      <c r="I2055" s="5"/>
      <c r="J2055" s="5"/>
      <c r="K2055" s="5">
        <v>1</v>
      </c>
      <c r="L2055" s="5"/>
      <c r="M2055" s="5"/>
      <c r="N2055" s="5"/>
      <c r="O2055" s="5">
        <v>1</v>
      </c>
      <c r="P2055" s="5"/>
      <c r="Q2055" s="5"/>
      <c r="R2055" s="5"/>
      <c r="S2055" s="5"/>
      <c r="T2055" s="6"/>
      <c r="U2055" s="5"/>
      <c r="V2055" s="5">
        <v>1</v>
      </c>
      <c r="W2055" s="5">
        <v>1</v>
      </c>
      <c r="X2055" s="5"/>
      <c r="Y2055" s="5"/>
      <c r="Z2055" s="5">
        <v>4</v>
      </c>
    </row>
    <row r="2056" spans="1:26" ht="16.5" customHeight="1" x14ac:dyDescent="0.2">
      <c r="A2056" s="2">
        <v>43318</v>
      </c>
      <c r="B2056" s="1" t="s">
        <v>1109</v>
      </c>
      <c r="C2056" s="1">
        <v>1</v>
      </c>
      <c r="D2056" s="1"/>
      <c r="E2056" s="1" t="s">
        <v>652</v>
      </c>
      <c r="F2056" s="5"/>
      <c r="G2056" s="5"/>
      <c r="H2056" s="5">
        <v>1</v>
      </c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6"/>
      <c r="U2056" s="5"/>
      <c r="V2056" s="5"/>
      <c r="W2056" s="5"/>
      <c r="X2056" s="5"/>
      <c r="Y2056" s="5"/>
      <c r="Z2056" s="5">
        <v>1</v>
      </c>
    </row>
    <row r="2057" spans="1:26" ht="16.5" customHeight="1" x14ac:dyDescent="0.2">
      <c r="A2057" s="2">
        <v>43318</v>
      </c>
      <c r="B2057" s="1" t="s">
        <v>608</v>
      </c>
      <c r="C2057" s="1">
        <v>1</v>
      </c>
      <c r="D2057" s="1"/>
      <c r="E2057" s="1" t="s">
        <v>1571</v>
      </c>
      <c r="F2057" s="5"/>
      <c r="G2057" s="5"/>
      <c r="H2057" s="5"/>
      <c r="I2057" s="5"/>
      <c r="J2057" s="5"/>
      <c r="K2057" s="5"/>
      <c r="L2057" s="5"/>
      <c r="M2057" s="5"/>
      <c r="N2057" s="5"/>
      <c r="O2057" s="5">
        <v>1</v>
      </c>
      <c r="P2057" s="5"/>
      <c r="Q2057" s="5"/>
      <c r="R2057" s="5"/>
      <c r="S2057" s="5"/>
      <c r="T2057" s="6"/>
      <c r="U2057" s="5"/>
      <c r="V2057" s="5"/>
      <c r="W2057" s="5"/>
      <c r="X2057" s="5"/>
      <c r="Y2057" s="5"/>
      <c r="Z2057" s="5">
        <v>1</v>
      </c>
    </row>
    <row r="2058" spans="1:26" ht="16.5" customHeight="1" x14ac:dyDescent="0.2">
      <c r="A2058" s="2">
        <v>43318</v>
      </c>
      <c r="B2058" s="1" t="s">
        <v>334</v>
      </c>
      <c r="C2058" s="1">
        <v>1</v>
      </c>
      <c r="D2058" s="1"/>
      <c r="E2058" s="1" t="s">
        <v>1948</v>
      </c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6">
        <v>1</v>
      </c>
      <c r="U2058" s="5"/>
      <c r="V2058" s="5"/>
      <c r="W2058" s="5"/>
      <c r="X2058" s="5"/>
      <c r="Y2058" s="5"/>
      <c r="Z2058" s="5">
        <v>1</v>
      </c>
    </row>
    <row r="2059" spans="1:26" ht="16.5" customHeight="1" x14ac:dyDescent="0.2">
      <c r="A2059" s="2">
        <v>43318</v>
      </c>
      <c r="B2059" s="1" t="s">
        <v>632</v>
      </c>
      <c r="C2059" s="1">
        <v>1</v>
      </c>
      <c r="D2059" s="1"/>
      <c r="E2059" s="1" t="s">
        <v>1667</v>
      </c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>
        <v>1</v>
      </c>
      <c r="Q2059" s="5"/>
      <c r="R2059" s="5"/>
      <c r="S2059" s="5">
        <v>1</v>
      </c>
      <c r="T2059" s="6"/>
      <c r="U2059" s="5"/>
      <c r="V2059" s="5"/>
      <c r="W2059" s="5"/>
      <c r="X2059" s="5"/>
      <c r="Y2059" s="5"/>
      <c r="Z2059" s="5">
        <v>2</v>
      </c>
    </row>
    <row r="2060" spans="1:26" ht="16.5" customHeight="1" x14ac:dyDescent="0.2">
      <c r="A2060" s="2">
        <v>43318</v>
      </c>
      <c r="B2060" s="1" t="s">
        <v>1110</v>
      </c>
      <c r="C2060" s="1">
        <v>1</v>
      </c>
      <c r="D2060" s="1"/>
      <c r="E2060" s="1" t="s">
        <v>1162</v>
      </c>
      <c r="F2060" s="5"/>
      <c r="G2060" s="5"/>
      <c r="H2060" s="5"/>
      <c r="I2060" s="5"/>
      <c r="J2060" s="5"/>
      <c r="K2060" s="5"/>
      <c r="L2060" s="5">
        <v>1</v>
      </c>
      <c r="M2060" s="5"/>
      <c r="N2060" s="5"/>
      <c r="O2060" s="5"/>
      <c r="P2060" s="5"/>
      <c r="Q2060" s="5"/>
      <c r="R2060" s="5"/>
      <c r="S2060" s="5"/>
      <c r="T2060" s="6"/>
      <c r="U2060" s="5"/>
      <c r="V2060" s="5"/>
      <c r="W2060" s="5"/>
      <c r="X2060" s="5"/>
      <c r="Y2060" s="5"/>
      <c r="Z2060" s="5">
        <v>1</v>
      </c>
    </row>
    <row r="2061" spans="1:26" ht="16.5" customHeight="1" x14ac:dyDescent="0.2">
      <c r="A2061" s="2">
        <v>43318</v>
      </c>
      <c r="B2061" s="1" t="s">
        <v>338</v>
      </c>
      <c r="C2061" s="1">
        <v>1</v>
      </c>
      <c r="D2061" s="1"/>
      <c r="E2061" s="1" t="s">
        <v>1480</v>
      </c>
      <c r="F2061" s="5"/>
      <c r="G2061" s="5"/>
      <c r="H2061" s="5"/>
      <c r="I2061" s="5"/>
      <c r="J2061" s="5"/>
      <c r="K2061" s="5"/>
      <c r="L2061" s="5"/>
      <c r="M2061" s="5"/>
      <c r="N2061" s="5"/>
      <c r="O2061" s="5">
        <v>2</v>
      </c>
      <c r="P2061" s="5"/>
      <c r="Q2061" s="5"/>
      <c r="R2061" s="5"/>
      <c r="S2061" s="5"/>
      <c r="T2061" s="6">
        <v>1</v>
      </c>
      <c r="U2061" s="5">
        <v>1</v>
      </c>
      <c r="V2061" s="5">
        <v>1</v>
      </c>
      <c r="W2061" s="5"/>
      <c r="X2061" s="5">
        <v>1</v>
      </c>
      <c r="Y2061" s="5"/>
      <c r="Z2061" s="5">
        <v>6</v>
      </c>
    </row>
    <row r="2062" spans="1:26" ht="16.5" customHeight="1" x14ac:dyDescent="0.2">
      <c r="A2062" s="2">
        <v>43318</v>
      </c>
      <c r="B2062" s="1" t="s">
        <v>145</v>
      </c>
      <c r="C2062" s="1">
        <v>1</v>
      </c>
      <c r="D2062" s="1"/>
      <c r="E2062" s="1" t="s">
        <v>1262</v>
      </c>
      <c r="F2062" s="5"/>
      <c r="G2062" s="5"/>
      <c r="H2062" s="5"/>
      <c r="I2062" s="5"/>
      <c r="J2062" s="5"/>
      <c r="K2062" s="5"/>
      <c r="L2062" s="5"/>
      <c r="M2062" s="5">
        <v>2</v>
      </c>
      <c r="N2062" s="5"/>
      <c r="O2062" s="5"/>
      <c r="P2062" s="5"/>
      <c r="Q2062" s="5"/>
      <c r="R2062" s="5"/>
      <c r="S2062" s="5"/>
      <c r="T2062" s="6"/>
      <c r="U2062" s="5"/>
      <c r="V2062" s="5"/>
      <c r="W2062" s="5"/>
      <c r="X2062" s="5"/>
      <c r="Y2062" s="5"/>
      <c r="Z2062" s="5">
        <v>2</v>
      </c>
    </row>
    <row r="2063" spans="1:26" ht="16.5" customHeight="1" x14ac:dyDescent="0.2">
      <c r="A2063" s="2">
        <v>43318</v>
      </c>
      <c r="B2063" s="1" t="s">
        <v>1111</v>
      </c>
      <c r="C2063" s="1">
        <v>1</v>
      </c>
      <c r="D2063" s="1"/>
      <c r="E2063" s="1" t="s">
        <v>1279</v>
      </c>
      <c r="F2063" s="5"/>
      <c r="G2063" s="5"/>
      <c r="H2063" s="5"/>
      <c r="I2063" s="5"/>
      <c r="J2063" s="5"/>
      <c r="K2063" s="5"/>
      <c r="L2063" s="5"/>
      <c r="M2063" s="5">
        <v>1</v>
      </c>
      <c r="N2063" s="5">
        <v>1</v>
      </c>
      <c r="O2063" s="5"/>
      <c r="P2063" s="5"/>
      <c r="Q2063" s="5"/>
      <c r="R2063" s="5"/>
      <c r="S2063" s="5"/>
      <c r="T2063" s="6"/>
      <c r="U2063" s="5"/>
      <c r="V2063" s="5"/>
      <c r="W2063" s="5"/>
      <c r="X2063" s="5"/>
      <c r="Y2063" s="5">
        <v>1</v>
      </c>
      <c r="Z2063" s="5">
        <v>3</v>
      </c>
    </row>
    <row r="2064" spans="1:26" ht="16.5" customHeight="1" x14ac:dyDescent="0.2">
      <c r="A2064" s="2">
        <v>43318</v>
      </c>
      <c r="B2064" s="1" t="s">
        <v>237</v>
      </c>
      <c r="C2064" s="1">
        <v>1</v>
      </c>
      <c r="D2064" s="1"/>
      <c r="E2064" s="1" t="s">
        <v>1327</v>
      </c>
      <c r="F2064" s="5"/>
      <c r="G2064" s="5"/>
      <c r="H2064" s="5"/>
      <c r="I2064" s="5"/>
      <c r="J2064" s="5"/>
      <c r="K2064" s="5"/>
      <c r="L2064" s="5"/>
      <c r="M2064" s="5">
        <v>1</v>
      </c>
      <c r="N2064" s="5"/>
      <c r="O2064" s="5"/>
      <c r="P2064" s="5"/>
      <c r="Q2064" s="5"/>
      <c r="R2064" s="5"/>
      <c r="S2064" s="5"/>
      <c r="T2064" s="6"/>
      <c r="U2064" s="5"/>
      <c r="V2064" s="5"/>
      <c r="W2064" s="5"/>
      <c r="X2064" s="5"/>
      <c r="Y2064" s="5"/>
      <c r="Z2064" s="5">
        <v>1</v>
      </c>
    </row>
    <row r="2065" spans="1:26" ht="16.5" customHeight="1" x14ac:dyDescent="0.2">
      <c r="A2065" s="2">
        <v>43318</v>
      </c>
      <c r="B2065" s="1" t="s">
        <v>1112</v>
      </c>
      <c r="C2065" s="1">
        <v>1</v>
      </c>
      <c r="D2065" s="1"/>
      <c r="E2065" s="1" t="s">
        <v>478</v>
      </c>
      <c r="F2065" s="5"/>
      <c r="G2065" s="5">
        <v>1</v>
      </c>
      <c r="H2065" s="5"/>
      <c r="I2065" s="5"/>
      <c r="J2065" s="5"/>
      <c r="K2065" s="5"/>
      <c r="L2065" s="5"/>
      <c r="M2065" s="5"/>
      <c r="N2065" s="5"/>
      <c r="O2065" s="5"/>
      <c r="P2065" s="5">
        <v>2</v>
      </c>
      <c r="Q2065" s="5"/>
      <c r="R2065" s="5"/>
      <c r="S2065" s="5"/>
      <c r="T2065" s="6"/>
      <c r="U2065" s="5"/>
      <c r="V2065" s="5"/>
      <c r="W2065" s="5"/>
      <c r="X2065" s="5"/>
      <c r="Y2065" s="5"/>
      <c r="Z2065" s="5">
        <v>3</v>
      </c>
    </row>
    <row r="2066" spans="1:26" ht="16.5" customHeight="1" x14ac:dyDescent="0.2">
      <c r="A2066" s="2">
        <v>43318</v>
      </c>
      <c r="B2066" s="1" t="s">
        <v>1113</v>
      </c>
      <c r="C2066" s="1">
        <v>1</v>
      </c>
      <c r="D2066" s="1"/>
      <c r="E2066" s="1" t="s">
        <v>1057</v>
      </c>
      <c r="F2066" s="5"/>
      <c r="G2066" s="5"/>
      <c r="H2066" s="5"/>
      <c r="I2066" s="5"/>
      <c r="J2066" s="5">
        <v>1</v>
      </c>
      <c r="K2066" s="5"/>
      <c r="L2066" s="5"/>
      <c r="M2066" s="5"/>
      <c r="N2066" s="5"/>
      <c r="O2066" s="5"/>
      <c r="P2066" s="5"/>
      <c r="Q2066" s="5"/>
      <c r="R2066" s="5"/>
      <c r="S2066" s="5"/>
      <c r="T2066" s="6"/>
      <c r="U2066" s="5"/>
      <c r="V2066" s="5"/>
      <c r="W2066" s="5"/>
      <c r="X2066" s="5"/>
      <c r="Y2066" s="5"/>
      <c r="Z2066" s="5">
        <v>1</v>
      </c>
    </row>
    <row r="2067" spans="1:26" ht="16.5" customHeight="1" x14ac:dyDescent="0.2">
      <c r="A2067" s="2">
        <v>43318</v>
      </c>
      <c r="B2067" s="1" t="s">
        <v>1114</v>
      </c>
      <c r="C2067" s="1">
        <v>1</v>
      </c>
      <c r="D2067" s="1"/>
      <c r="E2067" s="1" t="s">
        <v>2197</v>
      </c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6"/>
      <c r="U2067" s="5"/>
      <c r="V2067" s="5"/>
      <c r="W2067" s="5"/>
      <c r="X2067" s="5">
        <v>1</v>
      </c>
      <c r="Y2067" s="5"/>
      <c r="Z2067" s="5">
        <v>1</v>
      </c>
    </row>
    <row r="2068" spans="1:26" ht="16.5" customHeight="1" x14ac:dyDescent="0.2">
      <c r="A2068" s="2">
        <v>43318</v>
      </c>
      <c r="B2068" s="1" t="s">
        <v>1115</v>
      </c>
      <c r="C2068" s="1">
        <v>1</v>
      </c>
      <c r="D2068" s="1"/>
      <c r="E2068" s="1" t="s">
        <v>1510</v>
      </c>
      <c r="F2068" s="5"/>
      <c r="G2068" s="5"/>
      <c r="H2068" s="5"/>
      <c r="I2068" s="5"/>
      <c r="J2068" s="5"/>
      <c r="K2068" s="5"/>
      <c r="L2068" s="5"/>
      <c r="M2068" s="5"/>
      <c r="N2068" s="5"/>
      <c r="O2068" s="5">
        <v>1</v>
      </c>
      <c r="P2068" s="5"/>
      <c r="Q2068" s="5"/>
      <c r="R2068" s="5"/>
      <c r="S2068" s="5"/>
      <c r="T2068" s="6"/>
      <c r="U2068" s="5"/>
      <c r="V2068" s="5"/>
      <c r="W2068" s="5"/>
      <c r="X2068" s="5"/>
      <c r="Y2068" s="5"/>
      <c r="Z2068" s="5">
        <v>1</v>
      </c>
    </row>
    <row r="2069" spans="1:26" ht="16.5" customHeight="1" x14ac:dyDescent="0.2">
      <c r="A2069" s="2">
        <v>43318</v>
      </c>
      <c r="B2069" s="1" t="s">
        <v>1116</v>
      </c>
      <c r="C2069" s="1">
        <v>1</v>
      </c>
      <c r="D2069" s="1"/>
      <c r="E2069" s="1" t="s">
        <v>1921</v>
      </c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6">
        <v>1</v>
      </c>
      <c r="U2069" s="5"/>
      <c r="V2069" s="5"/>
      <c r="W2069" s="5"/>
      <c r="X2069" s="5"/>
      <c r="Y2069" s="5"/>
      <c r="Z2069" s="5">
        <v>1</v>
      </c>
    </row>
    <row r="2070" spans="1:26" ht="16.5" customHeight="1" x14ac:dyDescent="0.2">
      <c r="A2070" s="2">
        <v>43318</v>
      </c>
      <c r="B2070" s="1" t="s">
        <v>917</v>
      </c>
      <c r="C2070" s="1">
        <v>1</v>
      </c>
      <c r="D2070" s="1"/>
      <c r="E2070" s="1" t="s">
        <v>2194</v>
      </c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6"/>
      <c r="U2070" s="5"/>
      <c r="V2070" s="5"/>
      <c r="W2070" s="5"/>
      <c r="X2070" s="5">
        <v>1</v>
      </c>
      <c r="Y2070" s="5"/>
      <c r="Z2070" s="5">
        <v>1</v>
      </c>
    </row>
    <row r="2071" spans="1:26" ht="16.5" customHeight="1" x14ac:dyDescent="0.2">
      <c r="A2071" s="2">
        <v>43318</v>
      </c>
      <c r="B2071" s="1" t="s">
        <v>81</v>
      </c>
      <c r="C2071" s="1">
        <v>1</v>
      </c>
      <c r="D2071" s="1"/>
      <c r="E2071" s="1" t="s">
        <v>2162</v>
      </c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6"/>
      <c r="U2071" s="5"/>
      <c r="V2071" s="5"/>
      <c r="W2071" s="5"/>
      <c r="X2071" s="5">
        <v>1</v>
      </c>
      <c r="Y2071" s="5"/>
      <c r="Z2071" s="5">
        <v>1</v>
      </c>
    </row>
    <row r="2072" spans="1:26" ht="16.5" customHeight="1" x14ac:dyDescent="0.2">
      <c r="A2072" s="2">
        <v>43318</v>
      </c>
      <c r="B2072" s="1" t="s">
        <v>1001</v>
      </c>
      <c r="C2072" s="1">
        <v>1</v>
      </c>
      <c r="D2072" s="1"/>
      <c r="E2072" s="1" t="s">
        <v>2184</v>
      </c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6"/>
      <c r="U2072" s="5"/>
      <c r="V2072" s="5"/>
      <c r="W2072" s="5"/>
      <c r="X2072" s="5">
        <v>1</v>
      </c>
      <c r="Y2072" s="5"/>
      <c r="Z2072" s="5">
        <v>1</v>
      </c>
    </row>
    <row r="2073" spans="1:26" ht="16.5" customHeight="1" x14ac:dyDescent="0.2">
      <c r="A2073" s="2">
        <v>43318</v>
      </c>
      <c r="B2073" s="1" t="s">
        <v>1117</v>
      </c>
      <c r="C2073" s="1">
        <v>1</v>
      </c>
      <c r="D2073" s="1"/>
      <c r="E2073" s="1" t="s">
        <v>1676</v>
      </c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>
        <v>1</v>
      </c>
      <c r="R2073" s="5"/>
      <c r="S2073" s="5"/>
      <c r="T2073" s="6"/>
      <c r="U2073" s="5"/>
      <c r="V2073" s="5"/>
      <c r="W2073" s="5"/>
      <c r="X2073" s="5"/>
      <c r="Y2073" s="5"/>
      <c r="Z2073" s="5">
        <v>1</v>
      </c>
    </row>
    <row r="2074" spans="1:26" ht="16.5" customHeight="1" x14ac:dyDescent="0.2">
      <c r="A2074" s="2">
        <v>43318</v>
      </c>
      <c r="B2074" s="1" t="s">
        <v>1118</v>
      </c>
      <c r="C2074" s="1">
        <v>1</v>
      </c>
      <c r="D2074" s="1"/>
      <c r="E2074" s="1" t="s">
        <v>771</v>
      </c>
      <c r="F2074" s="5"/>
      <c r="G2074" s="5"/>
      <c r="H2074" s="5">
        <v>1</v>
      </c>
      <c r="I2074" s="5"/>
      <c r="J2074" s="5"/>
      <c r="K2074" s="5">
        <v>1</v>
      </c>
      <c r="L2074" s="5"/>
      <c r="M2074" s="5">
        <v>1</v>
      </c>
      <c r="N2074" s="5">
        <v>3</v>
      </c>
      <c r="O2074" s="5"/>
      <c r="P2074" s="5"/>
      <c r="Q2074" s="5"/>
      <c r="R2074" s="5">
        <v>1</v>
      </c>
      <c r="S2074" s="5"/>
      <c r="T2074" s="6">
        <v>1</v>
      </c>
      <c r="U2074" s="5"/>
      <c r="V2074" s="5"/>
      <c r="W2074" s="5">
        <v>1</v>
      </c>
      <c r="X2074" s="5">
        <v>1</v>
      </c>
      <c r="Y2074" s="5">
        <v>2</v>
      </c>
      <c r="Z2074" s="5">
        <v>12</v>
      </c>
    </row>
    <row r="2075" spans="1:26" ht="16.5" customHeight="1" x14ac:dyDescent="0.2">
      <c r="A2075" s="2">
        <v>43318</v>
      </c>
      <c r="B2075" s="1" t="s">
        <v>373</v>
      </c>
      <c r="C2075" s="1">
        <v>1</v>
      </c>
      <c r="D2075" s="1"/>
      <c r="E2075" s="1" t="s">
        <v>600</v>
      </c>
      <c r="F2075" s="5"/>
      <c r="G2075" s="5">
        <v>1</v>
      </c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6"/>
      <c r="U2075" s="5"/>
      <c r="V2075" s="5"/>
      <c r="W2075" s="5"/>
      <c r="X2075" s="5"/>
      <c r="Y2075" s="5"/>
      <c r="Z2075" s="5">
        <v>1</v>
      </c>
    </row>
    <row r="2076" spans="1:26" ht="16.5" customHeight="1" x14ac:dyDescent="0.2">
      <c r="A2076" s="2">
        <v>43318</v>
      </c>
      <c r="B2076" s="1" t="s">
        <v>1119</v>
      </c>
      <c r="C2076" s="1">
        <v>1</v>
      </c>
      <c r="D2076" s="1"/>
      <c r="E2076" s="1" t="s">
        <v>2149</v>
      </c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6"/>
      <c r="U2076" s="5"/>
      <c r="V2076" s="5"/>
      <c r="W2076" s="5"/>
      <c r="X2076" s="5">
        <v>1</v>
      </c>
      <c r="Y2076" s="5"/>
      <c r="Z2076" s="5">
        <v>1</v>
      </c>
    </row>
    <row r="2077" spans="1:26" ht="16.5" customHeight="1" x14ac:dyDescent="0.2">
      <c r="A2077" s="2">
        <v>43318</v>
      </c>
      <c r="B2077" s="1" t="s">
        <v>1120</v>
      </c>
      <c r="C2077" s="1">
        <v>1</v>
      </c>
      <c r="D2077" s="1"/>
      <c r="E2077" s="1" t="s">
        <v>140</v>
      </c>
      <c r="F2077" s="5">
        <v>1</v>
      </c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6"/>
      <c r="U2077" s="5"/>
      <c r="V2077" s="5"/>
      <c r="W2077" s="5"/>
      <c r="X2077" s="5"/>
      <c r="Y2077" s="5"/>
      <c r="Z2077" s="5">
        <v>1</v>
      </c>
    </row>
    <row r="2078" spans="1:26" ht="16.5" customHeight="1" x14ac:dyDescent="0.2">
      <c r="A2078" s="2">
        <v>43318</v>
      </c>
      <c r="B2078" s="1" t="s">
        <v>1121</v>
      </c>
      <c r="C2078" s="1">
        <v>1</v>
      </c>
      <c r="D2078" s="1"/>
      <c r="E2078" s="1" t="s">
        <v>1186</v>
      </c>
      <c r="F2078" s="5"/>
      <c r="G2078" s="5"/>
      <c r="H2078" s="5"/>
      <c r="I2078" s="5"/>
      <c r="J2078" s="5"/>
      <c r="K2078" s="5"/>
      <c r="L2078" s="5">
        <v>1</v>
      </c>
      <c r="M2078" s="5"/>
      <c r="N2078" s="5"/>
      <c r="O2078" s="5"/>
      <c r="P2078" s="5"/>
      <c r="Q2078" s="5"/>
      <c r="R2078" s="5"/>
      <c r="S2078" s="5">
        <v>1</v>
      </c>
      <c r="T2078" s="6">
        <v>1</v>
      </c>
      <c r="U2078" s="5"/>
      <c r="V2078" s="5"/>
      <c r="W2078" s="5">
        <v>1</v>
      </c>
      <c r="X2078" s="5"/>
      <c r="Y2078" s="5"/>
      <c r="Z2078" s="5">
        <v>4</v>
      </c>
    </row>
    <row r="2079" spans="1:26" ht="16.5" customHeight="1" x14ac:dyDescent="0.2">
      <c r="A2079" s="2">
        <v>43318</v>
      </c>
      <c r="B2079" s="1" t="s">
        <v>1122</v>
      </c>
      <c r="C2079" s="1">
        <v>1</v>
      </c>
      <c r="D2079" s="1"/>
      <c r="E2079" s="1" t="s">
        <v>705</v>
      </c>
      <c r="F2079" s="5"/>
      <c r="G2079" s="5"/>
      <c r="H2079" s="5">
        <v>1</v>
      </c>
      <c r="I2079" s="5"/>
      <c r="J2079" s="5"/>
      <c r="K2079" s="5">
        <v>2</v>
      </c>
      <c r="L2079" s="5"/>
      <c r="M2079" s="5">
        <v>1</v>
      </c>
      <c r="N2079" s="5"/>
      <c r="O2079" s="5"/>
      <c r="P2079" s="5"/>
      <c r="Q2079" s="5"/>
      <c r="R2079" s="5"/>
      <c r="S2079" s="5"/>
      <c r="T2079" s="6"/>
      <c r="U2079" s="5"/>
      <c r="V2079" s="5"/>
      <c r="W2079" s="5"/>
      <c r="X2079" s="5"/>
      <c r="Y2079" s="5"/>
      <c r="Z2079" s="5">
        <v>4</v>
      </c>
    </row>
    <row r="2080" spans="1:26" ht="16.5" customHeight="1" x14ac:dyDescent="0.2">
      <c r="A2080" s="2">
        <v>43318</v>
      </c>
      <c r="B2080" s="1" t="s">
        <v>1123</v>
      </c>
      <c r="C2080" s="1">
        <v>1</v>
      </c>
      <c r="D2080" s="1"/>
      <c r="E2080" s="1" t="s">
        <v>1189</v>
      </c>
      <c r="F2080" s="5"/>
      <c r="G2080" s="5"/>
      <c r="H2080" s="5"/>
      <c r="I2080" s="5"/>
      <c r="J2080" s="5"/>
      <c r="K2080" s="5"/>
      <c r="L2080" s="5">
        <v>1</v>
      </c>
      <c r="M2080" s="5"/>
      <c r="N2080" s="5"/>
      <c r="O2080" s="5"/>
      <c r="P2080" s="5"/>
      <c r="Q2080" s="5"/>
      <c r="R2080" s="5"/>
      <c r="S2080" s="5"/>
      <c r="T2080" s="6"/>
      <c r="U2080" s="5"/>
      <c r="V2080" s="5"/>
      <c r="W2080" s="5">
        <v>1</v>
      </c>
      <c r="X2080" s="5">
        <v>1</v>
      </c>
      <c r="Y2080" s="5"/>
      <c r="Z2080" s="5">
        <v>3</v>
      </c>
    </row>
    <row r="2081" spans="1:26" ht="16.5" customHeight="1" x14ac:dyDescent="0.2">
      <c r="A2081" s="2">
        <v>43318</v>
      </c>
      <c r="B2081" s="1" t="s">
        <v>550</v>
      </c>
      <c r="C2081" s="1">
        <v>1</v>
      </c>
      <c r="D2081" s="1"/>
      <c r="E2081" s="1" t="s">
        <v>940</v>
      </c>
      <c r="F2081" s="5"/>
      <c r="G2081" s="5"/>
      <c r="H2081" s="5"/>
      <c r="I2081" s="5"/>
      <c r="J2081" s="5">
        <v>1</v>
      </c>
      <c r="K2081" s="5"/>
      <c r="L2081" s="5"/>
      <c r="M2081" s="5"/>
      <c r="N2081" s="5"/>
      <c r="O2081" s="5"/>
      <c r="P2081" s="5"/>
      <c r="Q2081" s="5"/>
      <c r="R2081" s="5"/>
      <c r="S2081" s="5"/>
      <c r="T2081" s="6"/>
      <c r="U2081" s="5"/>
      <c r="V2081" s="5"/>
      <c r="W2081" s="5"/>
      <c r="X2081" s="5"/>
      <c r="Y2081" s="5"/>
      <c r="Z2081" s="5">
        <v>1</v>
      </c>
    </row>
    <row r="2082" spans="1:26" ht="16.5" customHeight="1" x14ac:dyDescent="0.2">
      <c r="A2082" s="2">
        <v>43318</v>
      </c>
      <c r="B2082" s="1" t="s">
        <v>444</v>
      </c>
      <c r="C2082" s="1">
        <v>1</v>
      </c>
      <c r="D2082" s="1"/>
      <c r="E2082" s="1" t="s">
        <v>546</v>
      </c>
      <c r="F2082" s="5"/>
      <c r="G2082" s="5">
        <v>1</v>
      </c>
      <c r="H2082" s="5">
        <v>1</v>
      </c>
      <c r="I2082" s="5">
        <v>3</v>
      </c>
      <c r="J2082" s="5">
        <v>2</v>
      </c>
      <c r="K2082" s="5"/>
      <c r="L2082" s="5">
        <v>1</v>
      </c>
      <c r="M2082" s="5">
        <v>1</v>
      </c>
      <c r="N2082" s="5">
        <v>3</v>
      </c>
      <c r="O2082" s="5"/>
      <c r="P2082" s="5">
        <v>1</v>
      </c>
      <c r="Q2082" s="5"/>
      <c r="R2082" s="5"/>
      <c r="S2082" s="5">
        <v>1</v>
      </c>
      <c r="T2082" s="6"/>
      <c r="U2082" s="5">
        <v>2</v>
      </c>
      <c r="V2082" s="5"/>
      <c r="W2082" s="5"/>
      <c r="X2082" s="5"/>
      <c r="Y2082" s="5">
        <v>1</v>
      </c>
      <c r="Z2082" s="5">
        <v>17</v>
      </c>
    </row>
    <row r="2083" spans="1:26" ht="16.5" customHeight="1" x14ac:dyDescent="0.2">
      <c r="A2083" s="2">
        <v>43318</v>
      </c>
      <c r="B2083" s="1" t="s">
        <v>1124</v>
      </c>
      <c r="C2083" s="1">
        <v>1</v>
      </c>
      <c r="D2083" s="1"/>
      <c r="E2083" s="1" t="s">
        <v>1055</v>
      </c>
      <c r="F2083" s="5"/>
      <c r="G2083" s="5"/>
      <c r="H2083" s="5"/>
      <c r="I2083" s="5"/>
      <c r="J2083" s="5">
        <v>1</v>
      </c>
      <c r="K2083" s="5"/>
      <c r="L2083" s="5"/>
      <c r="M2083" s="5"/>
      <c r="N2083" s="5"/>
      <c r="O2083" s="5"/>
      <c r="P2083" s="5"/>
      <c r="Q2083" s="5"/>
      <c r="R2083" s="5"/>
      <c r="S2083" s="5"/>
      <c r="T2083" s="6"/>
      <c r="U2083" s="5"/>
      <c r="V2083" s="5"/>
      <c r="W2083" s="5"/>
      <c r="X2083" s="5"/>
      <c r="Y2083" s="5"/>
      <c r="Z2083" s="5">
        <v>1</v>
      </c>
    </row>
    <row r="2084" spans="1:26" ht="16.5" customHeight="1" x14ac:dyDescent="0.2">
      <c r="A2084" s="2">
        <v>43318</v>
      </c>
      <c r="B2084" s="1" t="s">
        <v>1125</v>
      </c>
      <c r="C2084" s="1">
        <v>1</v>
      </c>
      <c r="D2084" s="1"/>
      <c r="E2084" s="1" t="s">
        <v>661</v>
      </c>
      <c r="F2084" s="5"/>
      <c r="G2084" s="5"/>
      <c r="H2084" s="5">
        <v>1</v>
      </c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6"/>
      <c r="U2084" s="5"/>
      <c r="V2084" s="5"/>
      <c r="W2084" s="5"/>
      <c r="X2084" s="5"/>
      <c r="Y2084" s="5"/>
      <c r="Z2084" s="5">
        <v>1</v>
      </c>
    </row>
    <row r="2085" spans="1:26" ht="16.5" customHeight="1" x14ac:dyDescent="0.2">
      <c r="A2085" s="2">
        <v>43318</v>
      </c>
      <c r="B2085" s="1" t="s">
        <v>218</v>
      </c>
      <c r="C2085" s="1">
        <v>1</v>
      </c>
      <c r="D2085" s="1"/>
      <c r="E2085" s="1" t="s">
        <v>1920</v>
      </c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6">
        <v>1</v>
      </c>
      <c r="U2085" s="5"/>
      <c r="V2085" s="5"/>
      <c r="W2085" s="5"/>
      <c r="X2085" s="5"/>
      <c r="Y2085" s="5"/>
      <c r="Z2085" s="5">
        <v>1</v>
      </c>
    </row>
    <row r="2086" spans="1:26" ht="16.5" customHeight="1" x14ac:dyDescent="0.2">
      <c r="A2086" s="2">
        <v>43318</v>
      </c>
      <c r="B2086" s="1" t="s">
        <v>1126</v>
      </c>
      <c r="C2086" s="1">
        <v>1</v>
      </c>
      <c r="D2086" s="1"/>
      <c r="E2086" s="1" t="s">
        <v>449</v>
      </c>
      <c r="F2086" s="5"/>
      <c r="G2086" s="5">
        <v>1</v>
      </c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6"/>
      <c r="U2086" s="5"/>
      <c r="V2086" s="5"/>
      <c r="W2086" s="5"/>
      <c r="X2086" s="5"/>
      <c r="Y2086" s="5"/>
      <c r="Z2086" s="5">
        <v>1</v>
      </c>
    </row>
    <row r="2087" spans="1:26" ht="16.5" customHeight="1" x14ac:dyDescent="0.2">
      <c r="A2087" s="2">
        <v>43318</v>
      </c>
      <c r="B2087" s="1" t="s">
        <v>1127</v>
      </c>
      <c r="C2087" s="1">
        <v>1</v>
      </c>
      <c r="D2087" s="1"/>
      <c r="E2087" s="1" t="s">
        <v>1008</v>
      </c>
      <c r="F2087" s="5"/>
      <c r="G2087" s="5"/>
      <c r="H2087" s="5"/>
      <c r="I2087" s="5"/>
      <c r="J2087" s="5">
        <v>1</v>
      </c>
      <c r="K2087" s="5"/>
      <c r="L2087" s="5"/>
      <c r="M2087" s="5"/>
      <c r="N2087" s="5"/>
      <c r="O2087" s="5"/>
      <c r="P2087" s="5"/>
      <c r="Q2087" s="5"/>
      <c r="R2087" s="5"/>
      <c r="S2087" s="5"/>
      <c r="T2087" s="6"/>
      <c r="U2087" s="5"/>
      <c r="V2087" s="5"/>
      <c r="W2087" s="5"/>
      <c r="X2087" s="5"/>
      <c r="Y2087" s="5"/>
      <c r="Z2087" s="5">
        <v>1</v>
      </c>
    </row>
    <row r="2088" spans="1:26" ht="16.5" customHeight="1" x14ac:dyDescent="0.2">
      <c r="A2088" s="2">
        <v>43318</v>
      </c>
      <c r="B2088" s="1" t="s">
        <v>174</v>
      </c>
      <c r="C2088" s="1">
        <v>1</v>
      </c>
      <c r="D2088" s="1"/>
      <c r="E2088" s="1" t="s">
        <v>308</v>
      </c>
      <c r="F2088" s="5">
        <v>1</v>
      </c>
      <c r="G2088" s="5">
        <v>2</v>
      </c>
      <c r="H2088" s="5">
        <v>2</v>
      </c>
      <c r="I2088" s="5"/>
      <c r="J2088" s="5">
        <v>2</v>
      </c>
      <c r="K2088" s="5">
        <v>1</v>
      </c>
      <c r="L2088" s="5">
        <v>2</v>
      </c>
      <c r="M2088" s="5">
        <v>5</v>
      </c>
      <c r="N2088" s="5">
        <v>5</v>
      </c>
      <c r="O2088" s="5"/>
      <c r="P2088" s="5">
        <v>2</v>
      </c>
      <c r="Q2088" s="5">
        <v>1</v>
      </c>
      <c r="R2088" s="5">
        <v>2</v>
      </c>
      <c r="S2088" s="5">
        <v>1</v>
      </c>
      <c r="T2088" s="6">
        <v>1</v>
      </c>
      <c r="U2088" s="5">
        <v>2</v>
      </c>
      <c r="V2088" s="5">
        <v>1</v>
      </c>
      <c r="W2088" s="5"/>
      <c r="X2088" s="5">
        <v>3</v>
      </c>
      <c r="Y2088" s="5">
        <v>3</v>
      </c>
      <c r="Z2088" s="5">
        <v>36</v>
      </c>
    </row>
    <row r="2089" spans="1:26" ht="16.5" customHeight="1" x14ac:dyDescent="0.2">
      <c r="A2089" s="2">
        <v>43318</v>
      </c>
      <c r="B2089" s="1" t="s">
        <v>85</v>
      </c>
      <c r="C2089" s="1">
        <v>1</v>
      </c>
      <c r="D2089" s="1"/>
      <c r="E2089" s="1" t="s">
        <v>2236</v>
      </c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6"/>
      <c r="U2089" s="5"/>
      <c r="V2089" s="5"/>
      <c r="W2089" s="5"/>
      <c r="X2089" s="5"/>
      <c r="Y2089" s="5">
        <v>1</v>
      </c>
      <c r="Z2089" s="5">
        <v>1</v>
      </c>
    </row>
    <row r="2090" spans="1:26" ht="16.5" customHeight="1" x14ac:dyDescent="0.2">
      <c r="A2090" s="2">
        <v>43318</v>
      </c>
      <c r="B2090" s="1" t="s">
        <v>1128</v>
      </c>
      <c r="C2090" s="1">
        <v>1</v>
      </c>
      <c r="D2090" s="1"/>
      <c r="E2090" s="1" t="s">
        <v>168</v>
      </c>
      <c r="F2090" s="5">
        <v>1</v>
      </c>
      <c r="G2090" s="5"/>
      <c r="H2090" s="5">
        <v>2</v>
      </c>
      <c r="I2090" s="5">
        <v>2</v>
      </c>
      <c r="J2090" s="5">
        <v>2</v>
      </c>
      <c r="K2090" s="5">
        <v>2</v>
      </c>
      <c r="L2090" s="5">
        <v>2</v>
      </c>
      <c r="M2090" s="5"/>
      <c r="N2090" s="5">
        <v>3</v>
      </c>
      <c r="O2090" s="5"/>
      <c r="P2090" s="5">
        <v>1</v>
      </c>
      <c r="Q2090" s="5">
        <v>2</v>
      </c>
      <c r="R2090" s="5"/>
      <c r="S2090" s="5"/>
      <c r="T2090" s="6"/>
      <c r="U2090" s="5"/>
      <c r="V2090" s="5">
        <v>1</v>
      </c>
      <c r="W2090" s="5">
        <v>2</v>
      </c>
      <c r="X2090" s="5"/>
      <c r="Y2090" s="5"/>
      <c r="Z2090" s="5">
        <v>20</v>
      </c>
    </row>
    <row r="2091" spans="1:26" ht="16.5" customHeight="1" x14ac:dyDescent="0.2">
      <c r="A2091" s="2">
        <v>43318</v>
      </c>
      <c r="B2091" s="1" t="s">
        <v>1129</v>
      </c>
      <c r="C2091" s="1">
        <v>1</v>
      </c>
      <c r="D2091" s="1"/>
      <c r="E2091" s="1" t="s">
        <v>438</v>
      </c>
      <c r="F2091" s="5"/>
      <c r="G2091" s="5">
        <v>1</v>
      </c>
      <c r="H2091" s="5"/>
      <c r="I2091" s="5"/>
      <c r="J2091" s="5"/>
      <c r="K2091" s="5"/>
      <c r="L2091" s="5">
        <v>4</v>
      </c>
      <c r="M2091" s="5"/>
      <c r="N2091" s="5"/>
      <c r="O2091" s="5">
        <v>2</v>
      </c>
      <c r="P2091" s="5">
        <v>1</v>
      </c>
      <c r="Q2091" s="5"/>
      <c r="R2091" s="5">
        <v>1</v>
      </c>
      <c r="S2091" s="5"/>
      <c r="T2091" s="6"/>
      <c r="U2091" s="5"/>
      <c r="V2091" s="5"/>
      <c r="W2091" s="5"/>
      <c r="X2091" s="5"/>
      <c r="Y2091" s="5">
        <v>2</v>
      </c>
      <c r="Z2091" s="5">
        <v>11</v>
      </c>
    </row>
    <row r="2092" spans="1:26" ht="16.5" customHeight="1" x14ac:dyDescent="0.2">
      <c r="A2092" s="2">
        <v>43318</v>
      </c>
      <c r="B2092" s="1" t="s">
        <v>779</v>
      </c>
      <c r="C2092" s="1">
        <v>1</v>
      </c>
      <c r="D2092" s="1"/>
      <c r="E2092" s="1" t="s">
        <v>1209</v>
      </c>
      <c r="F2092" s="5"/>
      <c r="G2092" s="5"/>
      <c r="H2092" s="5"/>
      <c r="I2092" s="5"/>
      <c r="J2092" s="5"/>
      <c r="K2092" s="5"/>
      <c r="L2092" s="5">
        <v>1</v>
      </c>
      <c r="M2092" s="5"/>
      <c r="N2092" s="5"/>
      <c r="O2092" s="5"/>
      <c r="P2092" s="5"/>
      <c r="Q2092" s="5"/>
      <c r="R2092" s="5"/>
      <c r="S2092" s="5"/>
      <c r="T2092" s="6"/>
      <c r="U2092" s="5"/>
      <c r="V2092" s="5"/>
      <c r="W2092" s="5"/>
      <c r="X2092" s="5"/>
      <c r="Y2092" s="5"/>
      <c r="Z2092" s="5">
        <v>1</v>
      </c>
    </row>
    <row r="2093" spans="1:26" ht="16.5" customHeight="1" x14ac:dyDescent="0.2">
      <c r="A2093" s="2">
        <v>43318</v>
      </c>
      <c r="B2093" s="1" t="s">
        <v>90</v>
      </c>
      <c r="C2093" s="1">
        <v>1</v>
      </c>
      <c r="D2093" s="1"/>
      <c r="E2093" s="1" t="s">
        <v>533</v>
      </c>
      <c r="F2093" s="5"/>
      <c r="G2093" s="5">
        <v>1</v>
      </c>
      <c r="H2093" s="5"/>
      <c r="I2093" s="5">
        <v>1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6"/>
      <c r="U2093" s="5"/>
      <c r="V2093" s="5"/>
      <c r="W2093" s="5"/>
      <c r="X2093" s="5"/>
      <c r="Y2093" s="5"/>
      <c r="Z2093" s="5">
        <v>2</v>
      </c>
    </row>
    <row r="2094" spans="1:26" ht="16.5" customHeight="1" x14ac:dyDescent="0.2">
      <c r="A2094" s="2">
        <v>43318</v>
      </c>
      <c r="B2094" s="1" t="s">
        <v>663</v>
      </c>
      <c r="C2094" s="1">
        <v>1</v>
      </c>
      <c r="D2094" s="1"/>
      <c r="E2094" s="1" t="s">
        <v>2034</v>
      </c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6"/>
      <c r="U2094" s="5"/>
      <c r="V2094" s="5">
        <v>1</v>
      </c>
      <c r="W2094" s="5"/>
      <c r="X2094" s="5"/>
      <c r="Y2094" s="5"/>
      <c r="Z2094" s="5">
        <v>1</v>
      </c>
    </row>
    <row r="2095" spans="1:26" ht="16.5" customHeight="1" x14ac:dyDescent="0.2">
      <c r="A2095" s="2">
        <v>43318</v>
      </c>
      <c r="B2095" s="1" t="s">
        <v>17</v>
      </c>
      <c r="C2095" s="1">
        <v>1</v>
      </c>
      <c r="D2095" s="1"/>
      <c r="E2095" s="1" t="s">
        <v>2191</v>
      </c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6"/>
      <c r="U2095" s="5"/>
      <c r="V2095" s="5"/>
      <c r="W2095" s="5"/>
      <c r="X2095" s="5">
        <v>1</v>
      </c>
      <c r="Y2095" s="5"/>
      <c r="Z2095" s="5">
        <v>1</v>
      </c>
    </row>
    <row r="2096" spans="1:26" ht="16.5" customHeight="1" x14ac:dyDescent="0.2">
      <c r="A2096" s="2">
        <v>43318</v>
      </c>
      <c r="B2096" s="1" t="s">
        <v>1130</v>
      </c>
      <c r="C2096" s="1">
        <v>1</v>
      </c>
      <c r="D2096" s="1"/>
      <c r="E2096" s="1" t="s">
        <v>1176</v>
      </c>
      <c r="F2096" s="5"/>
      <c r="G2096" s="5"/>
      <c r="H2096" s="5"/>
      <c r="I2096" s="5"/>
      <c r="J2096" s="5"/>
      <c r="K2096" s="5"/>
      <c r="L2096" s="5">
        <v>1</v>
      </c>
      <c r="M2096" s="5"/>
      <c r="N2096" s="5"/>
      <c r="O2096" s="5"/>
      <c r="P2096" s="5"/>
      <c r="Q2096" s="5"/>
      <c r="R2096" s="5"/>
      <c r="S2096" s="5"/>
      <c r="T2096" s="6"/>
      <c r="U2096" s="5"/>
      <c r="V2096" s="5"/>
      <c r="W2096" s="5"/>
      <c r="X2096" s="5"/>
      <c r="Y2096" s="5"/>
      <c r="Z2096" s="5">
        <v>1</v>
      </c>
    </row>
    <row r="2097" spans="1:26" ht="16.5" customHeight="1" x14ac:dyDescent="0.2">
      <c r="A2097" s="2">
        <v>43318</v>
      </c>
      <c r="B2097" s="1" t="s">
        <v>91</v>
      </c>
      <c r="C2097" s="1">
        <v>1</v>
      </c>
      <c r="D2097" s="1"/>
      <c r="E2097" s="1" t="s">
        <v>2213</v>
      </c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6"/>
      <c r="U2097" s="5"/>
      <c r="V2097" s="5"/>
      <c r="W2097" s="5"/>
      <c r="X2097" s="5"/>
      <c r="Y2097" s="5">
        <v>1</v>
      </c>
      <c r="Z2097" s="5">
        <v>1</v>
      </c>
    </row>
    <row r="2098" spans="1:26" ht="16.5" customHeight="1" x14ac:dyDescent="0.2">
      <c r="A2098" s="2">
        <v>43318</v>
      </c>
      <c r="B2098" s="1" t="s">
        <v>771</v>
      </c>
      <c r="C2098" s="1">
        <v>1</v>
      </c>
      <c r="D2098" s="1"/>
      <c r="E2098" s="1" t="s">
        <v>379</v>
      </c>
      <c r="F2098" s="5"/>
      <c r="G2098" s="5">
        <v>2</v>
      </c>
      <c r="H2098" s="5">
        <v>6</v>
      </c>
      <c r="I2098" s="5">
        <v>6</v>
      </c>
      <c r="J2098" s="5">
        <v>3</v>
      </c>
      <c r="K2098" s="5">
        <v>6</v>
      </c>
      <c r="L2098" s="5">
        <v>7</v>
      </c>
      <c r="M2098" s="5">
        <v>5</v>
      </c>
      <c r="N2098" s="5">
        <v>6</v>
      </c>
      <c r="O2098" s="5">
        <v>6</v>
      </c>
      <c r="P2098" s="5">
        <v>6</v>
      </c>
      <c r="Q2098" s="5">
        <v>7</v>
      </c>
      <c r="R2098" s="5">
        <v>2</v>
      </c>
      <c r="S2098" s="5">
        <v>5</v>
      </c>
      <c r="T2098" s="6">
        <v>7</v>
      </c>
      <c r="U2098" s="5">
        <v>4</v>
      </c>
      <c r="V2098" s="5">
        <v>4</v>
      </c>
      <c r="W2098" s="5">
        <v>9</v>
      </c>
      <c r="X2098" s="5">
        <v>8</v>
      </c>
      <c r="Y2098" s="5">
        <v>4</v>
      </c>
      <c r="Z2098" s="5">
        <v>103</v>
      </c>
    </row>
    <row r="2099" spans="1:26" ht="16.5" customHeight="1" x14ac:dyDescent="0.2">
      <c r="A2099" s="2">
        <v>43318</v>
      </c>
      <c r="B2099" s="1" t="s">
        <v>70</v>
      </c>
      <c r="C2099" s="1">
        <v>1</v>
      </c>
      <c r="D2099" s="1"/>
      <c r="E2099" s="1" t="s">
        <v>5</v>
      </c>
      <c r="F2099" s="5">
        <v>9</v>
      </c>
      <c r="G2099" s="5">
        <v>1</v>
      </c>
      <c r="H2099" s="5">
        <v>5</v>
      </c>
      <c r="I2099" s="5">
        <v>4</v>
      </c>
      <c r="J2099" s="5">
        <v>2</v>
      </c>
      <c r="K2099" s="5">
        <v>1</v>
      </c>
      <c r="L2099" s="5">
        <v>8</v>
      </c>
      <c r="M2099" s="5">
        <v>5</v>
      </c>
      <c r="N2099" s="5">
        <v>2</v>
      </c>
      <c r="O2099" s="5">
        <v>7</v>
      </c>
      <c r="P2099" s="5">
        <v>3</v>
      </c>
      <c r="Q2099" s="5">
        <v>2</v>
      </c>
      <c r="R2099" s="5">
        <v>5</v>
      </c>
      <c r="S2099" s="5">
        <v>2</v>
      </c>
      <c r="T2099" s="6">
        <v>4</v>
      </c>
      <c r="U2099" s="5">
        <v>3</v>
      </c>
      <c r="V2099" s="5">
        <v>2</v>
      </c>
      <c r="W2099" s="5">
        <v>4</v>
      </c>
      <c r="X2099" s="5">
        <v>4</v>
      </c>
      <c r="Y2099" s="5">
        <v>2</v>
      </c>
      <c r="Z2099" s="5">
        <v>75</v>
      </c>
    </row>
    <row r="2100" spans="1:26" ht="16.5" customHeight="1" x14ac:dyDescent="0.2">
      <c r="A2100" s="2">
        <v>43318</v>
      </c>
      <c r="B2100" s="1" t="s">
        <v>1131</v>
      </c>
      <c r="C2100" s="1">
        <v>1</v>
      </c>
      <c r="D2100" s="1"/>
      <c r="E2100" s="1" t="s">
        <v>124</v>
      </c>
      <c r="F2100" s="5">
        <v>1</v>
      </c>
      <c r="G2100" s="5">
        <v>2</v>
      </c>
      <c r="H2100" s="5"/>
      <c r="I2100" s="5"/>
      <c r="J2100" s="5"/>
      <c r="K2100" s="5">
        <v>1</v>
      </c>
      <c r="L2100" s="5"/>
      <c r="M2100" s="5"/>
      <c r="N2100" s="5"/>
      <c r="O2100" s="5"/>
      <c r="P2100" s="5"/>
      <c r="Q2100" s="5"/>
      <c r="R2100" s="5"/>
      <c r="S2100" s="5"/>
      <c r="T2100" s="6"/>
      <c r="U2100" s="5"/>
      <c r="V2100" s="5">
        <v>2</v>
      </c>
      <c r="W2100" s="5"/>
      <c r="X2100" s="5">
        <v>1</v>
      </c>
      <c r="Y2100" s="5"/>
      <c r="Z2100" s="5">
        <v>7</v>
      </c>
    </row>
    <row r="2101" spans="1:26" ht="16.5" customHeight="1" x14ac:dyDescent="0.2">
      <c r="A2101" s="2">
        <v>43318</v>
      </c>
      <c r="B2101" s="1" t="s">
        <v>1132</v>
      </c>
      <c r="C2101" s="1">
        <v>1</v>
      </c>
      <c r="D2101" s="1"/>
      <c r="E2101" s="1" t="s">
        <v>392</v>
      </c>
      <c r="F2101" s="5"/>
      <c r="G2101" s="5">
        <v>2</v>
      </c>
      <c r="H2101" s="5"/>
      <c r="I2101" s="5"/>
      <c r="J2101" s="5"/>
      <c r="K2101" s="5"/>
      <c r="L2101" s="5">
        <v>1</v>
      </c>
      <c r="M2101" s="5"/>
      <c r="N2101" s="5"/>
      <c r="O2101" s="5"/>
      <c r="P2101" s="5"/>
      <c r="Q2101" s="5"/>
      <c r="R2101" s="5"/>
      <c r="S2101" s="5">
        <v>1</v>
      </c>
      <c r="T2101" s="6"/>
      <c r="U2101" s="5"/>
      <c r="V2101" s="5">
        <v>1</v>
      </c>
      <c r="W2101" s="5"/>
      <c r="X2101" s="5"/>
      <c r="Y2101" s="5">
        <v>1</v>
      </c>
      <c r="Z2101" s="5">
        <v>6</v>
      </c>
    </row>
    <row r="2102" spans="1:26" ht="16.5" customHeight="1" x14ac:dyDescent="0.2">
      <c r="A2102" s="2">
        <v>43318</v>
      </c>
      <c r="B2102" s="1" t="s">
        <v>1133</v>
      </c>
      <c r="C2102" s="1">
        <v>1</v>
      </c>
      <c r="D2102" s="1"/>
      <c r="E2102" s="1" t="s">
        <v>1047</v>
      </c>
      <c r="F2102" s="5"/>
      <c r="G2102" s="5"/>
      <c r="H2102" s="5"/>
      <c r="I2102" s="5"/>
      <c r="J2102" s="5">
        <v>1</v>
      </c>
      <c r="K2102" s="5"/>
      <c r="L2102" s="5">
        <v>1</v>
      </c>
      <c r="M2102" s="5">
        <v>1</v>
      </c>
      <c r="N2102" s="5"/>
      <c r="O2102" s="5"/>
      <c r="P2102" s="5"/>
      <c r="Q2102" s="5"/>
      <c r="R2102" s="5"/>
      <c r="S2102" s="5"/>
      <c r="T2102" s="6"/>
      <c r="U2102" s="5">
        <v>1</v>
      </c>
      <c r="V2102" s="5"/>
      <c r="W2102" s="5"/>
      <c r="X2102" s="5"/>
      <c r="Y2102" s="5"/>
      <c r="Z2102" s="5">
        <v>4</v>
      </c>
    </row>
    <row r="2103" spans="1:26" ht="16.5" customHeight="1" x14ac:dyDescent="0.2">
      <c r="A2103" s="2">
        <v>43318</v>
      </c>
      <c r="B2103" s="1" t="s">
        <v>534</v>
      </c>
      <c r="C2103" s="1">
        <v>1</v>
      </c>
      <c r="D2103" s="1"/>
      <c r="E2103" s="1" t="s">
        <v>2088</v>
      </c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6"/>
      <c r="U2103" s="5"/>
      <c r="V2103" s="5"/>
      <c r="W2103" s="5">
        <v>2</v>
      </c>
      <c r="X2103" s="5"/>
      <c r="Y2103" s="5"/>
      <c r="Z2103" s="5">
        <v>2</v>
      </c>
    </row>
    <row r="2104" spans="1:26" ht="16.5" customHeight="1" x14ac:dyDescent="0.2">
      <c r="A2104" s="2">
        <v>43318</v>
      </c>
      <c r="B2104" s="1" t="s">
        <v>1000</v>
      </c>
      <c r="C2104" s="1">
        <v>1</v>
      </c>
      <c r="D2104" s="1"/>
      <c r="E2104" s="1" t="s">
        <v>36</v>
      </c>
      <c r="F2104" s="5">
        <v>3</v>
      </c>
      <c r="G2104" s="5">
        <v>5</v>
      </c>
      <c r="H2104" s="5">
        <v>1</v>
      </c>
      <c r="I2104" s="5">
        <v>2</v>
      </c>
      <c r="J2104" s="5">
        <v>3</v>
      </c>
      <c r="K2104" s="5">
        <v>1</v>
      </c>
      <c r="L2104" s="5">
        <v>1</v>
      </c>
      <c r="M2104" s="5">
        <v>3</v>
      </c>
      <c r="N2104" s="5">
        <v>1</v>
      </c>
      <c r="O2104" s="5">
        <v>1</v>
      </c>
      <c r="P2104" s="5"/>
      <c r="Q2104" s="5">
        <v>3</v>
      </c>
      <c r="R2104" s="5">
        <v>3</v>
      </c>
      <c r="S2104" s="5">
        <v>1</v>
      </c>
      <c r="T2104" s="6">
        <v>2</v>
      </c>
      <c r="U2104" s="5">
        <v>1</v>
      </c>
      <c r="V2104" s="5">
        <v>1</v>
      </c>
      <c r="W2104" s="5"/>
      <c r="X2104" s="5"/>
      <c r="Y2104" s="5">
        <v>1</v>
      </c>
      <c r="Z2104" s="5">
        <v>33</v>
      </c>
    </row>
    <row r="2105" spans="1:26" ht="16.5" customHeight="1" x14ac:dyDescent="0.2">
      <c r="A2105" s="2">
        <v>43318</v>
      </c>
      <c r="B2105" s="1" t="s">
        <v>865</v>
      </c>
      <c r="C2105" s="1">
        <v>1</v>
      </c>
      <c r="D2105" s="1"/>
      <c r="E2105" s="1" t="s">
        <v>154</v>
      </c>
      <c r="F2105" s="5">
        <v>1</v>
      </c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6"/>
      <c r="U2105" s="5"/>
      <c r="V2105" s="5"/>
      <c r="W2105" s="5"/>
      <c r="X2105" s="5"/>
      <c r="Y2105" s="5"/>
      <c r="Z2105" s="5">
        <v>1</v>
      </c>
    </row>
    <row r="2106" spans="1:26" ht="16.5" customHeight="1" x14ac:dyDescent="0.2">
      <c r="A2106" s="2">
        <v>43318</v>
      </c>
      <c r="B2106" s="1" t="s">
        <v>759</v>
      </c>
      <c r="C2106" s="1">
        <v>1</v>
      </c>
      <c r="D2106" s="1"/>
      <c r="E2106" s="1" t="s">
        <v>1588</v>
      </c>
      <c r="F2106" s="5"/>
      <c r="G2106" s="5"/>
      <c r="H2106" s="5"/>
      <c r="I2106" s="5"/>
      <c r="J2106" s="5"/>
      <c r="K2106" s="5"/>
      <c r="L2106" s="5"/>
      <c r="M2106" s="5"/>
      <c r="N2106" s="5"/>
      <c r="O2106" s="5">
        <v>1</v>
      </c>
      <c r="P2106" s="5"/>
      <c r="Q2106" s="5"/>
      <c r="R2106" s="5"/>
      <c r="S2106" s="5"/>
      <c r="T2106" s="6"/>
      <c r="U2106" s="5"/>
      <c r="V2106" s="5"/>
      <c r="W2106" s="5"/>
      <c r="X2106" s="5"/>
      <c r="Y2106" s="5"/>
      <c r="Z2106" s="5">
        <v>1</v>
      </c>
    </row>
    <row r="2107" spans="1:26" ht="16.5" customHeight="1" x14ac:dyDescent="0.2">
      <c r="A2107" s="2">
        <v>43318</v>
      </c>
      <c r="B2107" s="1" t="s">
        <v>1134</v>
      </c>
      <c r="C2107" s="1">
        <v>1</v>
      </c>
      <c r="D2107" s="1"/>
      <c r="E2107" s="1" t="s">
        <v>378</v>
      </c>
      <c r="F2107" s="5"/>
      <c r="G2107" s="5">
        <v>2</v>
      </c>
      <c r="H2107" s="5"/>
      <c r="I2107" s="5"/>
      <c r="J2107" s="5"/>
      <c r="K2107" s="5">
        <v>1</v>
      </c>
      <c r="L2107" s="5"/>
      <c r="M2107" s="5"/>
      <c r="N2107" s="5"/>
      <c r="O2107" s="5"/>
      <c r="P2107" s="5"/>
      <c r="Q2107" s="5"/>
      <c r="R2107" s="5"/>
      <c r="S2107" s="5"/>
      <c r="T2107" s="6"/>
      <c r="U2107" s="5"/>
      <c r="V2107" s="5"/>
      <c r="W2107" s="5"/>
      <c r="X2107" s="5"/>
      <c r="Y2107" s="5"/>
      <c r="Z2107" s="5">
        <v>3</v>
      </c>
    </row>
    <row r="2108" spans="1:26" ht="16.5" customHeight="1" x14ac:dyDescent="0.2">
      <c r="A2108" s="2">
        <v>43318</v>
      </c>
      <c r="B2108" s="1" t="s">
        <v>1135</v>
      </c>
      <c r="C2108" s="1">
        <v>1</v>
      </c>
      <c r="D2108" s="1"/>
      <c r="E2108" s="1" t="s">
        <v>1798</v>
      </c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>
        <v>1</v>
      </c>
      <c r="S2108" s="5"/>
      <c r="T2108" s="6"/>
      <c r="U2108" s="5"/>
      <c r="V2108" s="5"/>
      <c r="W2108" s="5"/>
      <c r="X2108" s="5"/>
      <c r="Y2108" s="5"/>
      <c r="Z2108" s="5">
        <v>1</v>
      </c>
    </row>
    <row r="2109" spans="1:26" ht="16.5" customHeight="1" x14ac:dyDescent="0.2">
      <c r="A2109" s="2">
        <v>43318</v>
      </c>
      <c r="B2109" s="1" t="s">
        <v>756</v>
      </c>
      <c r="C2109" s="1">
        <v>1</v>
      </c>
      <c r="D2109" s="1"/>
      <c r="E2109" s="1" t="s">
        <v>1968</v>
      </c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6"/>
      <c r="U2109" s="5">
        <v>1</v>
      </c>
      <c r="V2109" s="5"/>
      <c r="W2109" s="5"/>
      <c r="X2109" s="5"/>
      <c r="Y2109" s="5"/>
      <c r="Z2109" s="5">
        <v>1</v>
      </c>
    </row>
    <row r="2110" spans="1:26" ht="16.5" customHeight="1" x14ac:dyDescent="0.2">
      <c r="A2110" s="2">
        <v>43318</v>
      </c>
      <c r="B2110" s="1" t="s">
        <v>1136</v>
      </c>
      <c r="C2110" s="1">
        <v>1</v>
      </c>
      <c r="D2110" s="1"/>
      <c r="E2110" s="1" t="s">
        <v>1765</v>
      </c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>
        <v>1</v>
      </c>
      <c r="S2110" s="5"/>
      <c r="T2110" s="6">
        <v>1</v>
      </c>
      <c r="U2110" s="5"/>
      <c r="V2110" s="5"/>
      <c r="W2110" s="5"/>
      <c r="X2110" s="5"/>
      <c r="Y2110" s="5"/>
      <c r="Z2110" s="5">
        <v>2</v>
      </c>
    </row>
    <row r="2111" spans="1:26" ht="16.5" customHeight="1" x14ac:dyDescent="0.2">
      <c r="A2111" s="2">
        <v>43318</v>
      </c>
      <c r="B2111" s="1" t="s">
        <v>289</v>
      </c>
      <c r="C2111" s="1">
        <v>1</v>
      </c>
      <c r="D2111" s="1"/>
      <c r="E2111" s="1" t="s">
        <v>1908</v>
      </c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6">
        <v>1</v>
      </c>
      <c r="U2111" s="5"/>
      <c r="V2111" s="5"/>
      <c r="W2111" s="5"/>
      <c r="X2111" s="5"/>
      <c r="Y2111" s="5"/>
      <c r="Z2111" s="5">
        <v>1</v>
      </c>
    </row>
    <row r="2112" spans="1:26" ht="16.5" customHeight="1" x14ac:dyDescent="0.2">
      <c r="A2112" s="2">
        <v>43318</v>
      </c>
      <c r="B2112" s="1" t="s">
        <v>1137</v>
      </c>
      <c r="C2112" s="1">
        <v>1</v>
      </c>
      <c r="D2112" s="1"/>
      <c r="E2112" s="1" t="s">
        <v>1928</v>
      </c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6">
        <v>1</v>
      </c>
      <c r="U2112" s="5"/>
      <c r="V2112" s="5"/>
      <c r="W2112" s="5"/>
      <c r="X2112" s="5"/>
      <c r="Y2112" s="5"/>
      <c r="Z2112" s="5">
        <v>1</v>
      </c>
    </row>
    <row r="2113" spans="1:26" ht="16.5" customHeight="1" x14ac:dyDescent="0.2">
      <c r="A2113" s="2">
        <v>43318</v>
      </c>
      <c r="B2113" s="1" t="s">
        <v>638</v>
      </c>
      <c r="C2113" s="1">
        <v>1</v>
      </c>
      <c r="D2113" s="1"/>
      <c r="E2113" s="1" t="s">
        <v>1023</v>
      </c>
      <c r="F2113" s="5"/>
      <c r="G2113" s="5"/>
      <c r="H2113" s="5"/>
      <c r="I2113" s="5"/>
      <c r="J2113" s="5">
        <v>1</v>
      </c>
      <c r="K2113" s="5"/>
      <c r="L2113" s="5"/>
      <c r="M2113" s="5"/>
      <c r="N2113" s="5"/>
      <c r="O2113" s="5"/>
      <c r="P2113" s="5"/>
      <c r="Q2113" s="5"/>
      <c r="R2113" s="5"/>
      <c r="S2113" s="5"/>
      <c r="T2113" s="6"/>
      <c r="U2113" s="5"/>
      <c r="V2113" s="5"/>
      <c r="W2113" s="5"/>
      <c r="X2113" s="5"/>
      <c r="Y2113" s="5"/>
      <c r="Z2113" s="5">
        <v>1</v>
      </c>
    </row>
    <row r="2114" spans="1:26" ht="16.5" customHeight="1" x14ac:dyDescent="0.2">
      <c r="A2114" s="2">
        <v>43318</v>
      </c>
      <c r="B2114" s="1" t="s">
        <v>784</v>
      </c>
      <c r="C2114" s="1">
        <v>1</v>
      </c>
      <c r="D2114" s="1"/>
      <c r="E2114" s="1" t="s">
        <v>1191</v>
      </c>
      <c r="F2114" s="5"/>
      <c r="G2114" s="5"/>
      <c r="H2114" s="5"/>
      <c r="I2114" s="5"/>
      <c r="J2114" s="5"/>
      <c r="K2114" s="5"/>
      <c r="L2114" s="5">
        <v>1</v>
      </c>
      <c r="M2114" s="5"/>
      <c r="N2114" s="5"/>
      <c r="O2114" s="5"/>
      <c r="P2114" s="5"/>
      <c r="Q2114" s="5"/>
      <c r="R2114" s="5"/>
      <c r="S2114" s="5"/>
      <c r="T2114" s="6"/>
      <c r="U2114" s="5">
        <v>1</v>
      </c>
      <c r="V2114" s="5"/>
      <c r="W2114" s="5"/>
      <c r="X2114" s="5"/>
      <c r="Y2114" s="5"/>
      <c r="Z2114" s="5">
        <v>2</v>
      </c>
    </row>
    <row r="2115" spans="1:26" ht="16.5" customHeight="1" x14ac:dyDescent="0.2">
      <c r="A2115" s="2">
        <v>43318</v>
      </c>
      <c r="B2115" s="1" t="s">
        <v>308</v>
      </c>
      <c r="C2115" s="1">
        <v>1</v>
      </c>
      <c r="D2115" s="1"/>
      <c r="E2115" s="1" t="s">
        <v>1858</v>
      </c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>
        <v>1</v>
      </c>
      <c r="T2115" s="6"/>
      <c r="U2115" s="5"/>
      <c r="V2115" s="5"/>
      <c r="W2115" s="5">
        <v>1</v>
      </c>
      <c r="X2115" s="5"/>
      <c r="Y2115" s="5"/>
      <c r="Z2115" s="5">
        <v>2</v>
      </c>
    </row>
    <row r="2116" spans="1:26" ht="16.5" customHeight="1" x14ac:dyDescent="0.2">
      <c r="A2116" s="2">
        <v>43318</v>
      </c>
      <c r="B2116" s="1" t="s">
        <v>488</v>
      </c>
      <c r="C2116" s="1">
        <v>1</v>
      </c>
      <c r="D2116" s="1"/>
      <c r="E2116" s="1" t="s">
        <v>1649</v>
      </c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>
        <v>1</v>
      </c>
      <c r="Q2116" s="5"/>
      <c r="R2116" s="5"/>
      <c r="S2116" s="5"/>
      <c r="T2116" s="6"/>
      <c r="U2116" s="5"/>
      <c r="V2116" s="5"/>
      <c r="W2116" s="5"/>
      <c r="X2116" s="5"/>
      <c r="Y2116" s="5"/>
      <c r="Z2116" s="5">
        <v>1</v>
      </c>
    </row>
    <row r="2117" spans="1:26" ht="16.5" customHeight="1" x14ac:dyDescent="0.2">
      <c r="A2117" s="2">
        <v>43318</v>
      </c>
      <c r="B2117" s="1" t="s">
        <v>760</v>
      </c>
      <c r="C2117" s="1">
        <v>1</v>
      </c>
      <c r="D2117" s="1"/>
      <c r="E2117" s="1" t="s">
        <v>385</v>
      </c>
      <c r="F2117" s="5"/>
      <c r="G2117" s="5">
        <v>2</v>
      </c>
      <c r="H2117" s="5"/>
      <c r="I2117" s="5"/>
      <c r="J2117" s="5"/>
      <c r="K2117" s="5"/>
      <c r="L2117" s="5"/>
      <c r="M2117" s="5">
        <v>1</v>
      </c>
      <c r="N2117" s="5"/>
      <c r="O2117" s="5"/>
      <c r="P2117" s="5"/>
      <c r="Q2117" s="5"/>
      <c r="R2117" s="5"/>
      <c r="S2117" s="5"/>
      <c r="T2117" s="6"/>
      <c r="U2117" s="5"/>
      <c r="V2117" s="5"/>
      <c r="W2117" s="5">
        <v>1</v>
      </c>
      <c r="X2117" s="5"/>
      <c r="Y2117" s="5"/>
      <c r="Z2117" s="5">
        <v>4</v>
      </c>
    </row>
    <row r="2118" spans="1:26" ht="16.5" customHeight="1" x14ac:dyDescent="0.2">
      <c r="A2118" s="2">
        <v>43318</v>
      </c>
      <c r="B2118" s="1" t="s">
        <v>48</v>
      </c>
      <c r="C2118" s="1">
        <v>1</v>
      </c>
      <c r="D2118" s="1"/>
      <c r="E2118" s="1" t="s">
        <v>435</v>
      </c>
      <c r="F2118" s="5"/>
      <c r="G2118" s="5">
        <v>1</v>
      </c>
      <c r="H2118" s="5"/>
      <c r="I2118" s="5"/>
      <c r="J2118" s="5">
        <v>1</v>
      </c>
      <c r="K2118" s="5"/>
      <c r="L2118" s="5"/>
      <c r="M2118" s="5"/>
      <c r="N2118" s="5"/>
      <c r="O2118" s="5"/>
      <c r="P2118" s="5"/>
      <c r="Q2118" s="5"/>
      <c r="R2118" s="5"/>
      <c r="S2118" s="5"/>
      <c r="T2118" s="6"/>
      <c r="U2118" s="5"/>
      <c r="V2118" s="5"/>
      <c r="W2118" s="5"/>
      <c r="X2118" s="5"/>
      <c r="Y2118" s="5"/>
      <c r="Z2118" s="5">
        <v>2</v>
      </c>
    </row>
    <row r="2119" spans="1:26" ht="16.5" customHeight="1" x14ac:dyDescent="0.2">
      <c r="A2119" s="2">
        <v>43318</v>
      </c>
      <c r="B2119" s="1" t="s">
        <v>991</v>
      </c>
      <c r="C2119" s="1">
        <v>1</v>
      </c>
      <c r="D2119" s="1"/>
      <c r="E2119" s="1" t="s">
        <v>757</v>
      </c>
      <c r="F2119" s="5"/>
      <c r="G2119" s="5"/>
      <c r="H2119" s="5">
        <v>1</v>
      </c>
      <c r="I2119" s="5"/>
      <c r="J2119" s="5"/>
      <c r="K2119" s="5"/>
      <c r="L2119" s="5">
        <v>1</v>
      </c>
      <c r="M2119" s="5"/>
      <c r="N2119" s="5"/>
      <c r="O2119" s="5"/>
      <c r="P2119" s="5"/>
      <c r="Q2119" s="5"/>
      <c r="R2119" s="5"/>
      <c r="S2119" s="5"/>
      <c r="T2119" s="6"/>
      <c r="U2119" s="5"/>
      <c r="V2119" s="5"/>
      <c r="W2119" s="5"/>
      <c r="X2119" s="5"/>
      <c r="Y2119" s="5"/>
      <c r="Z2119" s="5">
        <v>2</v>
      </c>
    </row>
    <row r="2120" spans="1:26" ht="16.5" customHeight="1" x14ac:dyDescent="0.2">
      <c r="A2120" s="2">
        <v>43318</v>
      </c>
      <c r="B2120" s="1" t="s">
        <v>166</v>
      </c>
      <c r="C2120" s="1">
        <v>1</v>
      </c>
      <c r="D2120" s="1"/>
      <c r="E2120" s="1" t="s">
        <v>566</v>
      </c>
      <c r="F2120" s="5"/>
      <c r="G2120" s="5">
        <v>1</v>
      </c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6"/>
      <c r="U2120" s="5"/>
      <c r="V2120" s="5"/>
      <c r="W2120" s="5"/>
      <c r="X2120" s="5"/>
      <c r="Y2120" s="5"/>
      <c r="Z2120" s="5">
        <v>1</v>
      </c>
    </row>
    <row r="2121" spans="1:26" ht="16.5" customHeight="1" x14ac:dyDescent="0.2">
      <c r="A2121" s="2">
        <v>43319</v>
      </c>
      <c r="B2121" s="1" t="s">
        <v>2</v>
      </c>
      <c r="C2121" s="1">
        <v>23</v>
      </c>
      <c r="D2121" s="1"/>
      <c r="E2121" s="1" t="s">
        <v>1413</v>
      </c>
      <c r="F2121" s="5"/>
      <c r="G2121" s="5"/>
      <c r="H2121" s="5"/>
      <c r="I2121" s="5"/>
      <c r="J2121" s="5"/>
      <c r="K2121" s="5"/>
      <c r="L2121" s="5"/>
      <c r="M2121" s="5"/>
      <c r="N2121" s="5">
        <v>1</v>
      </c>
      <c r="O2121" s="5"/>
      <c r="P2121" s="5"/>
      <c r="Q2121" s="5"/>
      <c r="R2121" s="5"/>
      <c r="S2121" s="5"/>
      <c r="T2121" s="6"/>
      <c r="U2121" s="5"/>
      <c r="V2121" s="5"/>
      <c r="W2121" s="5"/>
      <c r="X2121" s="5"/>
      <c r="Y2121" s="5"/>
      <c r="Z2121" s="5">
        <v>1</v>
      </c>
    </row>
    <row r="2122" spans="1:26" ht="16.5" customHeight="1" x14ac:dyDescent="0.2">
      <c r="A2122" s="2">
        <v>43319</v>
      </c>
      <c r="B2122" s="1" t="s">
        <v>39</v>
      </c>
      <c r="C2122" s="1">
        <v>15</v>
      </c>
      <c r="D2122" s="1"/>
      <c r="E2122" s="1" t="s">
        <v>1415</v>
      </c>
      <c r="F2122" s="5"/>
      <c r="G2122" s="5"/>
      <c r="H2122" s="5"/>
      <c r="I2122" s="5"/>
      <c r="J2122" s="5"/>
      <c r="K2122" s="5"/>
      <c r="L2122" s="5"/>
      <c r="M2122" s="5"/>
      <c r="N2122" s="5">
        <v>1</v>
      </c>
      <c r="O2122" s="5"/>
      <c r="P2122" s="5"/>
      <c r="Q2122" s="5"/>
      <c r="R2122" s="5"/>
      <c r="S2122" s="5"/>
      <c r="T2122" s="6"/>
      <c r="U2122" s="5"/>
      <c r="V2122" s="5"/>
      <c r="W2122" s="5"/>
      <c r="X2122" s="5"/>
      <c r="Y2122" s="5"/>
      <c r="Z2122" s="5">
        <v>1</v>
      </c>
    </row>
    <row r="2123" spans="1:26" ht="16.5" customHeight="1" x14ac:dyDescent="0.2">
      <c r="A2123" s="2">
        <v>43319</v>
      </c>
      <c r="B2123" s="1" t="s">
        <v>1</v>
      </c>
      <c r="C2123" s="1">
        <v>13</v>
      </c>
      <c r="D2123" s="1"/>
      <c r="E2123" s="1" t="s">
        <v>1180</v>
      </c>
      <c r="F2123" s="5"/>
      <c r="G2123" s="5"/>
      <c r="H2123" s="5"/>
      <c r="I2123" s="5"/>
      <c r="J2123" s="5"/>
      <c r="K2123" s="5"/>
      <c r="L2123" s="5">
        <v>1</v>
      </c>
      <c r="M2123" s="5"/>
      <c r="N2123" s="5"/>
      <c r="O2123" s="5">
        <v>1</v>
      </c>
      <c r="P2123" s="5"/>
      <c r="Q2123" s="5">
        <v>1</v>
      </c>
      <c r="R2123" s="5"/>
      <c r="S2123" s="5"/>
      <c r="T2123" s="6"/>
      <c r="U2123" s="5"/>
      <c r="V2123" s="5"/>
      <c r="W2123" s="5"/>
      <c r="X2123" s="5"/>
      <c r="Y2123" s="5"/>
      <c r="Z2123" s="5">
        <v>3</v>
      </c>
    </row>
    <row r="2124" spans="1:26" ht="16.5" customHeight="1" x14ac:dyDescent="0.2">
      <c r="A2124" s="2">
        <v>43319</v>
      </c>
      <c r="B2124" s="1" t="s">
        <v>8</v>
      </c>
      <c r="C2124" s="1">
        <v>11</v>
      </c>
      <c r="D2124" s="1"/>
      <c r="E2124" s="1" t="s">
        <v>2262</v>
      </c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6"/>
      <c r="U2124" s="5"/>
      <c r="V2124" s="5"/>
      <c r="W2124" s="5"/>
      <c r="X2124" s="5"/>
      <c r="Y2124" s="5">
        <v>1</v>
      </c>
      <c r="Z2124" s="5">
        <v>1</v>
      </c>
    </row>
    <row r="2125" spans="1:26" ht="16.5" customHeight="1" x14ac:dyDescent="0.2">
      <c r="A2125" s="2">
        <v>43319</v>
      </c>
      <c r="B2125" s="1" t="s">
        <v>19</v>
      </c>
      <c r="C2125" s="1">
        <v>11</v>
      </c>
      <c r="D2125" s="1"/>
      <c r="E2125" s="1" t="s">
        <v>1716</v>
      </c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>
        <v>1</v>
      </c>
      <c r="R2125" s="5"/>
      <c r="S2125" s="5"/>
      <c r="T2125" s="6"/>
      <c r="U2125" s="5"/>
      <c r="V2125" s="5"/>
      <c r="W2125" s="5"/>
      <c r="X2125" s="5"/>
      <c r="Y2125" s="5"/>
      <c r="Z2125" s="5">
        <v>1</v>
      </c>
    </row>
    <row r="2126" spans="1:26" ht="16.5" customHeight="1" x14ac:dyDescent="0.2">
      <c r="A2126" s="2">
        <v>43319</v>
      </c>
      <c r="B2126" s="1" t="s">
        <v>199</v>
      </c>
      <c r="C2126" s="1">
        <v>10</v>
      </c>
      <c r="D2126" s="1"/>
      <c r="E2126" s="1" t="s">
        <v>575</v>
      </c>
      <c r="F2126" s="5"/>
      <c r="G2126" s="5">
        <v>1</v>
      </c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6"/>
      <c r="U2126" s="5"/>
      <c r="V2126" s="5"/>
      <c r="W2126" s="5"/>
      <c r="X2126" s="5"/>
      <c r="Y2126" s="5"/>
      <c r="Z2126" s="5">
        <v>1</v>
      </c>
    </row>
    <row r="2127" spans="1:26" ht="16.5" customHeight="1" x14ac:dyDescent="0.2">
      <c r="A2127" s="2">
        <v>43319</v>
      </c>
      <c r="B2127" s="1" t="s">
        <v>0</v>
      </c>
      <c r="C2127" s="1">
        <v>10</v>
      </c>
      <c r="D2127" s="1"/>
      <c r="E2127" s="1" t="s">
        <v>2227</v>
      </c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6"/>
      <c r="U2127" s="5"/>
      <c r="V2127" s="5"/>
      <c r="W2127" s="5"/>
      <c r="X2127" s="5"/>
      <c r="Y2127" s="5">
        <v>1</v>
      </c>
      <c r="Z2127" s="5">
        <v>1</v>
      </c>
    </row>
    <row r="2128" spans="1:26" ht="16.5" customHeight="1" x14ac:dyDescent="0.2">
      <c r="A2128" s="2">
        <v>43319</v>
      </c>
      <c r="B2128" s="1" t="s">
        <v>3</v>
      </c>
      <c r="C2128" s="1">
        <v>9</v>
      </c>
      <c r="D2128" s="1"/>
      <c r="E2128" s="1" t="s">
        <v>292</v>
      </c>
      <c r="F2128" s="5">
        <v>1</v>
      </c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6"/>
      <c r="U2128" s="5"/>
      <c r="V2128" s="5"/>
      <c r="W2128" s="5"/>
      <c r="X2128" s="5"/>
      <c r="Y2128" s="5"/>
      <c r="Z2128" s="5">
        <v>1</v>
      </c>
    </row>
    <row r="2129" spans="1:26" ht="16.5" customHeight="1" x14ac:dyDescent="0.2">
      <c r="A2129" s="2">
        <v>43319</v>
      </c>
      <c r="B2129" s="1" t="s">
        <v>5</v>
      </c>
      <c r="C2129" s="1">
        <v>8</v>
      </c>
      <c r="D2129" s="1"/>
      <c r="E2129" s="1" t="s">
        <v>675</v>
      </c>
      <c r="F2129" s="5"/>
      <c r="G2129" s="5"/>
      <c r="H2129" s="5">
        <v>1</v>
      </c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6"/>
      <c r="U2129" s="5"/>
      <c r="V2129" s="5"/>
      <c r="W2129" s="5"/>
      <c r="X2129" s="5"/>
      <c r="Y2129" s="5"/>
      <c r="Z2129" s="5">
        <v>1</v>
      </c>
    </row>
    <row r="2130" spans="1:26" ht="16.5" customHeight="1" x14ac:dyDescent="0.2">
      <c r="A2130" s="2">
        <v>43319</v>
      </c>
      <c r="B2130" s="1" t="s">
        <v>10</v>
      </c>
      <c r="C2130" s="1">
        <v>8</v>
      </c>
      <c r="D2130" s="1"/>
      <c r="E2130" s="1" t="s">
        <v>1366</v>
      </c>
      <c r="F2130" s="5"/>
      <c r="G2130" s="5"/>
      <c r="H2130" s="5"/>
      <c r="I2130" s="5"/>
      <c r="J2130" s="5"/>
      <c r="K2130" s="5"/>
      <c r="L2130" s="5"/>
      <c r="M2130" s="5">
        <v>1</v>
      </c>
      <c r="N2130" s="5"/>
      <c r="O2130" s="5"/>
      <c r="P2130" s="5"/>
      <c r="Q2130" s="5"/>
      <c r="R2130" s="5"/>
      <c r="S2130" s="5"/>
      <c r="T2130" s="6">
        <v>1</v>
      </c>
      <c r="U2130" s="5"/>
      <c r="V2130" s="5">
        <v>1</v>
      </c>
      <c r="W2130" s="5"/>
      <c r="X2130" s="5"/>
      <c r="Y2130" s="5"/>
      <c r="Z2130" s="5">
        <v>3</v>
      </c>
    </row>
    <row r="2131" spans="1:26" ht="16.5" customHeight="1" x14ac:dyDescent="0.2">
      <c r="A2131" s="2">
        <v>43319</v>
      </c>
      <c r="B2131" s="1" t="s">
        <v>18</v>
      </c>
      <c r="C2131" s="1">
        <v>7</v>
      </c>
      <c r="D2131" s="1"/>
      <c r="E2131" s="1" t="s">
        <v>1623</v>
      </c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>
        <v>1</v>
      </c>
      <c r="Q2131" s="5"/>
      <c r="R2131" s="5"/>
      <c r="S2131" s="5"/>
      <c r="T2131" s="6"/>
      <c r="U2131" s="5"/>
      <c r="V2131" s="5"/>
      <c r="W2131" s="5"/>
      <c r="X2131" s="5"/>
      <c r="Y2131" s="5"/>
      <c r="Z2131" s="5">
        <v>1</v>
      </c>
    </row>
    <row r="2132" spans="1:26" ht="16.5" customHeight="1" x14ac:dyDescent="0.2">
      <c r="A2132" s="2">
        <v>43319</v>
      </c>
      <c r="B2132" s="1" t="s">
        <v>379</v>
      </c>
      <c r="C2132" s="1">
        <v>7</v>
      </c>
      <c r="D2132" s="1"/>
      <c r="E2132" s="1" t="s">
        <v>831</v>
      </c>
      <c r="F2132" s="5"/>
      <c r="G2132" s="5"/>
      <c r="H2132" s="5"/>
      <c r="I2132" s="5">
        <v>1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>
        <v>1</v>
      </c>
      <c r="T2132" s="6"/>
      <c r="U2132" s="5"/>
      <c r="V2132" s="5"/>
      <c r="W2132" s="5"/>
      <c r="X2132" s="5"/>
      <c r="Y2132" s="5"/>
      <c r="Z2132" s="5">
        <v>2</v>
      </c>
    </row>
    <row r="2133" spans="1:26" ht="16.5" customHeight="1" x14ac:dyDescent="0.2">
      <c r="A2133" s="2">
        <v>43319</v>
      </c>
      <c r="B2133" s="1" t="s">
        <v>53</v>
      </c>
      <c r="C2133" s="1">
        <v>7</v>
      </c>
      <c r="D2133" s="1"/>
      <c r="E2133" s="1" t="s">
        <v>1582</v>
      </c>
      <c r="F2133" s="5"/>
      <c r="G2133" s="5"/>
      <c r="H2133" s="5"/>
      <c r="I2133" s="5"/>
      <c r="J2133" s="5"/>
      <c r="K2133" s="5"/>
      <c r="L2133" s="5"/>
      <c r="M2133" s="5"/>
      <c r="N2133" s="5"/>
      <c r="O2133" s="5">
        <v>1</v>
      </c>
      <c r="P2133" s="5"/>
      <c r="Q2133" s="5"/>
      <c r="R2133" s="5"/>
      <c r="S2133" s="5"/>
      <c r="T2133" s="6"/>
      <c r="U2133" s="5"/>
      <c r="V2133" s="5"/>
      <c r="W2133" s="5"/>
      <c r="X2133" s="5"/>
      <c r="Y2133" s="5"/>
      <c r="Z2133" s="5">
        <v>1</v>
      </c>
    </row>
    <row r="2134" spans="1:26" ht="16.5" customHeight="1" x14ac:dyDescent="0.2">
      <c r="A2134" s="2">
        <v>43319</v>
      </c>
      <c r="B2134" s="1" t="s">
        <v>56</v>
      </c>
      <c r="C2134" s="1">
        <v>6</v>
      </c>
      <c r="D2134" s="1"/>
      <c r="E2134" s="1" t="s">
        <v>1554</v>
      </c>
      <c r="F2134" s="5"/>
      <c r="G2134" s="5"/>
      <c r="H2134" s="5"/>
      <c r="I2134" s="5"/>
      <c r="J2134" s="5"/>
      <c r="K2134" s="5"/>
      <c r="L2134" s="5"/>
      <c r="M2134" s="5"/>
      <c r="N2134" s="5"/>
      <c r="O2134" s="5">
        <v>1</v>
      </c>
      <c r="P2134" s="5"/>
      <c r="Q2134" s="5"/>
      <c r="R2134" s="5"/>
      <c r="S2134" s="5"/>
      <c r="T2134" s="6"/>
      <c r="U2134" s="5"/>
      <c r="V2134" s="5"/>
      <c r="W2134" s="5"/>
      <c r="X2134" s="5">
        <v>1</v>
      </c>
      <c r="Y2134" s="5"/>
      <c r="Z2134" s="5">
        <v>2</v>
      </c>
    </row>
    <row r="2135" spans="1:26" ht="16.5" customHeight="1" x14ac:dyDescent="0.2">
      <c r="A2135" s="2">
        <v>43319</v>
      </c>
      <c r="B2135" s="1" t="s">
        <v>38</v>
      </c>
      <c r="C2135" s="1">
        <v>6</v>
      </c>
      <c r="D2135" s="1"/>
      <c r="E2135" s="1" t="s">
        <v>1680</v>
      </c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>
        <v>1</v>
      </c>
      <c r="R2135" s="5"/>
      <c r="S2135" s="5"/>
      <c r="T2135" s="6"/>
      <c r="U2135" s="5"/>
      <c r="V2135" s="5"/>
      <c r="W2135" s="5"/>
      <c r="X2135" s="5"/>
      <c r="Y2135" s="5"/>
      <c r="Z2135" s="5">
        <v>1</v>
      </c>
    </row>
    <row r="2136" spans="1:26" ht="16.5" customHeight="1" x14ac:dyDescent="0.2">
      <c r="A2136" s="2">
        <v>43319</v>
      </c>
      <c r="B2136" s="1" t="s">
        <v>4</v>
      </c>
      <c r="C2136" s="1">
        <v>6</v>
      </c>
      <c r="D2136" s="1"/>
      <c r="E2136" s="1" t="s">
        <v>1782</v>
      </c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>
        <v>1</v>
      </c>
      <c r="S2136" s="5"/>
      <c r="T2136" s="6">
        <v>1</v>
      </c>
      <c r="U2136" s="5">
        <v>1</v>
      </c>
      <c r="V2136" s="5">
        <v>2</v>
      </c>
      <c r="W2136" s="5"/>
      <c r="X2136" s="5">
        <v>1</v>
      </c>
      <c r="Y2136" s="5"/>
      <c r="Z2136" s="5">
        <v>6</v>
      </c>
    </row>
    <row r="2137" spans="1:26" ht="16.5" customHeight="1" x14ac:dyDescent="0.2">
      <c r="A2137" s="2">
        <v>43319</v>
      </c>
      <c r="B2137" s="1" t="s">
        <v>35</v>
      </c>
      <c r="C2137" s="1">
        <v>5</v>
      </c>
      <c r="D2137" s="1"/>
      <c r="E2137" s="1" t="s">
        <v>1923</v>
      </c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6">
        <v>1</v>
      </c>
      <c r="U2137" s="5"/>
      <c r="V2137" s="5"/>
      <c r="W2137" s="5"/>
      <c r="X2137" s="5"/>
      <c r="Y2137" s="5"/>
      <c r="Z2137" s="5">
        <v>1</v>
      </c>
    </row>
    <row r="2138" spans="1:26" ht="16.5" customHeight="1" x14ac:dyDescent="0.2">
      <c r="A2138" s="2">
        <v>43319</v>
      </c>
      <c r="B2138" s="1" t="s">
        <v>23</v>
      </c>
      <c r="C2138" s="1">
        <v>5</v>
      </c>
      <c r="D2138" s="1"/>
      <c r="E2138" s="1" t="s">
        <v>1502</v>
      </c>
      <c r="F2138" s="5"/>
      <c r="G2138" s="5"/>
      <c r="H2138" s="5"/>
      <c r="I2138" s="5"/>
      <c r="J2138" s="5"/>
      <c r="K2138" s="5"/>
      <c r="L2138" s="5"/>
      <c r="M2138" s="5"/>
      <c r="N2138" s="5"/>
      <c r="O2138" s="5">
        <v>1</v>
      </c>
      <c r="P2138" s="5"/>
      <c r="Q2138" s="5"/>
      <c r="R2138" s="5"/>
      <c r="S2138" s="5"/>
      <c r="T2138" s="6"/>
      <c r="U2138" s="5"/>
      <c r="V2138" s="5"/>
      <c r="W2138" s="5"/>
      <c r="X2138" s="5"/>
      <c r="Y2138" s="5"/>
      <c r="Z2138" s="5">
        <v>1</v>
      </c>
    </row>
    <row r="2139" spans="1:26" ht="16.5" customHeight="1" x14ac:dyDescent="0.2">
      <c r="A2139" s="2">
        <v>43319</v>
      </c>
      <c r="B2139" s="1" t="s">
        <v>6</v>
      </c>
      <c r="C2139" s="1">
        <v>5</v>
      </c>
      <c r="D2139" s="1"/>
      <c r="E2139" s="1" t="s">
        <v>1596</v>
      </c>
      <c r="F2139" s="5"/>
      <c r="G2139" s="5"/>
      <c r="H2139" s="5"/>
      <c r="I2139" s="5"/>
      <c r="J2139" s="5"/>
      <c r="K2139" s="5"/>
      <c r="L2139" s="5"/>
      <c r="M2139" s="5"/>
      <c r="N2139" s="5"/>
      <c r="O2139" s="5">
        <v>1</v>
      </c>
      <c r="P2139" s="5"/>
      <c r="Q2139" s="5"/>
      <c r="R2139" s="5"/>
      <c r="S2139" s="5"/>
      <c r="T2139" s="6"/>
      <c r="U2139" s="5"/>
      <c r="V2139" s="5"/>
      <c r="W2139" s="5"/>
      <c r="X2139" s="5"/>
      <c r="Y2139" s="5"/>
      <c r="Z2139" s="5">
        <v>1</v>
      </c>
    </row>
    <row r="2140" spans="1:26" ht="16.5" customHeight="1" x14ac:dyDescent="0.2">
      <c r="A2140" s="2">
        <v>43319</v>
      </c>
      <c r="B2140" s="1" t="s">
        <v>92</v>
      </c>
      <c r="C2140" s="1">
        <v>5</v>
      </c>
      <c r="D2140" s="1"/>
      <c r="E2140" s="1" t="s">
        <v>1408</v>
      </c>
      <c r="F2140" s="5"/>
      <c r="G2140" s="5"/>
      <c r="H2140" s="5"/>
      <c r="I2140" s="5"/>
      <c r="J2140" s="5"/>
      <c r="K2140" s="5"/>
      <c r="L2140" s="5"/>
      <c r="M2140" s="5"/>
      <c r="N2140" s="5">
        <v>1</v>
      </c>
      <c r="O2140" s="5"/>
      <c r="P2140" s="5"/>
      <c r="Q2140" s="5"/>
      <c r="R2140" s="5"/>
      <c r="S2140" s="5"/>
      <c r="T2140" s="6"/>
      <c r="U2140" s="5"/>
      <c r="V2140" s="5"/>
      <c r="W2140" s="5"/>
      <c r="X2140" s="5"/>
      <c r="Y2140" s="5"/>
      <c r="Z2140" s="5">
        <v>1</v>
      </c>
    </row>
    <row r="2141" spans="1:26" ht="16.5" customHeight="1" x14ac:dyDescent="0.2">
      <c r="A2141" s="2">
        <v>43319</v>
      </c>
      <c r="B2141" s="1" t="s">
        <v>32</v>
      </c>
      <c r="C2141" s="1">
        <v>5</v>
      </c>
      <c r="D2141" s="1"/>
      <c r="E2141" s="1" t="s">
        <v>300</v>
      </c>
      <c r="F2141" s="5">
        <v>1</v>
      </c>
      <c r="G2141" s="5">
        <v>1</v>
      </c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6"/>
      <c r="U2141" s="5"/>
      <c r="V2141" s="5"/>
      <c r="W2141" s="5"/>
      <c r="X2141" s="5"/>
      <c r="Y2141" s="5"/>
      <c r="Z2141" s="5">
        <v>2</v>
      </c>
    </row>
    <row r="2142" spans="1:26" ht="16.5" customHeight="1" x14ac:dyDescent="0.2">
      <c r="A2142" s="2">
        <v>43319</v>
      </c>
      <c r="B2142" s="1" t="s">
        <v>61</v>
      </c>
      <c r="C2142" s="1">
        <v>5</v>
      </c>
      <c r="D2142" s="1"/>
      <c r="E2142" s="1" t="s">
        <v>1569</v>
      </c>
      <c r="F2142" s="5"/>
      <c r="G2142" s="5"/>
      <c r="H2142" s="5"/>
      <c r="I2142" s="5"/>
      <c r="J2142" s="5"/>
      <c r="K2142" s="5"/>
      <c r="L2142" s="5"/>
      <c r="M2142" s="5"/>
      <c r="N2142" s="5"/>
      <c r="O2142" s="5">
        <v>1</v>
      </c>
      <c r="P2142" s="5"/>
      <c r="Q2142" s="5"/>
      <c r="R2142" s="5"/>
      <c r="S2142" s="5">
        <v>1</v>
      </c>
      <c r="T2142" s="6"/>
      <c r="U2142" s="5"/>
      <c r="V2142" s="5"/>
      <c r="W2142" s="5">
        <v>1</v>
      </c>
      <c r="X2142" s="5"/>
      <c r="Y2142" s="5"/>
      <c r="Z2142" s="5">
        <v>3</v>
      </c>
    </row>
    <row r="2143" spans="1:26" ht="16.5" customHeight="1" x14ac:dyDescent="0.2">
      <c r="A2143" s="2">
        <v>43319</v>
      </c>
      <c r="B2143" s="1" t="s">
        <v>51</v>
      </c>
      <c r="C2143" s="1">
        <v>5</v>
      </c>
      <c r="D2143" s="1"/>
      <c r="E2143" s="1" t="s">
        <v>944</v>
      </c>
      <c r="F2143" s="5"/>
      <c r="G2143" s="5"/>
      <c r="H2143" s="5"/>
      <c r="I2143" s="5"/>
      <c r="J2143" s="5">
        <v>1</v>
      </c>
      <c r="K2143" s="5"/>
      <c r="L2143" s="5"/>
      <c r="M2143" s="5"/>
      <c r="N2143" s="5"/>
      <c r="O2143" s="5"/>
      <c r="P2143" s="5">
        <v>1</v>
      </c>
      <c r="Q2143" s="5"/>
      <c r="R2143" s="5"/>
      <c r="S2143" s="5">
        <v>1</v>
      </c>
      <c r="T2143" s="6"/>
      <c r="U2143" s="5"/>
      <c r="V2143" s="5"/>
      <c r="W2143" s="5"/>
      <c r="X2143" s="5"/>
      <c r="Y2143" s="5"/>
      <c r="Z2143" s="5">
        <v>3</v>
      </c>
    </row>
    <row r="2144" spans="1:26" ht="16.5" customHeight="1" x14ac:dyDescent="0.2">
      <c r="A2144" s="2">
        <v>43319</v>
      </c>
      <c r="B2144" s="1" t="s">
        <v>22</v>
      </c>
      <c r="C2144" s="1">
        <v>5</v>
      </c>
      <c r="D2144" s="1"/>
      <c r="E2144" s="1" t="s">
        <v>195</v>
      </c>
      <c r="F2144" s="5">
        <v>1</v>
      </c>
      <c r="G2144" s="5"/>
      <c r="H2144" s="5"/>
      <c r="I2144" s="5"/>
      <c r="J2144" s="5"/>
      <c r="K2144" s="5"/>
      <c r="L2144" s="5"/>
      <c r="M2144" s="5"/>
      <c r="N2144" s="5"/>
      <c r="O2144" s="5">
        <v>3</v>
      </c>
      <c r="P2144" s="5"/>
      <c r="Q2144" s="5"/>
      <c r="R2144" s="5"/>
      <c r="S2144" s="5"/>
      <c r="T2144" s="6"/>
      <c r="U2144" s="5"/>
      <c r="V2144" s="5"/>
      <c r="W2144" s="5">
        <v>1</v>
      </c>
      <c r="X2144" s="5"/>
      <c r="Y2144" s="5"/>
      <c r="Z2144" s="5">
        <v>5</v>
      </c>
    </row>
    <row r="2145" spans="1:26" ht="16.5" customHeight="1" x14ac:dyDescent="0.2">
      <c r="A2145" s="2">
        <v>43319</v>
      </c>
      <c r="B2145" s="1" t="s">
        <v>356</v>
      </c>
      <c r="C2145" s="1">
        <v>5</v>
      </c>
      <c r="D2145" s="1"/>
      <c r="E2145" s="1" t="s">
        <v>1311</v>
      </c>
      <c r="F2145" s="5"/>
      <c r="G2145" s="5"/>
      <c r="H2145" s="5"/>
      <c r="I2145" s="5"/>
      <c r="J2145" s="5"/>
      <c r="K2145" s="5"/>
      <c r="L2145" s="5"/>
      <c r="M2145" s="5">
        <v>1</v>
      </c>
      <c r="N2145" s="5"/>
      <c r="O2145" s="5"/>
      <c r="P2145" s="5"/>
      <c r="Q2145" s="5"/>
      <c r="R2145" s="5"/>
      <c r="S2145" s="5"/>
      <c r="T2145" s="6"/>
      <c r="U2145" s="5">
        <v>1</v>
      </c>
      <c r="V2145" s="5"/>
      <c r="W2145" s="5"/>
      <c r="X2145" s="5"/>
      <c r="Y2145" s="5"/>
      <c r="Z2145" s="5">
        <v>2</v>
      </c>
    </row>
    <row r="2146" spans="1:26" ht="16.5" customHeight="1" x14ac:dyDescent="0.2">
      <c r="A2146" s="2">
        <v>43319</v>
      </c>
      <c r="B2146" s="1" t="s">
        <v>361</v>
      </c>
      <c r="C2146" s="1">
        <v>4</v>
      </c>
      <c r="D2146" s="1"/>
      <c r="E2146" s="1" t="s">
        <v>1387</v>
      </c>
      <c r="F2146" s="5"/>
      <c r="G2146" s="5"/>
      <c r="H2146" s="5"/>
      <c r="I2146" s="5"/>
      <c r="J2146" s="5"/>
      <c r="K2146" s="5"/>
      <c r="L2146" s="5"/>
      <c r="M2146" s="5">
        <v>1</v>
      </c>
      <c r="N2146" s="5"/>
      <c r="O2146" s="5"/>
      <c r="P2146" s="5"/>
      <c r="Q2146" s="5"/>
      <c r="R2146" s="5"/>
      <c r="S2146" s="5"/>
      <c r="T2146" s="6"/>
      <c r="U2146" s="5"/>
      <c r="V2146" s="5"/>
      <c r="W2146" s="5"/>
      <c r="X2146" s="5"/>
      <c r="Y2146" s="5"/>
      <c r="Z2146" s="5">
        <v>1</v>
      </c>
    </row>
    <row r="2147" spans="1:26" ht="16.5" customHeight="1" x14ac:dyDescent="0.2">
      <c r="A2147" s="2">
        <v>43319</v>
      </c>
      <c r="B2147" s="1" t="s">
        <v>155</v>
      </c>
      <c r="C2147" s="1">
        <v>4</v>
      </c>
      <c r="D2147" s="1"/>
      <c r="E2147" s="1" t="s">
        <v>196</v>
      </c>
      <c r="F2147" s="5">
        <v>1</v>
      </c>
      <c r="G2147" s="5"/>
      <c r="H2147" s="5"/>
      <c r="I2147" s="5"/>
      <c r="J2147" s="5"/>
      <c r="K2147" s="5">
        <v>1</v>
      </c>
      <c r="L2147" s="5"/>
      <c r="M2147" s="5">
        <v>1</v>
      </c>
      <c r="N2147" s="5"/>
      <c r="O2147" s="5"/>
      <c r="P2147" s="5"/>
      <c r="Q2147" s="5"/>
      <c r="R2147" s="5"/>
      <c r="S2147" s="5"/>
      <c r="T2147" s="6"/>
      <c r="U2147" s="5"/>
      <c r="V2147" s="5">
        <v>1</v>
      </c>
      <c r="W2147" s="5"/>
      <c r="X2147" s="5">
        <v>1</v>
      </c>
      <c r="Y2147" s="5"/>
      <c r="Z2147" s="5">
        <v>5</v>
      </c>
    </row>
    <row r="2148" spans="1:26" ht="16.5" customHeight="1" x14ac:dyDescent="0.2">
      <c r="A2148" s="2">
        <v>43319</v>
      </c>
      <c r="B2148" s="1" t="s">
        <v>438</v>
      </c>
      <c r="C2148" s="1">
        <v>4</v>
      </c>
      <c r="D2148" s="1"/>
      <c r="E2148" s="1" t="s">
        <v>2148</v>
      </c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6"/>
      <c r="U2148" s="5"/>
      <c r="V2148" s="5"/>
      <c r="W2148" s="5"/>
      <c r="X2148" s="5">
        <v>1</v>
      </c>
      <c r="Y2148" s="5"/>
      <c r="Z2148" s="5">
        <v>1</v>
      </c>
    </row>
    <row r="2149" spans="1:26" ht="16.5" customHeight="1" x14ac:dyDescent="0.2">
      <c r="A2149" s="2">
        <v>43319</v>
      </c>
      <c r="B2149" s="1" t="s">
        <v>372</v>
      </c>
      <c r="C2149" s="1">
        <v>4</v>
      </c>
      <c r="D2149" s="1"/>
      <c r="E2149" s="1" t="s">
        <v>992</v>
      </c>
      <c r="F2149" s="5"/>
      <c r="G2149" s="5"/>
      <c r="H2149" s="5"/>
      <c r="I2149" s="5"/>
      <c r="J2149" s="5">
        <v>1</v>
      </c>
      <c r="K2149" s="5"/>
      <c r="L2149" s="5"/>
      <c r="M2149" s="5"/>
      <c r="N2149" s="5"/>
      <c r="O2149" s="5"/>
      <c r="P2149" s="5"/>
      <c r="Q2149" s="5"/>
      <c r="R2149" s="5"/>
      <c r="S2149" s="5"/>
      <c r="T2149" s="6"/>
      <c r="U2149" s="5"/>
      <c r="V2149" s="5"/>
      <c r="W2149" s="5"/>
      <c r="X2149" s="5"/>
      <c r="Y2149" s="5"/>
      <c r="Z2149" s="5">
        <v>1</v>
      </c>
    </row>
    <row r="2150" spans="1:26" ht="16.5" customHeight="1" x14ac:dyDescent="0.2">
      <c r="A2150" s="2">
        <v>43319</v>
      </c>
      <c r="B2150" s="1" t="s">
        <v>15</v>
      </c>
      <c r="C2150" s="1">
        <v>4</v>
      </c>
      <c r="D2150" s="1"/>
      <c r="E2150" s="1" t="s">
        <v>916</v>
      </c>
      <c r="F2150" s="5"/>
      <c r="G2150" s="5"/>
      <c r="H2150" s="5"/>
      <c r="I2150" s="5"/>
      <c r="J2150" s="5">
        <v>2</v>
      </c>
      <c r="K2150" s="5"/>
      <c r="L2150" s="5"/>
      <c r="M2150" s="5"/>
      <c r="N2150" s="5"/>
      <c r="O2150" s="5"/>
      <c r="P2150" s="5"/>
      <c r="Q2150" s="5"/>
      <c r="R2150" s="5"/>
      <c r="S2150" s="5"/>
      <c r="T2150" s="6"/>
      <c r="U2150" s="5"/>
      <c r="V2150" s="5"/>
      <c r="W2150" s="5"/>
      <c r="X2150" s="5"/>
      <c r="Y2150" s="5"/>
      <c r="Z2150" s="5">
        <v>2</v>
      </c>
    </row>
    <row r="2151" spans="1:26" ht="16.5" customHeight="1" x14ac:dyDescent="0.2">
      <c r="A2151" s="2">
        <v>43319</v>
      </c>
      <c r="B2151" s="1" t="s">
        <v>16</v>
      </c>
      <c r="C2151" s="1">
        <v>4</v>
      </c>
      <c r="D2151" s="1"/>
      <c r="E2151" s="1" t="s">
        <v>1050</v>
      </c>
      <c r="F2151" s="5"/>
      <c r="G2151" s="5"/>
      <c r="H2151" s="5"/>
      <c r="I2151" s="5"/>
      <c r="J2151" s="5">
        <v>1</v>
      </c>
      <c r="K2151" s="5"/>
      <c r="L2151" s="5"/>
      <c r="M2151" s="5"/>
      <c r="N2151" s="5"/>
      <c r="O2151" s="5"/>
      <c r="P2151" s="5"/>
      <c r="Q2151" s="5"/>
      <c r="R2151" s="5"/>
      <c r="S2151" s="5"/>
      <c r="T2151" s="6"/>
      <c r="U2151" s="5"/>
      <c r="V2151" s="5"/>
      <c r="W2151" s="5"/>
      <c r="X2151" s="5"/>
      <c r="Y2151" s="5"/>
      <c r="Z2151" s="5">
        <v>1</v>
      </c>
    </row>
    <row r="2152" spans="1:26" ht="16.5" customHeight="1" x14ac:dyDescent="0.2">
      <c r="A2152" s="2">
        <v>43319</v>
      </c>
      <c r="B2152" s="1" t="s">
        <v>384</v>
      </c>
      <c r="C2152" s="1">
        <v>4</v>
      </c>
      <c r="D2152" s="1"/>
      <c r="E2152" s="1" t="s">
        <v>1069</v>
      </c>
      <c r="F2152" s="5"/>
      <c r="G2152" s="5"/>
      <c r="H2152" s="5"/>
      <c r="I2152" s="5"/>
      <c r="J2152" s="5"/>
      <c r="K2152" s="5">
        <v>1</v>
      </c>
      <c r="L2152" s="5"/>
      <c r="M2152" s="5"/>
      <c r="N2152" s="5"/>
      <c r="O2152" s="5"/>
      <c r="P2152" s="5"/>
      <c r="Q2152" s="5"/>
      <c r="R2152" s="5"/>
      <c r="S2152" s="5"/>
      <c r="T2152" s="6"/>
      <c r="U2152" s="5"/>
      <c r="V2152" s="5"/>
      <c r="W2152" s="5"/>
      <c r="X2152" s="5"/>
      <c r="Y2152" s="5"/>
      <c r="Z2152" s="5">
        <v>1</v>
      </c>
    </row>
    <row r="2153" spans="1:26" ht="16.5" customHeight="1" x14ac:dyDescent="0.2">
      <c r="A2153" s="2">
        <v>43319</v>
      </c>
      <c r="B2153" s="1" t="s">
        <v>24</v>
      </c>
      <c r="C2153" s="1">
        <v>4</v>
      </c>
      <c r="D2153" s="1"/>
      <c r="E2153" s="1" t="s">
        <v>1634</v>
      </c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>
        <v>1</v>
      </c>
      <c r="Q2153" s="5"/>
      <c r="R2153" s="5"/>
      <c r="S2153" s="5"/>
      <c r="T2153" s="6"/>
      <c r="U2153" s="5"/>
      <c r="V2153" s="5"/>
      <c r="W2153" s="5"/>
      <c r="X2153" s="5"/>
      <c r="Y2153" s="5"/>
      <c r="Z2153" s="5">
        <v>1</v>
      </c>
    </row>
    <row r="2154" spans="1:26" ht="16.5" customHeight="1" x14ac:dyDescent="0.2">
      <c r="A2154" s="2">
        <v>43319</v>
      </c>
      <c r="B2154" s="1" t="s">
        <v>7</v>
      </c>
      <c r="C2154" s="1">
        <v>4</v>
      </c>
      <c r="D2154" s="1"/>
      <c r="E2154" s="1" t="s">
        <v>2251</v>
      </c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6"/>
      <c r="U2154" s="5"/>
      <c r="V2154" s="5"/>
      <c r="W2154" s="5"/>
      <c r="X2154" s="5"/>
      <c r="Y2154" s="5">
        <v>1</v>
      </c>
      <c r="Z2154" s="5">
        <v>1</v>
      </c>
    </row>
    <row r="2155" spans="1:26" ht="16.5" customHeight="1" x14ac:dyDescent="0.2">
      <c r="A2155" s="2">
        <v>43319</v>
      </c>
      <c r="B2155" s="1" t="s">
        <v>17</v>
      </c>
      <c r="C2155" s="1">
        <v>4</v>
      </c>
      <c r="D2155" s="1"/>
      <c r="E2155" s="1" t="s">
        <v>2116</v>
      </c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6"/>
      <c r="U2155" s="5"/>
      <c r="V2155" s="5"/>
      <c r="W2155" s="5">
        <v>1</v>
      </c>
      <c r="X2155" s="5">
        <v>1</v>
      </c>
      <c r="Y2155" s="5"/>
      <c r="Z2155" s="5">
        <v>2</v>
      </c>
    </row>
    <row r="2156" spans="1:26" ht="16.5" customHeight="1" x14ac:dyDescent="0.2">
      <c r="A2156" s="2">
        <v>43319</v>
      </c>
      <c r="B2156" s="1" t="s">
        <v>86</v>
      </c>
      <c r="C2156" s="1">
        <v>4</v>
      </c>
      <c r="D2156" s="1"/>
      <c r="E2156" s="1" t="s">
        <v>805</v>
      </c>
      <c r="F2156" s="5"/>
      <c r="G2156" s="5"/>
      <c r="H2156" s="5"/>
      <c r="I2156" s="5">
        <v>1</v>
      </c>
      <c r="J2156" s="5"/>
      <c r="K2156" s="5"/>
      <c r="L2156" s="5">
        <v>1</v>
      </c>
      <c r="M2156" s="5"/>
      <c r="N2156" s="5"/>
      <c r="O2156" s="5"/>
      <c r="P2156" s="5"/>
      <c r="Q2156" s="5"/>
      <c r="R2156" s="5"/>
      <c r="S2156" s="5"/>
      <c r="T2156" s="6">
        <v>2</v>
      </c>
      <c r="U2156" s="5"/>
      <c r="V2156" s="5"/>
      <c r="W2156" s="5"/>
      <c r="X2156" s="5"/>
      <c r="Y2156" s="5">
        <v>1</v>
      </c>
      <c r="Z2156" s="5">
        <v>5</v>
      </c>
    </row>
    <row r="2157" spans="1:26" ht="16.5" customHeight="1" x14ac:dyDescent="0.2">
      <c r="A2157" s="2">
        <v>43319</v>
      </c>
      <c r="B2157" s="1" t="s">
        <v>247</v>
      </c>
      <c r="C2157" s="1">
        <v>4</v>
      </c>
      <c r="D2157" s="1"/>
      <c r="E2157" s="1" t="s">
        <v>1684</v>
      </c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>
        <v>1</v>
      </c>
      <c r="R2157" s="5"/>
      <c r="S2157" s="5">
        <v>1</v>
      </c>
      <c r="T2157" s="6"/>
      <c r="U2157" s="5"/>
      <c r="V2157" s="5"/>
      <c r="W2157" s="5"/>
      <c r="X2157" s="5"/>
      <c r="Y2157" s="5"/>
      <c r="Z2157" s="5">
        <v>2</v>
      </c>
    </row>
    <row r="2158" spans="1:26" ht="16.5" customHeight="1" x14ac:dyDescent="0.2">
      <c r="A2158" s="2">
        <v>43319</v>
      </c>
      <c r="B2158" s="1" t="s">
        <v>9</v>
      </c>
      <c r="C2158" s="1">
        <v>4</v>
      </c>
      <c r="D2158" s="1"/>
      <c r="E2158" s="1" t="s">
        <v>1577</v>
      </c>
      <c r="F2158" s="5"/>
      <c r="G2158" s="5"/>
      <c r="H2158" s="5"/>
      <c r="I2158" s="5"/>
      <c r="J2158" s="5"/>
      <c r="K2158" s="5"/>
      <c r="L2158" s="5"/>
      <c r="M2158" s="5"/>
      <c r="N2158" s="5"/>
      <c r="O2158" s="5">
        <v>1</v>
      </c>
      <c r="P2158" s="5"/>
      <c r="Q2158" s="5"/>
      <c r="R2158" s="5"/>
      <c r="S2158" s="5"/>
      <c r="T2158" s="6">
        <v>1</v>
      </c>
      <c r="U2158" s="5"/>
      <c r="V2158" s="5"/>
      <c r="W2158" s="5"/>
      <c r="X2158" s="5"/>
      <c r="Y2158" s="5"/>
      <c r="Z2158" s="5">
        <v>2</v>
      </c>
    </row>
    <row r="2159" spans="1:26" ht="16.5" customHeight="1" x14ac:dyDescent="0.2">
      <c r="A2159" s="2">
        <v>43319</v>
      </c>
      <c r="B2159" s="1" t="s">
        <v>54</v>
      </c>
      <c r="C2159" s="1">
        <v>3</v>
      </c>
      <c r="D2159" s="1"/>
      <c r="E2159" s="1" t="s">
        <v>791</v>
      </c>
      <c r="F2159" s="5"/>
      <c r="G2159" s="5"/>
      <c r="H2159" s="5"/>
      <c r="I2159" s="5">
        <v>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6"/>
      <c r="U2159" s="5"/>
      <c r="V2159" s="5"/>
      <c r="W2159" s="5"/>
      <c r="X2159" s="5"/>
      <c r="Y2159" s="5"/>
      <c r="Z2159" s="5">
        <v>1</v>
      </c>
    </row>
    <row r="2160" spans="1:26" ht="16.5" customHeight="1" x14ac:dyDescent="0.2">
      <c r="A2160" s="2">
        <v>43319</v>
      </c>
      <c r="B2160" s="1" t="s">
        <v>387</v>
      </c>
      <c r="C2160" s="1">
        <v>3</v>
      </c>
      <c r="D2160" s="1"/>
      <c r="E2160" s="1" t="s">
        <v>453</v>
      </c>
      <c r="F2160" s="5"/>
      <c r="G2160" s="5">
        <v>1</v>
      </c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6"/>
      <c r="U2160" s="5"/>
      <c r="V2160" s="5"/>
      <c r="W2160" s="5"/>
      <c r="X2160" s="5"/>
      <c r="Y2160" s="5"/>
      <c r="Z2160" s="5">
        <v>1</v>
      </c>
    </row>
    <row r="2161" spans="1:26" ht="16.5" customHeight="1" x14ac:dyDescent="0.2">
      <c r="A2161" s="2">
        <v>43319</v>
      </c>
      <c r="B2161" s="1" t="s">
        <v>11</v>
      </c>
      <c r="C2161" s="1">
        <v>3</v>
      </c>
      <c r="D2161" s="1"/>
      <c r="E2161" s="1" t="s">
        <v>1940</v>
      </c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6">
        <v>1</v>
      </c>
      <c r="U2161" s="5"/>
      <c r="V2161" s="5"/>
      <c r="W2161" s="5"/>
      <c r="X2161" s="5"/>
      <c r="Y2161" s="5"/>
      <c r="Z2161" s="5">
        <v>1</v>
      </c>
    </row>
    <row r="2162" spans="1:26" ht="16.5" customHeight="1" x14ac:dyDescent="0.2">
      <c r="A2162" s="2">
        <v>43319</v>
      </c>
      <c r="B2162" s="1" t="s">
        <v>257</v>
      </c>
      <c r="C2162" s="1">
        <v>3</v>
      </c>
      <c r="D2162" s="1"/>
      <c r="E2162" s="1" t="s">
        <v>2140</v>
      </c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6"/>
      <c r="U2162" s="5"/>
      <c r="V2162" s="5"/>
      <c r="W2162" s="5">
        <v>1</v>
      </c>
      <c r="X2162" s="5"/>
      <c r="Y2162" s="5"/>
      <c r="Z2162" s="5">
        <v>1</v>
      </c>
    </row>
    <row r="2163" spans="1:26" ht="16.5" customHeight="1" x14ac:dyDescent="0.2">
      <c r="A2163" s="2">
        <v>43319</v>
      </c>
      <c r="B2163" s="1" t="s">
        <v>422</v>
      </c>
      <c r="C2163" s="1">
        <v>3</v>
      </c>
      <c r="D2163" s="1"/>
      <c r="E2163" s="1" t="s">
        <v>2079</v>
      </c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6"/>
      <c r="U2163" s="5"/>
      <c r="V2163" s="5">
        <v>1</v>
      </c>
      <c r="W2163" s="5"/>
      <c r="X2163" s="5"/>
      <c r="Y2163" s="5"/>
      <c r="Z2163" s="5">
        <v>1</v>
      </c>
    </row>
    <row r="2164" spans="1:26" ht="16.5" customHeight="1" x14ac:dyDescent="0.2">
      <c r="A2164" s="2">
        <v>43319</v>
      </c>
      <c r="B2164" s="1" t="s">
        <v>31</v>
      </c>
      <c r="C2164" s="1">
        <v>3</v>
      </c>
      <c r="D2164" s="1"/>
      <c r="E2164" s="1" t="s">
        <v>1672</v>
      </c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>
        <v>1</v>
      </c>
      <c r="R2164" s="5"/>
      <c r="S2164" s="5"/>
      <c r="T2164" s="6"/>
      <c r="U2164" s="5"/>
      <c r="V2164" s="5"/>
      <c r="W2164" s="5"/>
      <c r="X2164" s="5"/>
      <c r="Y2164" s="5"/>
      <c r="Z2164" s="5">
        <v>1</v>
      </c>
    </row>
    <row r="2165" spans="1:26" ht="16.5" customHeight="1" x14ac:dyDescent="0.2">
      <c r="A2165" s="2">
        <v>43319</v>
      </c>
      <c r="B2165" s="1" t="s">
        <v>369</v>
      </c>
      <c r="C2165" s="1">
        <v>3</v>
      </c>
      <c r="D2165" s="1"/>
      <c r="E2165" s="1" t="s">
        <v>818</v>
      </c>
      <c r="F2165" s="5"/>
      <c r="G2165" s="5"/>
      <c r="H2165" s="5"/>
      <c r="I2165" s="5">
        <v>1</v>
      </c>
      <c r="J2165" s="5"/>
      <c r="K2165" s="5"/>
      <c r="L2165" s="5"/>
      <c r="M2165" s="5">
        <v>2</v>
      </c>
      <c r="N2165" s="5"/>
      <c r="O2165" s="5">
        <v>1</v>
      </c>
      <c r="P2165" s="5"/>
      <c r="Q2165" s="5"/>
      <c r="R2165" s="5">
        <v>3</v>
      </c>
      <c r="S2165" s="5"/>
      <c r="T2165" s="6"/>
      <c r="U2165" s="5">
        <v>1</v>
      </c>
      <c r="V2165" s="5">
        <v>1</v>
      </c>
      <c r="W2165" s="5"/>
      <c r="X2165" s="5"/>
      <c r="Y2165" s="5"/>
      <c r="Z2165" s="5">
        <v>9</v>
      </c>
    </row>
    <row r="2166" spans="1:26" ht="16.5" customHeight="1" x14ac:dyDescent="0.2">
      <c r="A2166" s="2">
        <v>43319</v>
      </c>
      <c r="B2166" s="1" t="s">
        <v>144</v>
      </c>
      <c r="C2166" s="1">
        <v>3</v>
      </c>
      <c r="D2166" s="1"/>
      <c r="E2166" s="1" t="s">
        <v>897</v>
      </c>
      <c r="F2166" s="5"/>
      <c r="G2166" s="5"/>
      <c r="H2166" s="5"/>
      <c r="I2166" s="5">
        <v>1</v>
      </c>
      <c r="J2166" s="5">
        <v>1</v>
      </c>
      <c r="K2166" s="5"/>
      <c r="L2166" s="5"/>
      <c r="M2166" s="5"/>
      <c r="N2166" s="5"/>
      <c r="O2166" s="5"/>
      <c r="P2166" s="5"/>
      <c r="Q2166" s="5"/>
      <c r="R2166" s="5"/>
      <c r="S2166" s="5">
        <v>1</v>
      </c>
      <c r="T2166" s="6"/>
      <c r="U2166" s="5"/>
      <c r="V2166" s="5"/>
      <c r="W2166" s="5"/>
      <c r="X2166" s="5"/>
      <c r="Y2166" s="5"/>
      <c r="Z2166" s="5">
        <v>3</v>
      </c>
    </row>
    <row r="2167" spans="1:26" ht="16.5" customHeight="1" x14ac:dyDescent="0.2">
      <c r="A2167" s="2">
        <v>43319</v>
      </c>
      <c r="B2167" s="1" t="s">
        <v>49</v>
      </c>
      <c r="C2167" s="1">
        <v>3</v>
      </c>
      <c r="D2167" s="1"/>
      <c r="E2167" s="1" t="s">
        <v>1194</v>
      </c>
      <c r="F2167" s="5"/>
      <c r="G2167" s="5"/>
      <c r="H2167" s="5"/>
      <c r="I2167" s="5"/>
      <c r="J2167" s="5"/>
      <c r="K2167" s="5"/>
      <c r="L2167" s="5">
        <v>1</v>
      </c>
      <c r="M2167" s="5"/>
      <c r="N2167" s="5">
        <v>1</v>
      </c>
      <c r="O2167" s="5"/>
      <c r="P2167" s="5"/>
      <c r="Q2167" s="5">
        <v>1</v>
      </c>
      <c r="R2167" s="5"/>
      <c r="S2167" s="5"/>
      <c r="T2167" s="6"/>
      <c r="U2167" s="5"/>
      <c r="V2167" s="5"/>
      <c r="W2167" s="5"/>
      <c r="X2167" s="5"/>
      <c r="Y2167" s="5"/>
      <c r="Z2167" s="5">
        <v>3</v>
      </c>
    </row>
    <row r="2168" spans="1:26" ht="16.5" customHeight="1" x14ac:dyDescent="0.2">
      <c r="A2168" s="2">
        <v>43319</v>
      </c>
      <c r="B2168" s="1" t="s">
        <v>157</v>
      </c>
      <c r="C2168" s="1">
        <v>3</v>
      </c>
      <c r="D2168" s="1"/>
      <c r="E2168" s="1" t="s">
        <v>1694</v>
      </c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>
        <v>1</v>
      </c>
      <c r="R2168" s="5"/>
      <c r="S2168" s="5"/>
      <c r="T2168" s="6"/>
      <c r="U2168" s="5"/>
      <c r="V2168" s="5">
        <v>2</v>
      </c>
      <c r="W2168" s="5"/>
      <c r="X2168" s="5"/>
      <c r="Y2168" s="5"/>
      <c r="Z2168" s="5">
        <v>3</v>
      </c>
    </row>
    <row r="2169" spans="1:26" ht="16.5" customHeight="1" x14ac:dyDescent="0.2">
      <c r="A2169" s="2">
        <v>43319</v>
      </c>
      <c r="B2169" s="1" t="s">
        <v>12</v>
      </c>
      <c r="C2169" s="1">
        <v>3</v>
      </c>
      <c r="D2169" s="1"/>
      <c r="E2169" s="1" t="s">
        <v>1277</v>
      </c>
      <c r="F2169" s="5"/>
      <c r="G2169" s="5"/>
      <c r="H2169" s="5"/>
      <c r="I2169" s="5"/>
      <c r="J2169" s="5"/>
      <c r="K2169" s="5"/>
      <c r="L2169" s="5"/>
      <c r="M2169" s="5">
        <v>1</v>
      </c>
      <c r="N2169" s="5">
        <v>1</v>
      </c>
      <c r="O2169" s="5">
        <v>1</v>
      </c>
      <c r="P2169" s="5"/>
      <c r="Q2169" s="5">
        <v>1</v>
      </c>
      <c r="R2169" s="5">
        <v>2</v>
      </c>
      <c r="S2169" s="5"/>
      <c r="T2169" s="6"/>
      <c r="U2169" s="5">
        <v>1</v>
      </c>
      <c r="V2169" s="5"/>
      <c r="W2169" s="5"/>
      <c r="X2169" s="5"/>
      <c r="Y2169" s="5"/>
      <c r="Z2169" s="5">
        <v>7</v>
      </c>
    </row>
    <row r="2170" spans="1:26" ht="16.5" customHeight="1" x14ac:dyDescent="0.2">
      <c r="A2170" s="2">
        <v>43319</v>
      </c>
      <c r="B2170" s="1" t="s">
        <v>47</v>
      </c>
      <c r="C2170" s="1">
        <v>3</v>
      </c>
      <c r="D2170" s="1"/>
      <c r="E2170" s="1" t="s">
        <v>1906</v>
      </c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6">
        <v>1</v>
      </c>
      <c r="U2170" s="5"/>
      <c r="V2170" s="5"/>
      <c r="W2170" s="5"/>
      <c r="X2170" s="5">
        <v>1</v>
      </c>
      <c r="Y2170" s="5"/>
      <c r="Z2170" s="5">
        <v>2</v>
      </c>
    </row>
    <row r="2171" spans="1:26" ht="16.5" customHeight="1" x14ac:dyDescent="0.2">
      <c r="A2171" s="2">
        <v>43319</v>
      </c>
      <c r="B2171" s="1" t="s">
        <v>217</v>
      </c>
      <c r="C2171" s="1">
        <v>3</v>
      </c>
      <c r="D2171" s="1"/>
      <c r="E2171" s="1" t="s">
        <v>1048</v>
      </c>
      <c r="F2171" s="5"/>
      <c r="G2171" s="5"/>
      <c r="H2171" s="5"/>
      <c r="I2171" s="5"/>
      <c r="J2171" s="5">
        <v>1</v>
      </c>
      <c r="K2171" s="5"/>
      <c r="L2171" s="5"/>
      <c r="M2171" s="5"/>
      <c r="N2171" s="5"/>
      <c r="O2171" s="5"/>
      <c r="P2171" s="5"/>
      <c r="Q2171" s="5"/>
      <c r="R2171" s="5"/>
      <c r="S2171" s="5"/>
      <c r="T2171" s="6"/>
      <c r="U2171" s="5"/>
      <c r="V2171" s="5"/>
      <c r="W2171" s="5"/>
      <c r="X2171" s="5"/>
      <c r="Y2171" s="5"/>
      <c r="Z2171" s="5">
        <v>1</v>
      </c>
    </row>
    <row r="2172" spans="1:26" ht="16.5" customHeight="1" x14ac:dyDescent="0.2">
      <c r="A2172" s="2">
        <v>43319</v>
      </c>
      <c r="B2172" s="1" t="s">
        <v>303</v>
      </c>
      <c r="C2172" s="1">
        <v>3</v>
      </c>
      <c r="D2172" s="1"/>
      <c r="E2172" s="1" t="s">
        <v>2115</v>
      </c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6"/>
      <c r="U2172" s="5"/>
      <c r="V2172" s="5"/>
      <c r="W2172" s="5">
        <v>1</v>
      </c>
      <c r="X2172" s="5"/>
      <c r="Y2172" s="5"/>
      <c r="Z2172" s="5">
        <v>1</v>
      </c>
    </row>
    <row r="2173" spans="1:26" ht="16.5" customHeight="1" x14ac:dyDescent="0.2">
      <c r="A2173" s="2">
        <v>43319</v>
      </c>
      <c r="B2173" s="1" t="s">
        <v>238</v>
      </c>
      <c r="C2173" s="1">
        <v>3</v>
      </c>
      <c r="D2173" s="1"/>
      <c r="E2173" s="1" t="s">
        <v>462</v>
      </c>
      <c r="F2173" s="5"/>
      <c r="G2173" s="5">
        <v>1</v>
      </c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6"/>
      <c r="U2173" s="5"/>
      <c r="V2173" s="5"/>
      <c r="W2173" s="5"/>
      <c r="X2173" s="5"/>
      <c r="Y2173" s="5"/>
      <c r="Z2173" s="5">
        <v>1</v>
      </c>
    </row>
    <row r="2174" spans="1:26" ht="16.5" customHeight="1" x14ac:dyDescent="0.2">
      <c r="A2174" s="2">
        <v>43319</v>
      </c>
      <c r="B2174" s="1" t="s">
        <v>423</v>
      </c>
      <c r="C2174" s="1">
        <v>3</v>
      </c>
      <c r="D2174" s="1"/>
      <c r="E2174" s="1" t="s">
        <v>1303</v>
      </c>
      <c r="F2174" s="5"/>
      <c r="G2174" s="5"/>
      <c r="H2174" s="5"/>
      <c r="I2174" s="5"/>
      <c r="J2174" s="5"/>
      <c r="K2174" s="5"/>
      <c r="L2174" s="5"/>
      <c r="M2174" s="5">
        <v>1</v>
      </c>
      <c r="N2174" s="5"/>
      <c r="O2174" s="5"/>
      <c r="P2174" s="5"/>
      <c r="Q2174" s="5"/>
      <c r="R2174" s="5"/>
      <c r="S2174" s="5"/>
      <c r="T2174" s="6"/>
      <c r="U2174" s="5"/>
      <c r="V2174" s="5"/>
      <c r="W2174" s="5"/>
      <c r="X2174" s="5"/>
      <c r="Y2174" s="5"/>
      <c r="Z2174" s="5">
        <v>1</v>
      </c>
    </row>
    <row r="2175" spans="1:26" ht="16.5" customHeight="1" x14ac:dyDescent="0.2">
      <c r="A2175" s="2">
        <v>43319</v>
      </c>
      <c r="B2175" s="1" t="s">
        <v>389</v>
      </c>
      <c r="C2175" s="1">
        <v>3</v>
      </c>
      <c r="D2175" s="1"/>
      <c r="E2175" s="1" t="s">
        <v>1146</v>
      </c>
      <c r="F2175" s="5"/>
      <c r="G2175" s="5"/>
      <c r="H2175" s="5"/>
      <c r="I2175" s="5"/>
      <c r="J2175" s="5"/>
      <c r="K2175" s="5"/>
      <c r="L2175" s="5">
        <v>1</v>
      </c>
      <c r="M2175" s="5"/>
      <c r="N2175" s="5"/>
      <c r="O2175" s="5"/>
      <c r="P2175" s="5"/>
      <c r="Q2175" s="5"/>
      <c r="R2175" s="5"/>
      <c r="S2175" s="5"/>
      <c r="T2175" s="6"/>
      <c r="U2175" s="5"/>
      <c r="V2175" s="5"/>
      <c r="W2175" s="5"/>
      <c r="X2175" s="5"/>
      <c r="Y2175" s="5"/>
      <c r="Z2175" s="5">
        <v>1</v>
      </c>
    </row>
    <row r="2176" spans="1:26" ht="16.5" customHeight="1" x14ac:dyDescent="0.2">
      <c r="A2176" s="2">
        <v>43319</v>
      </c>
      <c r="B2176" s="1" t="s">
        <v>161</v>
      </c>
      <c r="C2176" s="1">
        <v>2</v>
      </c>
      <c r="D2176" s="1"/>
      <c r="E2176" s="1" t="s">
        <v>1478</v>
      </c>
      <c r="F2176" s="5"/>
      <c r="G2176" s="5"/>
      <c r="H2176" s="5"/>
      <c r="I2176" s="5"/>
      <c r="J2176" s="5"/>
      <c r="K2176" s="5"/>
      <c r="L2176" s="5"/>
      <c r="M2176" s="5"/>
      <c r="N2176" s="5">
        <v>1</v>
      </c>
      <c r="O2176" s="5"/>
      <c r="P2176" s="5"/>
      <c r="Q2176" s="5"/>
      <c r="R2176" s="5"/>
      <c r="S2176" s="5"/>
      <c r="T2176" s="6"/>
      <c r="U2176" s="5"/>
      <c r="V2176" s="5"/>
      <c r="W2176" s="5"/>
      <c r="X2176" s="5"/>
      <c r="Y2176" s="5"/>
      <c r="Z2176" s="5">
        <v>1</v>
      </c>
    </row>
    <row r="2177" spans="1:26" ht="16.5" customHeight="1" x14ac:dyDescent="0.2">
      <c r="A2177" s="2">
        <v>43319</v>
      </c>
      <c r="B2177" s="1" t="s">
        <v>308</v>
      </c>
      <c r="C2177" s="1">
        <v>2</v>
      </c>
      <c r="D2177" s="1"/>
      <c r="E2177" s="1" t="s">
        <v>1941</v>
      </c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6">
        <v>1</v>
      </c>
      <c r="U2177" s="5"/>
      <c r="V2177" s="5"/>
      <c r="W2177" s="5"/>
      <c r="X2177" s="5"/>
      <c r="Y2177" s="5"/>
      <c r="Z2177" s="5">
        <v>1</v>
      </c>
    </row>
    <row r="2178" spans="1:26" ht="16.5" customHeight="1" x14ac:dyDescent="0.2">
      <c r="A2178" s="2">
        <v>43319</v>
      </c>
      <c r="B2178" s="1" t="s">
        <v>74</v>
      </c>
      <c r="C2178" s="1">
        <v>2</v>
      </c>
      <c r="D2178" s="1"/>
      <c r="E2178" s="1" t="s">
        <v>962</v>
      </c>
      <c r="F2178" s="5"/>
      <c r="G2178" s="5"/>
      <c r="H2178" s="5"/>
      <c r="I2178" s="5"/>
      <c r="J2178" s="5">
        <v>1</v>
      </c>
      <c r="K2178" s="5"/>
      <c r="L2178" s="5"/>
      <c r="M2178" s="5"/>
      <c r="N2178" s="5"/>
      <c r="O2178" s="5"/>
      <c r="P2178" s="5"/>
      <c r="Q2178" s="5"/>
      <c r="R2178" s="5"/>
      <c r="S2178" s="5"/>
      <c r="T2178" s="6"/>
      <c r="U2178" s="5"/>
      <c r="V2178" s="5"/>
      <c r="W2178" s="5"/>
      <c r="X2178" s="5"/>
      <c r="Y2178" s="5"/>
      <c r="Z2178" s="5">
        <v>1</v>
      </c>
    </row>
    <row r="2179" spans="1:26" ht="16.5" customHeight="1" x14ac:dyDescent="0.2">
      <c r="A2179" s="2">
        <v>43319</v>
      </c>
      <c r="B2179" s="1" t="s">
        <v>219</v>
      </c>
      <c r="C2179" s="1">
        <v>2</v>
      </c>
      <c r="D2179" s="1"/>
      <c r="E2179" s="1" t="s">
        <v>1096</v>
      </c>
      <c r="F2179" s="5"/>
      <c r="G2179" s="5"/>
      <c r="H2179" s="5"/>
      <c r="I2179" s="5"/>
      <c r="J2179" s="5"/>
      <c r="K2179" s="5">
        <v>1</v>
      </c>
      <c r="L2179" s="5"/>
      <c r="M2179" s="5"/>
      <c r="N2179" s="5"/>
      <c r="O2179" s="5"/>
      <c r="P2179" s="5"/>
      <c r="Q2179" s="5"/>
      <c r="R2179" s="5"/>
      <c r="S2179" s="5"/>
      <c r="T2179" s="6"/>
      <c r="U2179" s="5"/>
      <c r="V2179" s="5"/>
      <c r="W2179" s="5"/>
      <c r="X2179" s="5"/>
      <c r="Y2179" s="5"/>
      <c r="Z2179" s="5">
        <v>1</v>
      </c>
    </row>
    <row r="2180" spans="1:26" ht="16.5" customHeight="1" x14ac:dyDescent="0.2">
      <c r="A2180" s="2">
        <v>43319</v>
      </c>
      <c r="B2180" s="1" t="s">
        <v>126</v>
      </c>
      <c r="C2180" s="1">
        <v>2</v>
      </c>
      <c r="D2180" s="1"/>
      <c r="E2180" s="1" t="s">
        <v>562</v>
      </c>
      <c r="F2180" s="5"/>
      <c r="G2180" s="5">
        <v>1</v>
      </c>
      <c r="H2180" s="5">
        <v>1</v>
      </c>
      <c r="I2180" s="5"/>
      <c r="J2180" s="5"/>
      <c r="K2180" s="5"/>
      <c r="L2180" s="5"/>
      <c r="M2180" s="5">
        <v>1</v>
      </c>
      <c r="N2180" s="5">
        <v>1</v>
      </c>
      <c r="O2180" s="5"/>
      <c r="P2180" s="5"/>
      <c r="Q2180" s="5">
        <v>1</v>
      </c>
      <c r="R2180" s="5"/>
      <c r="S2180" s="5"/>
      <c r="T2180" s="6"/>
      <c r="U2180" s="5"/>
      <c r="V2180" s="5">
        <v>1</v>
      </c>
      <c r="W2180" s="5"/>
      <c r="X2180" s="5"/>
      <c r="Y2180" s="5"/>
      <c r="Z2180" s="5">
        <v>6</v>
      </c>
    </row>
    <row r="2181" spans="1:26" ht="16.5" customHeight="1" x14ac:dyDescent="0.2">
      <c r="A2181" s="2">
        <v>43319</v>
      </c>
      <c r="B2181" s="1" t="s">
        <v>338</v>
      </c>
      <c r="C2181" s="1">
        <v>2</v>
      </c>
      <c r="D2181" s="1"/>
      <c r="E2181" s="1" t="s">
        <v>1066</v>
      </c>
      <c r="F2181" s="5"/>
      <c r="G2181" s="5"/>
      <c r="H2181" s="5"/>
      <c r="I2181" s="5"/>
      <c r="J2181" s="5"/>
      <c r="K2181" s="5">
        <v>1</v>
      </c>
      <c r="L2181" s="5"/>
      <c r="M2181" s="5"/>
      <c r="N2181" s="5">
        <v>1</v>
      </c>
      <c r="O2181" s="5"/>
      <c r="P2181" s="5"/>
      <c r="Q2181" s="5"/>
      <c r="R2181" s="5"/>
      <c r="S2181" s="5"/>
      <c r="T2181" s="6"/>
      <c r="U2181" s="5"/>
      <c r="V2181" s="5"/>
      <c r="W2181" s="5"/>
      <c r="X2181" s="5"/>
      <c r="Y2181" s="5"/>
      <c r="Z2181" s="5">
        <v>2</v>
      </c>
    </row>
    <row r="2182" spans="1:26" ht="16.5" customHeight="1" x14ac:dyDescent="0.2">
      <c r="A2182" s="2">
        <v>43319</v>
      </c>
      <c r="B2182" s="1" t="s">
        <v>737</v>
      </c>
      <c r="C2182" s="1">
        <v>2</v>
      </c>
      <c r="D2182" s="1"/>
      <c r="E2182" s="1" t="s">
        <v>1799</v>
      </c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>
        <v>1</v>
      </c>
      <c r="S2182" s="5">
        <v>1</v>
      </c>
      <c r="T2182" s="6"/>
      <c r="U2182" s="5"/>
      <c r="V2182" s="5"/>
      <c r="W2182" s="5">
        <v>1</v>
      </c>
      <c r="X2182" s="5"/>
      <c r="Y2182" s="5"/>
      <c r="Z2182" s="5">
        <v>3</v>
      </c>
    </row>
    <row r="2183" spans="1:26" ht="16.5" customHeight="1" x14ac:dyDescent="0.2">
      <c r="A2183" s="2">
        <v>43319</v>
      </c>
      <c r="B2183" s="1" t="s">
        <v>390</v>
      </c>
      <c r="C2183" s="1">
        <v>2</v>
      </c>
      <c r="D2183" s="1"/>
      <c r="E2183" s="1" t="s">
        <v>1035</v>
      </c>
      <c r="F2183" s="5"/>
      <c r="G2183" s="5"/>
      <c r="H2183" s="5"/>
      <c r="I2183" s="5"/>
      <c r="J2183" s="5">
        <v>1</v>
      </c>
      <c r="K2183" s="5"/>
      <c r="L2183" s="5"/>
      <c r="M2183" s="5"/>
      <c r="N2183" s="5"/>
      <c r="O2183" s="5"/>
      <c r="P2183" s="5"/>
      <c r="Q2183" s="5"/>
      <c r="R2183" s="5"/>
      <c r="S2183" s="5"/>
      <c r="T2183" s="6"/>
      <c r="U2183" s="5"/>
      <c r="V2183" s="5"/>
      <c r="W2183" s="5"/>
      <c r="X2183" s="5"/>
      <c r="Y2183" s="5"/>
      <c r="Z2183" s="5">
        <v>1</v>
      </c>
    </row>
    <row r="2184" spans="1:26" ht="16.5" customHeight="1" x14ac:dyDescent="0.2">
      <c r="A2184" s="2">
        <v>43319</v>
      </c>
      <c r="B2184" s="1" t="s">
        <v>482</v>
      </c>
      <c r="C2184" s="1">
        <v>2</v>
      </c>
      <c r="D2184" s="1"/>
      <c r="E2184" s="1" t="s">
        <v>1806</v>
      </c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>
        <v>1</v>
      </c>
      <c r="S2184" s="5"/>
      <c r="T2184" s="6"/>
      <c r="U2184" s="5"/>
      <c r="V2184" s="5"/>
      <c r="W2184" s="5"/>
      <c r="X2184" s="5"/>
      <c r="Y2184" s="5"/>
      <c r="Z2184" s="5">
        <v>1</v>
      </c>
    </row>
    <row r="2185" spans="1:26" ht="16.5" customHeight="1" x14ac:dyDescent="0.2">
      <c r="A2185" s="2">
        <v>43319</v>
      </c>
      <c r="B2185" s="1" t="s">
        <v>91</v>
      </c>
      <c r="C2185" s="1">
        <v>2</v>
      </c>
      <c r="D2185" s="1"/>
      <c r="E2185" s="1" t="s">
        <v>1961</v>
      </c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6"/>
      <c r="U2185" s="5">
        <v>1</v>
      </c>
      <c r="V2185" s="5"/>
      <c r="W2185" s="5"/>
      <c r="X2185" s="5">
        <v>1</v>
      </c>
      <c r="Y2185" s="5">
        <v>1</v>
      </c>
      <c r="Z2185" s="5">
        <v>3</v>
      </c>
    </row>
    <row r="2186" spans="1:26" ht="16.5" customHeight="1" x14ac:dyDescent="0.2">
      <c r="A2186" s="2">
        <v>43319</v>
      </c>
      <c r="B2186" s="1" t="s">
        <v>534</v>
      </c>
      <c r="C2186" s="1">
        <v>2</v>
      </c>
      <c r="D2186" s="1"/>
      <c r="E2186" s="1" t="s">
        <v>1721</v>
      </c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>
        <v>1</v>
      </c>
      <c r="R2186" s="5"/>
      <c r="S2186" s="5"/>
      <c r="T2186" s="6"/>
      <c r="U2186" s="5"/>
      <c r="V2186" s="5"/>
      <c r="W2186" s="5"/>
      <c r="X2186" s="5">
        <v>1</v>
      </c>
      <c r="Y2186" s="5"/>
      <c r="Z2186" s="5">
        <v>2</v>
      </c>
    </row>
    <row r="2187" spans="1:26" ht="16.5" customHeight="1" x14ac:dyDescent="0.2">
      <c r="A2187" s="2">
        <v>43319</v>
      </c>
      <c r="B2187" s="1" t="s">
        <v>756</v>
      </c>
      <c r="C2187" s="1">
        <v>2</v>
      </c>
      <c r="D2187" s="1"/>
      <c r="E2187" s="1" t="s">
        <v>2198</v>
      </c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6"/>
      <c r="U2187" s="5"/>
      <c r="V2187" s="5"/>
      <c r="W2187" s="5"/>
      <c r="X2187" s="5">
        <v>1</v>
      </c>
      <c r="Y2187" s="5"/>
      <c r="Z2187" s="5">
        <v>1</v>
      </c>
    </row>
    <row r="2188" spans="1:26" ht="16.5" customHeight="1" x14ac:dyDescent="0.2">
      <c r="A2188" s="2">
        <v>43319</v>
      </c>
      <c r="B2188" s="1" t="s">
        <v>45</v>
      </c>
      <c r="C2188" s="1">
        <v>2</v>
      </c>
      <c r="D2188" s="1"/>
      <c r="E2188" s="1" t="s">
        <v>1565</v>
      </c>
      <c r="F2188" s="5"/>
      <c r="G2188" s="5"/>
      <c r="H2188" s="5"/>
      <c r="I2188" s="5"/>
      <c r="J2188" s="5"/>
      <c r="K2188" s="5"/>
      <c r="L2188" s="5"/>
      <c r="M2188" s="5"/>
      <c r="N2188" s="5"/>
      <c r="O2188" s="5">
        <v>1</v>
      </c>
      <c r="P2188" s="5"/>
      <c r="Q2188" s="5"/>
      <c r="R2188" s="5"/>
      <c r="S2188" s="5"/>
      <c r="T2188" s="6"/>
      <c r="U2188" s="5"/>
      <c r="V2188" s="5"/>
      <c r="W2188" s="5"/>
      <c r="X2188" s="5"/>
      <c r="Y2188" s="5"/>
      <c r="Z2188" s="5">
        <v>1</v>
      </c>
    </row>
    <row r="2189" spans="1:26" ht="16.5" customHeight="1" x14ac:dyDescent="0.2">
      <c r="A2189" s="2">
        <v>43319</v>
      </c>
      <c r="B2189" s="1" t="s">
        <v>1138</v>
      </c>
      <c r="C2189" s="1">
        <v>2</v>
      </c>
      <c r="D2189" s="1"/>
      <c r="E2189" s="1" t="s">
        <v>110</v>
      </c>
      <c r="F2189" s="5">
        <v>1</v>
      </c>
      <c r="G2189" s="5"/>
      <c r="H2189" s="5"/>
      <c r="I2189" s="5"/>
      <c r="J2189" s="5"/>
      <c r="K2189" s="5"/>
      <c r="L2189" s="5">
        <v>2</v>
      </c>
      <c r="M2189" s="5">
        <v>1</v>
      </c>
      <c r="N2189" s="5"/>
      <c r="O2189" s="5"/>
      <c r="P2189" s="5">
        <v>1</v>
      </c>
      <c r="Q2189" s="5"/>
      <c r="R2189" s="5">
        <v>1</v>
      </c>
      <c r="S2189" s="5"/>
      <c r="T2189" s="6">
        <v>1</v>
      </c>
      <c r="U2189" s="5"/>
      <c r="V2189" s="5"/>
      <c r="W2189" s="5"/>
      <c r="X2189" s="5"/>
      <c r="Y2189" s="5">
        <v>1</v>
      </c>
      <c r="Z2189" s="5">
        <v>8</v>
      </c>
    </row>
    <row r="2190" spans="1:26" ht="16.5" customHeight="1" x14ac:dyDescent="0.2">
      <c r="A2190" s="2">
        <v>43319</v>
      </c>
      <c r="B2190" s="1" t="s">
        <v>174</v>
      </c>
      <c r="C2190" s="1">
        <v>2</v>
      </c>
      <c r="D2190" s="1"/>
      <c r="E2190" s="1" t="s">
        <v>814</v>
      </c>
      <c r="F2190" s="5"/>
      <c r="G2190" s="5"/>
      <c r="H2190" s="5"/>
      <c r="I2190" s="5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6"/>
      <c r="U2190" s="5"/>
      <c r="V2190" s="5"/>
      <c r="W2190" s="5"/>
      <c r="X2190" s="5"/>
      <c r="Y2190" s="5"/>
      <c r="Z2190" s="5">
        <v>1</v>
      </c>
    </row>
    <row r="2191" spans="1:26" ht="16.5" customHeight="1" x14ac:dyDescent="0.2">
      <c r="A2191" s="2">
        <v>43319</v>
      </c>
      <c r="B2191" s="1" t="s">
        <v>162</v>
      </c>
      <c r="C2191" s="1">
        <v>2</v>
      </c>
      <c r="D2191" s="1"/>
      <c r="E2191" s="1" t="s">
        <v>223</v>
      </c>
      <c r="F2191" s="5">
        <v>1</v>
      </c>
      <c r="G2191" s="5">
        <v>1</v>
      </c>
      <c r="H2191" s="5"/>
      <c r="I2191" s="5"/>
      <c r="J2191" s="5"/>
      <c r="K2191" s="5"/>
      <c r="L2191" s="5"/>
      <c r="M2191" s="5">
        <v>1</v>
      </c>
      <c r="N2191" s="5"/>
      <c r="O2191" s="5"/>
      <c r="P2191" s="5"/>
      <c r="Q2191" s="5"/>
      <c r="R2191" s="5"/>
      <c r="S2191" s="5"/>
      <c r="T2191" s="6">
        <v>1</v>
      </c>
      <c r="U2191" s="5"/>
      <c r="V2191" s="5"/>
      <c r="W2191" s="5"/>
      <c r="X2191" s="5">
        <v>2</v>
      </c>
      <c r="Y2191" s="5"/>
      <c r="Z2191" s="5">
        <v>6</v>
      </c>
    </row>
    <row r="2192" spans="1:26" ht="16.5" customHeight="1" x14ac:dyDescent="0.2">
      <c r="A2192" s="2">
        <v>43319</v>
      </c>
      <c r="B2192" s="1" t="s">
        <v>59</v>
      </c>
      <c r="C2192" s="1">
        <v>2</v>
      </c>
      <c r="D2192" s="1"/>
      <c r="E2192" s="1" t="s">
        <v>1965</v>
      </c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6"/>
      <c r="U2192" s="5">
        <v>1</v>
      </c>
      <c r="V2192" s="5"/>
      <c r="W2192" s="5"/>
      <c r="X2192" s="5"/>
      <c r="Y2192" s="5"/>
      <c r="Z2192" s="5">
        <v>1</v>
      </c>
    </row>
    <row r="2193" spans="1:26" ht="16.5" customHeight="1" x14ac:dyDescent="0.2">
      <c r="A2193" s="2">
        <v>43319</v>
      </c>
      <c r="B2193" s="1" t="s">
        <v>381</v>
      </c>
      <c r="C2193" s="1">
        <v>2</v>
      </c>
      <c r="D2193" s="1"/>
      <c r="E2193" s="1" t="s">
        <v>1585</v>
      </c>
      <c r="F2193" s="5"/>
      <c r="G2193" s="5"/>
      <c r="H2193" s="5"/>
      <c r="I2193" s="5"/>
      <c r="J2193" s="5"/>
      <c r="K2193" s="5"/>
      <c r="L2193" s="5"/>
      <c r="M2193" s="5"/>
      <c r="N2193" s="5"/>
      <c r="O2193" s="5">
        <v>1</v>
      </c>
      <c r="P2193" s="5"/>
      <c r="Q2193" s="5"/>
      <c r="R2193" s="5"/>
      <c r="S2193" s="5"/>
      <c r="T2193" s="6"/>
      <c r="U2193" s="5"/>
      <c r="V2193" s="5"/>
      <c r="W2193" s="5"/>
      <c r="X2193" s="5">
        <v>1</v>
      </c>
      <c r="Y2193" s="5"/>
      <c r="Z2193" s="5">
        <v>2</v>
      </c>
    </row>
    <row r="2194" spans="1:26" ht="16.5" customHeight="1" x14ac:dyDescent="0.2">
      <c r="A2194" s="2">
        <v>43319</v>
      </c>
      <c r="B2194" s="1" t="s">
        <v>28</v>
      </c>
      <c r="C2194" s="1">
        <v>2</v>
      </c>
      <c r="D2194" s="1"/>
      <c r="E2194" s="1" t="s">
        <v>583</v>
      </c>
      <c r="F2194" s="5"/>
      <c r="G2194" s="5">
        <v>1</v>
      </c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6"/>
      <c r="U2194" s="5">
        <v>1</v>
      </c>
      <c r="V2194" s="5"/>
      <c r="W2194" s="5">
        <v>1</v>
      </c>
      <c r="X2194" s="5">
        <v>1</v>
      </c>
      <c r="Y2194" s="5"/>
      <c r="Z2194" s="5">
        <v>4</v>
      </c>
    </row>
    <row r="2195" spans="1:26" ht="16.5" customHeight="1" x14ac:dyDescent="0.2">
      <c r="A2195" s="2">
        <v>43319</v>
      </c>
      <c r="B2195" s="1" t="s">
        <v>251</v>
      </c>
      <c r="C2195" s="1">
        <v>2</v>
      </c>
      <c r="D2195" s="1"/>
      <c r="E2195" s="1" t="s">
        <v>539</v>
      </c>
      <c r="F2195" s="5"/>
      <c r="G2195" s="5">
        <v>1</v>
      </c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>
        <v>1</v>
      </c>
      <c r="T2195" s="6"/>
      <c r="U2195" s="5"/>
      <c r="V2195" s="5"/>
      <c r="W2195" s="5"/>
      <c r="X2195" s="5"/>
      <c r="Y2195" s="5"/>
      <c r="Z2195" s="5">
        <v>2</v>
      </c>
    </row>
    <row r="2196" spans="1:26" ht="16.5" customHeight="1" x14ac:dyDescent="0.2">
      <c r="A2196" s="2">
        <v>43319</v>
      </c>
      <c r="B2196" s="1" t="s">
        <v>156</v>
      </c>
      <c r="C2196" s="1">
        <v>2</v>
      </c>
      <c r="D2196" s="1"/>
      <c r="E2196" s="1" t="s">
        <v>2051</v>
      </c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6"/>
      <c r="U2196" s="5"/>
      <c r="V2196" s="5">
        <v>1</v>
      </c>
      <c r="W2196" s="5"/>
      <c r="X2196" s="5"/>
      <c r="Y2196" s="5"/>
      <c r="Z2196" s="5">
        <v>1</v>
      </c>
    </row>
    <row r="2197" spans="1:26" ht="16.5" customHeight="1" x14ac:dyDescent="0.2">
      <c r="A2197" s="2">
        <v>43319</v>
      </c>
      <c r="B2197" s="1" t="s">
        <v>599</v>
      </c>
      <c r="C2197" s="1">
        <v>2</v>
      </c>
      <c r="D2197" s="1"/>
      <c r="E2197" s="1" t="s">
        <v>1603</v>
      </c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>
        <v>2</v>
      </c>
      <c r="Q2197" s="5"/>
      <c r="R2197" s="5">
        <v>1</v>
      </c>
      <c r="S2197" s="5"/>
      <c r="T2197" s="6">
        <v>1</v>
      </c>
      <c r="U2197" s="5"/>
      <c r="V2197" s="5"/>
      <c r="W2197" s="5"/>
      <c r="X2197" s="5">
        <v>3</v>
      </c>
      <c r="Y2197" s="5">
        <v>1</v>
      </c>
      <c r="Z2197" s="5">
        <v>8</v>
      </c>
    </row>
    <row r="2198" spans="1:26" ht="16.5" customHeight="1" x14ac:dyDescent="0.2">
      <c r="A2198" s="2">
        <v>43319</v>
      </c>
      <c r="B2198" s="1" t="s">
        <v>401</v>
      </c>
      <c r="C2198" s="1">
        <v>2</v>
      </c>
      <c r="D2198" s="1"/>
      <c r="E2198" s="1" t="s">
        <v>1511</v>
      </c>
      <c r="F2198" s="5"/>
      <c r="G2198" s="5"/>
      <c r="H2198" s="5"/>
      <c r="I2198" s="5"/>
      <c r="J2198" s="5"/>
      <c r="K2198" s="5"/>
      <c r="L2198" s="5"/>
      <c r="M2198" s="5"/>
      <c r="N2198" s="5"/>
      <c r="O2198" s="5">
        <v>1</v>
      </c>
      <c r="P2198" s="5">
        <v>1</v>
      </c>
      <c r="Q2198" s="5">
        <v>1</v>
      </c>
      <c r="R2198" s="5"/>
      <c r="S2198" s="5"/>
      <c r="T2198" s="6"/>
      <c r="U2198" s="5"/>
      <c r="V2198" s="5"/>
      <c r="W2198" s="5"/>
      <c r="X2198" s="5"/>
      <c r="Y2198" s="5"/>
      <c r="Z2198" s="5">
        <v>3</v>
      </c>
    </row>
    <row r="2199" spans="1:26" ht="16.5" customHeight="1" x14ac:dyDescent="0.2">
      <c r="A2199" s="2">
        <v>43319</v>
      </c>
      <c r="B2199" s="1" t="s">
        <v>311</v>
      </c>
      <c r="C2199" s="1">
        <v>2</v>
      </c>
      <c r="D2199" s="1"/>
      <c r="E2199" s="1" t="s">
        <v>1434</v>
      </c>
      <c r="F2199" s="5"/>
      <c r="G2199" s="5"/>
      <c r="H2199" s="5"/>
      <c r="I2199" s="5"/>
      <c r="J2199" s="5"/>
      <c r="K2199" s="5"/>
      <c r="L2199" s="5"/>
      <c r="M2199" s="5"/>
      <c r="N2199" s="5">
        <v>1</v>
      </c>
      <c r="O2199" s="5"/>
      <c r="P2199" s="5"/>
      <c r="Q2199" s="5"/>
      <c r="R2199" s="5"/>
      <c r="S2199" s="5"/>
      <c r="T2199" s="6">
        <v>1</v>
      </c>
      <c r="U2199" s="5"/>
      <c r="V2199" s="5"/>
      <c r="W2199" s="5"/>
      <c r="X2199" s="5"/>
      <c r="Y2199" s="5"/>
      <c r="Z2199" s="5">
        <v>2</v>
      </c>
    </row>
    <row r="2200" spans="1:26" ht="16.5" customHeight="1" x14ac:dyDescent="0.2">
      <c r="A2200" s="2">
        <v>43319</v>
      </c>
      <c r="B2200" s="1" t="s">
        <v>1139</v>
      </c>
      <c r="C2200" s="1">
        <v>2</v>
      </c>
      <c r="D2200" s="1"/>
      <c r="E2200" s="1" t="s">
        <v>1591</v>
      </c>
      <c r="F2200" s="5"/>
      <c r="G2200" s="5"/>
      <c r="H2200" s="5"/>
      <c r="I2200" s="5"/>
      <c r="J2200" s="5"/>
      <c r="K2200" s="5"/>
      <c r="L2200" s="5"/>
      <c r="M2200" s="5"/>
      <c r="N2200" s="5"/>
      <c r="O2200" s="5">
        <v>1</v>
      </c>
      <c r="P2200" s="5"/>
      <c r="Q2200" s="5"/>
      <c r="R2200" s="5"/>
      <c r="S2200" s="5"/>
      <c r="T2200" s="6"/>
      <c r="U2200" s="5"/>
      <c r="V2200" s="5">
        <v>1</v>
      </c>
      <c r="W2200" s="5"/>
      <c r="X2200" s="5"/>
      <c r="Y2200" s="5"/>
      <c r="Z2200" s="5">
        <v>2</v>
      </c>
    </row>
    <row r="2201" spans="1:26" ht="16.5" customHeight="1" x14ac:dyDescent="0.2">
      <c r="A2201" s="2">
        <v>43319</v>
      </c>
      <c r="B2201" s="1" t="s">
        <v>41</v>
      </c>
      <c r="C2201" s="1">
        <v>2</v>
      </c>
      <c r="D2201" s="1"/>
      <c r="E2201" s="1" t="s">
        <v>1132</v>
      </c>
      <c r="F2201" s="5"/>
      <c r="G2201" s="5"/>
      <c r="H2201" s="5"/>
      <c r="I2201" s="5"/>
      <c r="J2201" s="5"/>
      <c r="K2201" s="5">
        <v>1</v>
      </c>
      <c r="L2201" s="5">
        <v>1</v>
      </c>
      <c r="M2201" s="5"/>
      <c r="N2201" s="5"/>
      <c r="O2201" s="5"/>
      <c r="P2201" s="5"/>
      <c r="Q2201" s="5"/>
      <c r="R2201" s="5"/>
      <c r="S2201" s="5"/>
      <c r="T2201" s="6"/>
      <c r="U2201" s="5"/>
      <c r="V2201" s="5"/>
      <c r="W2201" s="5"/>
      <c r="X2201" s="5"/>
      <c r="Y2201" s="5"/>
      <c r="Z2201" s="5">
        <v>2</v>
      </c>
    </row>
    <row r="2202" spans="1:26" ht="16.5" customHeight="1" x14ac:dyDescent="0.2">
      <c r="A2202" s="2">
        <v>43319</v>
      </c>
      <c r="B2202" s="1" t="s">
        <v>391</v>
      </c>
      <c r="C2202" s="1">
        <v>2</v>
      </c>
      <c r="D2202" s="1"/>
      <c r="E2202" s="1" t="s">
        <v>1818</v>
      </c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>
        <v>2</v>
      </c>
      <c r="T2202" s="6">
        <v>1</v>
      </c>
      <c r="U2202" s="5"/>
      <c r="V2202" s="5"/>
      <c r="W2202" s="5"/>
      <c r="X2202" s="5"/>
      <c r="Y2202" s="5"/>
      <c r="Z2202" s="5">
        <v>3</v>
      </c>
    </row>
    <row r="2203" spans="1:26" ht="16.5" customHeight="1" x14ac:dyDescent="0.2">
      <c r="A2203" s="2">
        <v>43319</v>
      </c>
      <c r="B2203" s="1" t="s">
        <v>110</v>
      </c>
      <c r="C2203" s="1">
        <v>2</v>
      </c>
      <c r="D2203" s="1"/>
      <c r="E2203" s="1" t="s">
        <v>649</v>
      </c>
      <c r="F2203" s="5"/>
      <c r="G2203" s="5"/>
      <c r="H2203" s="5">
        <v>1</v>
      </c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6"/>
      <c r="U2203" s="5"/>
      <c r="V2203" s="5"/>
      <c r="W2203" s="5"/>
      <c r="X2203" s="5"/>
      <c r="Y2203" s="5"/>
      <c r="Z2203" s="5">
        <v>1</v>
      </c>
    </row>
    <row r="2204" spans="1:26" ht="16.5" customHeight="1" x14ac:dyDescent="0.2">
      <c r="A2204" s="2">
        <v>43319</v>
      </c>
      <c r="B2204" s="1" t="s">
        <v>364</v>
      </c>
      <c r="C2204" s="1">
        <v>2</v>
      </c>
      <c r="D2204" s="1"/>
      <c r="E2204" s="1" t="s">
        <v>245</v>
      </c>
      <c r="F2204" s="5">
        <v>1</v>
      </c>
      <c r="G2204" s="5"/>
      <c r="H2204" s="5"/>
      <c r="I2204" s="5"/>
      <c r="J2204" s="5"/>
      <c r="K2204" s="5"/>
      <c r="L2204" s="5">
        <v>1</v>
      </c>
      <c r="M2204" s="5"/>
      <c r="N2204" s="5"/>
      <c r="O2204" s="5"/>
      <c r="P2204" s="5"/>
      <c r="Q2204" s="5"/>
      <c r="R2204" s="5"/>
      <c r="S2204" s="5"/>
      <c r="T2204" s="6"/>
      <c r="U2204" s="5"/>
      <c r="V2204" s="5">
        <v>1</v>
      </c>
      <c r="W2204" s="5"/>
      <c r="X2204" s="5"/>
      <c r="Y2204" s="5"/>
      <c r="Z2204" s="5">
        <v>3</v>
      </c>
    </row>
    <row r="2205" spans="1:26" ht="16.5" customHeight="1" x14ac:dyDescent="0.2">
      <c r="A2205" s="2">
        <v>43319</v>
      </c>
      <c r="B2205" s="1" t="s">
        <v>716</v>
      </c>
      <c r="C2205" s="1">
        <v>2</v>
      </c>
      <c r="D2205" s="1"/>
      <c r="E2205" s="1" t="s">
        <v>136</v>
      </c>
      <c r="F2205" s="5">
        <v>1</v>
      </c>
      <c r="G2205" s="5"/>
      <c r="H2205" s="5"/>
      <c r="I2205" s="5">
        <v>2</v>
      </c>
      <c r="J2205" s="5"/>
      <c r="K2205" s="5"/>
      <c r="L2205" s="5"/>
      <c r="M2205" s="5"/>
      <c r="N2205" s="5"/>
      <c r="O2205" s="5"/>
      <c r="P2205" s="5">
        <v>1</v>
      </c>
      <c r="Q2205" s="5">
        <v>1</v>
      </c>
      <c r="R2205" s="5"/>
      <c r="S2205" s="5"/>
      <c r="T2205" s="6"/>
      <c r="U2205" s="5"/>
      <c r="V2205" s="5"/>
      <c r="W2205" s="5">
        <v>1</v>
      </c>
      <c r="X2205" s="5"/>
      <c r="Y2205" s="5">
        <v>2</v>
      </c>
      <c r="Z2205" s="5">
        <v>8</v>
      </c>
    </row>
    <row r="2206" spans="1:26" ht="16.5" customHeight="1" x14ac:dyDescent="0.2">
      <c r="A2206" s="2">
        <v>43319</v>
      </c>
      <c r="B2206" s="1" t="s">
        <v>183</v>
      </c>
      <c r="C2206" s="1">
        <v>2</v>
      </c>
      <c r="D2206" s="1"/>
      <c r="E2206" s="1" t="s">
        <v>1880</v>
      </c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>
        <v>1</v>
      </c>
      <c r="T2206" s="6"/>
      <c r="U2206" s="5"/>
      <c r="V2206" s="5"/>
      <c r="W2206" s="5"/>
      <c r="X2206" s="5"/>
      <c r="Y2206" s="5"/>
      <c r="Z2206" s="5">
        <v>1</v>
      </c>
    </row>
    <row r="2207" spans="1:26" ht="16.5" customHeight="1" x14ac:dyDescent="0.2">
      <c r="A2207" s="2">
        <v>43319</v>
      </c>
      <c r="B2207" s="1" t="s">
        <v>608</v>
      </c>
      <c r="C2207" s="1">
        <v>2</v>
      </c>
      <c r="D2207" s="1"/>
      <c r="E2207" s="1" t="s">
        <v>722</v>
      </c>
      <c r="F2207" s="5"/>
      <c r="G2207" s="5"/>
      <c r="H2207" s="5">
        <v>1</v>
      </c>
      <c r="I2207" s="5"/>
      <c r="J2207" s="5"/>
      <c r="K2207" s="5"/>
      <c r="L2207" s="5"/>
      <c r="M2207" s="5"/>
      <c r="N2207" s="5"/>
      <c r="O2207" s="5"/>
      <c r="P2207" s="5"/>
      <c r="Q2207" s="5">
        <v>1</v>
      </c>
      <c r="R2207" s="5"/>
      <c r="S2207" s="5"/>
      <c r="T2207" s="6"/>
      <c r="U2207" s="5">
        <v>1</v>
      </c>
      <c r="V2207" s="5"/>
      <c r="W2207" s="5"/>
      <c r="X2207" s="5"/>
      <c r="Y2207" s="5"/>
      <c r="Z2207" s="5">
        <v>3</v>
      </c>
    </row>
    <row r="2208" spans="1:26" ht="16.5" customHeight="1" x14ac:dyDescent="0.2">
      <c r="A2208" s="2">
        <v>43319</v>
      </c>
      <c r="B2208" s="1" t="s">
        <v>538</v>
      </c>
      <c r="C2208" s="1">
        <v>2</v>
      </c>
      <c r="D2208" s="1"/>
      <c r="E2208" s="1" t="s">
        <v>933</v>
      </c>
      <c r="F2208" s="5"/>
      <c r="G2208" s="5"/>
      <c r="H2208" s="5"/>
      <c r="I2208" s="5"/>
      <c r="J2208" s="5">
        <v>1</v>
      </c>
      <c r="K2208" s="5"/>
      <c r="L2208" s="5"/>
      <c r="M2208" s="5"/>
      <c r="N2208" s="5"/>
      <c r="O2208" s="5"/>
      <c r="P2208" s="5"/>
      <c r="Q2208" s="5"/>
      <c r="R2208" s="5"/>
      <c r="S2208" s="5">
        <v>1</v>
      </c>
      <c r="T2208" s="6"/>
      <c r="U2208" s="5"/>
      <c r="V2208" s="5"/>
      <c r="W2208" s="5"/>
      <c r="X2208" s="5"/>
      <c r="Y2208" s="5"/>
      <c r="Z2208" s="5">
        <v>2</v>
      </c>
    </row>
    <row r="2209" spans="1:26" ht="16.5" customHeight="1" x14ac:dyDescent="0.2">
      <c r="A2209" s="2">
        <v>43319</v>
      </c>
      <c r="B2209" s="1" t="s">
        <v>882</v>
      </c>
      <c r="C2209" s="1">
        <v>2</v>
      </c>
      <c r="D2209" s="1"/>
      <c r="E2209" s="1" t="s">
        <v>2063</v>
      </c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6"/>
      <c r="U2209" s="5"/>
      <c r="V2209" s="5">
        <v>1</v>
      </c>
      <c r="W2209" s="5"/>
      <c r="X2209" s="5"/>
      <c r="Y2209" s="5"/>
      <c r="Z2209" s="5">
        <v>1</v>
      </c>
    </row>
    <row r="2210" spans="1:26" ht="16.5" customHeight="1" x14ac:dyDescent="0.2">
      <c r="A2210" s="2">
        <v>43319</v>
      </c>
      <c r="B2210" s="1" t="s">
        <v>43</v>
      </c>
      <c r="C2210" s="1">
        <v>2</v>
      </c>
      <c r="D2210" s="1"/>
      <c r="E2210" s="1" t="s">
        <v>1779</v>
      </c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>
        <v>1</v>
      </c>
      <c r="S2210" s="5"/>
      <c r="T2210" s="6"/>
      <c r="U2210" s="5"/>
      <c r="V2210" s="5"/>
      <c r="W2210" s="5"/>
      <c r="X2210" s="5"/>
      <c r="Y2210" s="5"/>
      <c r="Z2210" s="5">
        <v>1</v>
      </c>
    </row>
    <row r="2211" spans="1:26" ht="16.5" customHeight="1" x14ac:dyDescent="0.2">
      <c r="A2211" s="2">
        <v>43319</v>
      </c>
      <c r="B2211" s="1" t="s">
        <v>177</v>
      </c>
      <c r="C2211" s="1">
        <v>2</v>
      </c>
      <c r="D2211" s="1"/>
      <c r="E2211" s="1" t="s">
        <v>859</v>
      </c>
      <c r="F2211" s="5"/>
      <c r="G2211" s="5"/>
      <c r="H2211" s="5"/>
      <c r="I2211" s="5">
        <v>1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6"/>
      <c r="U2211" s="5"/>
      <c r="V2211" s="5"/>
      <c r="W2211" s="5"/>
      <c r="X2211" s="5"/>
      <c r="Y2211" s="5"/>
      <c r="Z2211" s="5">
        <v>1</v>
      </c>
    </row>
    <row r="2212" spans="1:26" ht="16.5" customHeight="1" x14ac:dyDescent="0.2">
      <c r="A2212" s="2">
        <v>43319</v>
      </c>
      <c r="B2212" s="1" t="s">
        <v>189</v>
      </c>
      <c r="C2212" s="1">
        <v>2</v>
      </c>
      <c r="D2212" s="1"/>
      <c r="E2212" s="1" t="s">
        <v>1847</v>
      </c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>
        <v>1</v>
      </c>
      <c r="T2212" s="6"/>
      <c r="U2212" s="5"/>
      <c r="V2212" s="5"/>
      <c r="W2212" s="5"/>
      <c r="X2212" s="5"/>
      <c r="Y2212" s="5"/>
      <c r="Z2212" s="5">
        <v>1</v>
      </c>
    </row>
    <row r="2213" spans="1:26" ht="16.5" customHeight="1" x14ac:dyDescent="0.2">
      <c r="A2213" s="2">
        <v>43319</v>
      </c>
      <c r="B2213" s="1" t="s">
        <v>592</v>
      </c>
      <c r="C2213" s="1">
        <v>2</v>
      </c>
      <c r="D2213" s="1"/>
      <c r="E2213" s="1" t="s">
        <v>1579</v>
      </c>
      <c r="F2213" s="5"/>
      <c r="G2213" s="5"/>
      <c r="H2213" s="5"/>
      <c r="I2213" s="5"/>
      <c r="J2213" s="5"/>
      <c r="K2213" s="5"/>
      <c r="L2213" s="5"/>
      <c r="M2213" s="5"/>
      <c r="N2213" s="5"/>
      <c r="O2213" s="5">
        <v>1</v>
      </c>
      <c r="P2213" s="5"/>
      <c r="Q2213" s="5"/>
      <c r="R2213" s="5"/>
      <c r="S2213" s="5"/>
      <c r="T2213" s="6"/>
      <c r="U2213" s="5"/>
      <c r="V2213" s="5"/>
      <c r="W2213" s="5"/>
      <c r="X2213" s="5"/>
      <c r="Y2213" s="5"/>
      <c r="Z2213" s="5">
        <v>1</v>
      </c>
    </row>
    <row r="2214" spans="1:26" ht="16.5" customHeight="1" x14ac:dyDescent="0.2">
      <c r="A2214" s="2">
        <v>43319</v>
      </c>
      <c r="B2214" s="1" t="s">
        <v>254</v>
      </c>
      <c r="C2214" s="1">
        <v>2</v>
      </c>
      <c r="D2214" s="1"/>
      <c r="E2214" s="1" t="s">
        <v>1715</v>
      </c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>
        <v>1</v>
      </c>
      <c r="R2214" s="5"/>
      <c r="S2214" s="5"/>
      <c r="T2214" s="6"/>
      <c r="U2214" s="5"/>
      <c r="V2214" s="5"/>
      <c r="W2214" s="5"/>
      <c r="X2214" s="5"/>
      <c r="Y2214" s="5"/>
      <c r="Z2214" s="5">
        <v>1</v>
      </c>
    </row>
    <row r="2215" spans="1:26" ht="16.5" customHeight="1" x14ac:dyDescent="0.2">
      <c r="A2215" s="2">
        <v>43319</v>
      </c>
      <c r="B2215" s="1" t="s">
        <v>375</v>
      </c>
      <c r="C2215" s="1">
        <v>2</v>
      </c>
      <c r="D2215" s="1"/>
      <c r="E2215" s="1" t="s">
        <v>398</v>
      </c>
      <c r="F2215" s="5"/>
      <c r="G2215" s="5">
        <v>2</v>
      </c>
      <c r="H2215" s="5"/>
      <c r="I2215" s="5"/>
      <c r="J2215" s="5"/>
      <c r="K2215" s="5"/>
      <c r="L2215" s="5">
        <v>1</v>
      </c>
      <c r="M2215" s="5"/>
      <c r="N2215" s="5"/>
      <c r="O2215" s="5"/>
      <c r="P2215" s="5"/>
      <c r="Q2215" s="5">
        <v>1</v>
      </c>
      <c r="R2215" s="5"/>
      <c r="S2215" s="5"/>
      <c r="T2215" s="6"/>
      <c r="U2215" s="5">
        <v>1</v>
      </c>
      <c r="V2215" s="5"/>
      <c r="W2215" s="5"/>
      <c r="X2215" s="5"/>
      <c r="Y2215" s="5"/>
      <c r="Z2215" s="5">
        <v>5</v>
      </c>
    </row>
    <row r="2216" spans="1:26" ht="16.5" customHeight="1" x14ac:dyDescent="0.2">
      <c r="A2216" s="2">
        <v>43319</v>
      </c>
      <c r="B2216" s="1" t="s">
        <v>1140</v>
      </c>
      <c r="C2216" s="1">
        <v>2</v>
      </c>
      <c r="D2216" s="1"/>
      <c r="E2216" s="1" t="s">
        <v>183</v>
      </c>
      <c r="F2216" s="5">
        <v>1</v>
      </c>
      <c r="G2216" s="5">
        <v>1</v>
      </c>
      <c r="H2216" s="5">
        <v>1</v>
      </c>
      <c r="I2216" s="5"/>
      <c r="J2216" s="5"/>
      <c r="K2216" s="5">
        <v>2</v>
      </c>
      <c r="L2216" s="5">
        <v>2</v>
      </c>
      <c r="M2216" s="5">
        <v>3</v>
      </c>
      <c r="N2216" s="5"/>
      <c r="O2216" s="5">
        <v>1</v>
      </c>
      <c r="P2216" s="5">
        <v>1</v>
      </c>
      <c r="Q2216" s="5">
        <v>2</v>
      </c>
      <c r="R2216" s="5"/>
      <c r="S2216" s="5"/>
      <c r="T2216" s="6"/>
      <c r="U2216" s="5"/>
      <c r="V2216" s="5"/>
      <c r="W2216" s="5"/>
      <c r="X2216" s="5"/>
      <c r="Y2216" s="5">
        <v>1</v>
      </c>
      <c r="Z2216" s="5">
        <v>15</v>
      </c>
    </row>
    <row r="2217" spans="1:26" ht="16.5" customHeight="1" x14ac:dyDescent="0.2">
      <c r="A2217" s="2">
        <v>43319</v>
      </c>
      <c r="B2217" s="1" t="s">
        <v>96</v>
      </c>
      <c r="C2217" s="1">
        <v>2</v>
      </c>
      <c r="D2217" s="1"/>
      <c r="E2217" s="1" t="s">
        <v>289</v>
      </c>
      <c r="F2217" s="5">
        <v>1</v>
      </c>
      <c r="G2217" s="5"/>
      <c r="H2217" s="5"/>
      <c r="I2217" s="5"/>
      <c r="J2217" s="5"/>
      <c r="K2217" s="5">
        <v>1</v>
      </c>
      <c r="L2217" s="5">
        <v>1</v>
      </c>
      <c r="M2217" s="5">
        <v>2</v>
      </c>
      <c r="N2217" s="5"/>
      <c r="O2217" s="5"/>
      <c r="P2217" s="5"/>
      <c r="Q2217" s="5"/>
      <c r="R2217" s="5">
        <v>1</v>
      </c>
      <c r="S2217" s="5"/>
      <c r="T2217" s="6"/>
      <c r="U2217" s="5">
        <v>1</v>
      </c>
      <c r="V2217" s="5"/>
      <c r="W2217" s="5"/>
      <c r="X2217" s="5"/>
      <c r="Y2217" s="5">
        <v>1</v>
      </c>
      <c r="Z2217" s="5">
        <v>8</v>
      </c>
    </row>
    <row r="2218" spans="1:26" ht="16.5" customHeight="1" x14ac:dyDescent="0.2">
      <c r="A2218" s="2">
        <v>43319</v>
      </c>
      <c r="B2218" s="1" t="s">
        <v>888</v>
      </c>
      <c r="C2218" s="1">
        <v>2</v>
      </c>
      <c r="D2218" s="1"/>
      <c r="E2218" s="1" t="s">
        <v>616</v>
      </c>
      <c r="F2218" s="5"/>
      <c r="G2218" s="5">
        <v>1</v>
      </c>
      <c r="H2218" s="5"/>
      <c r="I2218" s="5"/>
      <c r="J2218" s="5"/>
      <c r="K2218" s="5">
        <v>1</v>
      </c>
      <c r="L2218" s="5">
        <v>1</v>
      </c>
      <c r="M2218" s="5">
        <v>1</v>
      </c>
      <c r="N2218" s="5"/>
      <c r="O2218" s="5"/>
      <c r="P2218" s="5"/>
      <c r="Q2218" s="5"/>
      <c r="R2218" s="5"/>
      <c r="S2218" s="5"/>
      <c r="T2218" s="6"/>
      <c r="U2218" s="5"/>
      <c r="V2218" s="5"/>
      <c r="W2218" s="5"/>
      <c r="X2218" s="5"/>
      <c r="Y2218" s="5"/>
      <c r="Z2218" s="5">
        <v>4</v>
      </c>
    </row>
    <row r="2219" spans="1:26" ht="16.5" customHeight="1" x14ac:dyDescent="0.2">
      <c r="A2219" s="2">
        <v>43319</v>
      </c>
      <c r="B2219" s="1" t="s">
        <v>578</v>
      </c>
      <c r="C2219" s="1">
        <v>2</v>
      </c>
      <c r="D2219" s="1"/>
      <c r="E2219" s="1" t="s">
        <v>1503</v>
      </c>
      <c r="F2219" s="5"/>
      <c r="G2219" s="5"/>
      <c r="H2219" s="5"/>
      <c r="I2219" s="5"/>
      <c r="J2219" s="5"/>
      <c r="K2219" s="5"/>
      <c r="L2219" s="5"/>
      <c r="M2219" s="5"/>
      <c r="N2219" s="5"/>
      <c r="O2219" s="5">
        <v>1</v>
      </c>
      <c r="P2219" s="5"/>
      <c r="Q2219" s="5"/>
      <c r="R2219" s="5"/>
      <c r="S2219" s="5"/>
      <c r="T2219" s="6"/>
      <c r="U2219" s="5"/>
      <c r="V2219" s="5"/>
      <c r="W2219" s="5"/>
      <c r="X2219" s="5"/>
      <c r="Y2219" s="5"/>
      <c r="Z2219" s="5">
        <v>1</v>
      </c>
    </row>
    <row r="2220" spans="1:26" ht="16.5" customHeight="1" x14ac:dyDescent="0.2">
      <c r="A2220" s="2">
        <v>43319</v>
      </c>
      <c r="B2220" s="1" t="s">
        <v>163</v>
      </c>
      <c r="C2220" s="1">
        <v>2</v>
      </c>
      <c r="D2220" s="1"/>
      <c r="E2220" s="1" t="s">
        <v>133</v>
      </c>
      <c r="F2220" s="5">
        <v>1</v>
      </c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6"/>
      <c r="U2220" s="5"/>
      <c r="V2220" s="5"/>
      <c r="W2220" s="5"/>
      <c r="X2220" s="5"/>
      <c r="Y2220" s="5"/>
      <c r="Z2220" s="5">
        <v>1</v>
      </c>
    </row>
    <row r="2221" spans="1:26" ht="16.5" customHeight="1" x14ac:dyDescent="0.2">
      <c r="A2221" s="2">
        <v>43319</v>
      </c>
      <c r="B2221" s="1" t="s">
        <v>755</v>
      </c>
      <c r="C2221" s="1">
        <v>2</v>
      </c>
      <c r="D2221" s="1"/>
      <c r="E2221" s="1" t="s">
        <v>1267</v>
      </c>
      <c r="F2221" s="5"/>
      <c r="G2221" s="5"/>
      <c r="H2221" s="5"/>
      <c r="I2221" s="5"/>
      <c r="J2221" s="5"/>
      <c r="K2221" s="5"/>
      <c r="L2221" s="5"/>
      <c r="M2221" s="5">
        <v>1</v>
      </c>
      <c r="N2221" s="5"/>
      <c r="O2221" s="5"/>
      <c r="P2221" s="5"/>
      <c r="Q2221" s="5"/>
      <c r="R2221" s="5"/>
      <c r="S2221" s="5"/>
      <c r="T2221" s="6">
        <v>1</v>
      </c>
      <c r="U2221" s="5"/>
      <c r="V2221" s="5"/>
      <c r="W2221" s="5"/>
      <c r="X2221" s="5"/>
      <c r="Y2221" s="5"/>
      <c r="Z2221" s="5">
        <v>2</v>
      </c>
    </row>
    <row r="2222" spans="1:26" ht="16.5" customHeight="1" x14ac:dyDescent="0.2">
      <c r="A2222" s="2">
        <v>43319</v>
      </c>
      <c r="B2222" s="1" t="s">
        <v>321</v>
      </c>
      <c r="C2222" s="1">
        <v>2</v>
      </c>
      <c r="D2222" s="1"/>
      <c r="E2222" s="1" t="s">
        <v>420</v>
      </c>
      <c r="F2222" s="5"/>
      <c r="G2222" s="5">
        <v>1</v>
      </c>
      <c r="H2222" s="5">
        <v>1</v>
      </c>
      <c r="I2222" s="5">
        <v>2</v>
      </c>
      <c r="J2222" s="5"/>
      <c r="K2222" s="5"/>
      <c r="L2222" s="5"/>
      <c r="M2222" s="5">
        <v>1</v>
      </c>
      <c r="N2222" s="5">
        <v>1</v>
      </c>
      <c r="O2222" s="5"/>
      <c r="P2222" s="5">
        <v>3</v>
      </c>
      <c r="Q2222" s="5"/>
      <c r="R2222" s="5">
        <v>1</v>
      </c>
      <c r="S2222" s="5"/>
      <c r="T2222" s="6"/>
      <c r="U2222" s="5"/>
      <c r="V2222" s="5"/>
      <c r="W2222" s="5"/>
      <c r="X2222" s="5"/>
      <c r="Y2222" s="5">
        <v>2</v>
      </c>
      <c r="Z2222" s="5">
        <v>12</v>
      </c>
    </row>
    <row r="2223" spans="1:26" ht="16.5" customHeight="1" x14ac:dyDescent="0.2">
      <c r="A2223" s="2">
        <v>43319</v>
      </c>
      <c r="B2223" s="1" t="s">
        <v>33</v>
      </c>
      <c r="C2223" s="1">
        <v>2</v>
      </c>
      <c r="D2223" s="1"/>
      <c r="E2223" s="1" t="s">
        <v>235</v>
      </c>
      <c r="F2223" s="5">
        <v>1</v>
      </c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6"/>
      <c r="U2223" s="5"/>
      <c r="V2223" s="5"/>
      <c r="W2223" s="5"/>
      <c r="X2223" s="5"/>
      <c r="Y2223" s="5"/>
      <c r="Z2223" s="5">
        <v>1</v>
      </c>
    </row>
    <row r="2224" spans="1:26" ht="16.5" customHeight="1" x14ac:dyDescent="0.2">
      <c r="A2224" s="2">
        <v>43319</v>
      </c>
      <c r="B2224" s="1" t="s">
        <v>25</v>
      </c>
      <c r="C2224" s="1">
        <v>2</v>
      </c>
      <c r="D2224" s="1"/>
      <c r="E2224" s="1" t="s">
        <v>891</v>
      </c>
      <c r="F2224" s="5"/>
      <c r="G2224" s="5"/>
      <c r="H2224" s="5"/>
      <c r="I2224" s="5">
        <v>1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6"/>
      <c r="U2224" s="5"/>
      <c r="V2224" s="5"/>
      <c r="W2224" s="5"/>
      <c r="X2224" s="5"/>
      <c r="Y2224" s="5"/>
      <c r="Z2224" s="5">
        <v>1</v>
      </c>
    </row>
    <row r="2225" spans="1:26" ht="16.5" customHeight="1" x14ac:dyDescent="0.2">
      <c r="A2225" s="2">
        <v>43319</v>
      </c>
      <c r="B2225" s="1" t="s">
        <v>30</v>
      </c>
      <c r="C2225" s="1">
        <v>2</v>
      </c>
      <c r="D2225" s="1"/>
      <c r="E2225" s="1" t="s">
        <v>1453</v>
      </c>
      <c r="F2225" s="5"/>
      <c r="G2225" s="5"/>
      <c r="H2225" s="5"/>
      <c r="I2225" s="5"/>
      <c r="J2225" s="5"/>
      <c r="K2225" s="5"/>
      <c r="L2225" s="5"/>
      <c r="M2225" s="5"/>
      <c r="N2225" s="5">
        <v>1</v>
      </c>
      <c r="O2225" s="5"/>
      <c r="P2225" s="5"/>
      <c r="Q2225" s="5"/>
      <c r="R2225" s="5"/>
      <c r="S2225" s="5"/>
      <c r="T2225" s="6"/>
      <c r="U2225" s="5"/>
      <c r="V2225" s="5"/>
      <c r="W2225" s="5"/>
      <c r="X2225" s="5"/>
      <c r="Y2225" s="5"/>
      <c r="Z2225" s="5">
        <v>1</v>
      </c>
    </row>
    <row r="2226" spans="1:26" ht="16.5" customHeight="1" x14ac:dyDescent="0.2">
      <c r="A2226" s="2">
        <v>43319</v>
      </c>
      <c r="B2226" s="1" t="s">
        <v>1141</v>
      </c>
      <c r="C2226" s="1">
        <v>2</v>
      </c>
      <c r="D2226" s="1"/>
      <c r="E2226" s="1" t="s">
        <v>3</v>
      </c>
      <c r="F2226" s="5">
        <v>13</v>
      </c>
      <c r="G2226" s="5">
        <v>16</v>
      </c>
      <c r="H2226" s="5">
        <v>15</v>
      </c>
      <c r="I2226" s="5">
        <v>23</v>
      </c>
      <c r="J2226" s="5">
        <v>20</v>
      </c>
      <c r="K2226" s="5">
        <v>9</v>
      </c>
      <c r="L2226" s="5">
        <v>9</v>
      </c>
      <c r="M2226" s="5">
        <v>10</v>
      </c>
      <c r="N2226" s="5">
        <v>18</v>
      </c>
      <c r="O2226" s="5">
        <v>12</v>
      </c>
      <c r="P2226" s="5">
        <v>14</v>
      </c>
      <c r="Q2226" s="5">
        <v>10</v>
      </c>
      <c r="R2226" s="5">
        <v>20</v>
      </c>
      <c r="S2226" s="5">
        <v>10</v>
      </c>
      <c r="T2226" s="6">
        <v>7</v>
      </c>
      <c r="U2226" s="5">
        <v>7</v>
      </c>
      <c r="V2226" s="5">
        <v>6</v>
      </c>
      <c r="W2226" s="5">
        <v>9</v>
      </c>
      <c r="X2226" s="5">
        <v>7</v>
      </c>
      <c r="Y2226" s="5">
        <v>9</v>
      </c>
      <c r="Z2226" s="5">
        <v>244</v>
      </c>
    </row>
    <row r="2227" spans="1:26" ht="16.5" customHeight="1" x14ac:dyDescent="0.2">
      <c r="A2227" s="2">
        <v>43319</v>
      </c>
      <c r="B2227" s="1" t="s">
        <v>676</v>
      </c>
      <c r="C2227" s="1">
        <v>2</v>
      </c>
      <c r="D2227" s="1"/>
      <c r="E2227" s="1" t="s">
        <v>507</v>
      </c>
      <c r="F2227" s="5"/>
      <c r="G2227" s="5">
        <v>1</v>
      </c>
      <c r="H2227" s="5">
        <v>1</v>
      </c>
      <c r="I2227" s="5">
        <v>1</v>
      </c>
      <c r="J2227" s="5"/>
      <c r="K2227" s="5"/>
      <c r="L2227" s="5"/>
      <c r="M2227" s="5">
        <v>1</v>
      </c>
      <c r="N2227" s="5">
        <v>2</v>
      </c>
      <c r="O2227" s="5">
        <v>2</v>
      </c>
      <c r="P2227" s="5">
        <v>1</v>
      </c>
      <c r="Q2227" s="5"/>
      <c r="R2227" s="5">
        <v>1</v>
      </c>
      <c r="S2227" s="5"/>
      <c r="T2227" s="6"/>
      <c r="U2227" s="5"/>
      <c r="V2227" s="5">
        <v>1</v>
      </c>
      <c r="W2227" s="5"/>
      <c r="X2227" s="5">
        <v>2</v>
      </c>
      <c r="Y2227" s="5">
        <v>2</v>
      </c>
      <c r="Z2227" s="5">
        <v>15</v>
      </c>
    </row>
    <row r="2228" spans="1:26" ht="16.5" customHeight="1" x14ac:dyDescent="0.2">
      <c r="A2228" s="2">
        <v>43319</v>
      </c>
      <c r="B2228" s="1" t="s">
        <v>326</v>
      </c>
      <c r="C2228" s="1">
        <v>2</v>
      </c>
      <c r="D2228" s="1"/>
      <c r="E2228" s="1" t="s">
        <v>465</v>
      </c>
      <c r="F2228" s="5"/>
      <c r="G2228" s="5">
        <v>1</v>
      </c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6"/>
      <c r="U2228" s="5"/>
      <c r="V2228" s="5"/>
      <c r="W2228" s="5"/>
      <c r="X2228" s="5"/>
      <c r="Y2228" s="5"/>
      <c r="Z2228" s="5">
        <v>1</v>
      </c>
    </row>
    <row r="2229" spans="1:26" ht="16.5" customHeight="1" x14ac:dyDescent="0.2">
      <c r="A2229" s="2">
        <v>43319</v>
      </c>
      <c r="B2229" s="1" t="s">
        <v>93</v>
      </c>
      <c r="C2229" s="1">
        <v>2</v>
      </c>
      <c r="D2229" s="1"/>
      <c r="E2229" s="1" t="s">
        <v>33</v>
      </c>
      <c r="F2229" s="5">
        <v>3</v>
      </c>
      <c r="G2229" s="5">
        <v>3</v>
      </c>
      <c r="H2229" s="5">
        <v>2</v>
      </c>
      <c r="I2229" s="5">
        <v>5</v>
      </c>
      <c r="J2229" s="5"/>
      <c r="K2229" s="5"/>
      <c r="L2229" s="5">
        <v>2</v>
      </c>
      <c r="M2229" s="5">
        <v>7</v>
      </c>
      <c r="N2229" s="5">
        <v>5</v>
      </c>
      <c r="O2229" s="5"/>
      <c r="P2229" s="5">
        <v>2</v>
      </c>
      <c r="Q2229" s="5">
        <v>4</v>
      </c>
      <c r="R2229" s="5">
        <v>5</v>
      </c>
      <c r="S2229" s="5">
        <v>3</v>
      </c>
      <c r="T2229" s="6">
        <v>2</v>
      </c>
      <c r="U2229" s="5"/>
      <c r="V2229" s="5">
        <v>1</v>
      </c>
      <c r="W2229" s="5"/>
      <c r="X2229" s="5">
        <v>3</v>
      </c>
      <c r="Y2229" s="5">
        <v>1</v>
      </c>
      <c r="Z2229" s="5">
        <v>48</v>
      </c>
    </row>
    <row r="2230" spans="1:26" ht="16.5" customHeight="1" x14ac:dyDescent="0.2">
      <c r="A2230" s="2">
        <v>43319</v>
      </c>
      <c r="B2230" s="1" t="s">
        <v>1038</v>
      </c>
      <c r="C2230" s="1">
        <v>2</v>
      </c>
      <c r="D2230" s="1"/>
      <c r="E2230" s="1" t="s">
        <v>1177</v>
      </c>
      <c r="F2230" s="5"/>
      <c r="G2230" s="5"/>
      <c r="H2230" s="5"/>
      <c r="I2230" s="5"/>
      <c r="J2230" s="5"/>
      <c r="K2230" s="5"/>
      <c r="L2230" s="5">
        <v>1</v>
      </c>
      <c r="M2230" s="5"/>
      <c r="N2230" s="5"/>
      <c r="O2230" s="5"/>
      <c r="P2230" s="5"/>
      <c r="Q2230" s="5"/>
      <c r="R2230" s="5"/>
      <c r="S2230" s="5"/>
      <c r="T2230" s="6"/>
      <c r="U2230" s="5"/>
      <c r="V2230" s="5"/>
      <c r="W2230" s="5"/>
      <c r="X2230" s="5"/>
      <c r="Y2230" s="5"/>
      <c r="Z2230" s="5">
        <v>1</v>
      </c>
    </row>
    <row r="2231" spans="1:26" ht="16.5" customHeight="1" x14ac:dyDescent="0.2">
      <c r="A2231" s="2">
        <v>43319</v>
      </c>
      <c r="B2231" s="1" t="s">
        <v>214</v>
      </c>
      <c r="C2231" s="1">
        <v>2</v>
      </c>
      <c r="D2231" s="1"/>
      <c r="E2231" s="1" t="s">
        <v>331</v>
      </c>
      <c r="F2231" s="5">
        <v>1</v>
      </c>
      <c r="G2231" s="5">
        <v>2</v>
      </c>
      <c r="H2231" s="5">
        <v>2</v>
      </c>
      <c r="I2231" s="5">
        <v>9</v>
      </c>
      <c r="J2231" s="5">
        <v>4</v>
      </c>
      <c r="K2231" s="5">
        <v>3</v>
      </c>
      <c r="L2231" s="5">
        <v>2</v>
      </c>
      <c r="M2231" s="5">
        <v>6</v>
      </c>
      <c r="N2231" s="5">
        <v>6</v>
      </c>
      <c r="O2231" s="5">
        <v>4</v>
      </c>
      <c r="P2231" s="5">
        <v>4</v>
      </c>
      <c r="Q2231" s="5"/>
      <c r="R2231" s="5">
        <v>6</v>
      </c>
      <c r="S2231" s="5">
        <v>6</v>
      </c>
      <c r="T2231" s="6">
        <v>2</v>
      </c>
      <c r="U2231" s="5">
        <v>4</v>
      </c>
      <c r="V2231" s="5">
        <v>3</v>
      </c>
      <c r="W2231" s="5">
        <v>1</v>
      </c>
      <c r="X2231" s="5">
        <v>4</v>
      </c>
      <c r="Y2231" s="5">
        <v>1</v>
      </c>
      <c r="Z2231" s="5">
        <v>70</v>
      </c>
    </row>
    <row r="2232" spans="1:26" ht="16.5" customHeight="1" x14ac:dyDescent="0.2">
      <c r="A2232" s="2">
        <v>43319</v>
      </c>
      <c r="B2232" s="1" t="s">
        <v>912</v>
      </c>
      <c r="C2232" s="1">
        <v>2</v>
      </c>
      <c r="D2232" s="1"/>
      <c r="E2232" s="1" t="s">
        <v>1064</v>
      </c>
      <c r="F2232" s="5"/>
      <c r="G2232" s="5"/>
      <c r="H2232" s="5"/>
      <c r="I2232" s="5"/>
      <c r="J2232" s="5"/>
      <c r="K2232" s="5">
        <v>1</v>
      </c>
      <c r="L2232" s="5"/>
      <c r="M2232" s="5"/>
      <c r="N2232" s="5"/>
      <c r="O2232" s="5">
        <v>1</v>
      </c>
      <c r="P2232" s="5"/>
      <c r="Q2232" s="5"/>
      <c r="R2232" s="5"/>
      <c r="S2232" s="5"/>
      <c r="T2232" s="6"/>
      <c r="U2232" s="5"/>
      <c r="V2232" s="5"/>
      <c r="W2232" s="5"/>
      <c r="X2232" s="5"/>
      <c r="Y2232" s="5">
        <v>2</v>
      </c>
      <c r="Z2232" s="5">
        <v>4</v>
      </c>
    </row>
    <row r="2233" spans="1:26" ht="16.5" customHeight="1" x14ac:dyDescent="0.2">
      <c r="A2233" s="2">
        <v>43319</v>
      </c>
      <c r="B2233" s="1" t="s">
        <v>66</v>
      </c>
      <c r="C2233" s="1">
        <v>2</v>
      </c>
      <c r="D2233" s="1"/>
      <c r="E2233" s="1" t="s">
        <v>1370</v>
      </c>
      <c r="F2233" s="5"/>
      <c r="G2233" s="5"/>
      <c r="H2233" s="5"/>
      <c r="I2233" s="5"/>
      <c r="J2233" s="5"/>
      <c r="K2233" s="5"/>
      <c r="L2233" s="5"/>
      <c r="M2233" s="5">
        <v>1</v>
      </c>
      <c r="N2233" s="5"/>
      <c r="O2233" s="5"/>
      <c r="P2233" s="5">
        <v>1</v>
      </c>
      <c r="Q2233" s="5"/>
      <c r="R2233" s="5"/>
      <c r="S2233" s="5"/>
      <c r="T2233" s="6"/>
      <c r="U2233" s="5"/>
      <c r="V2233" s="5"/>
      <c r="W2233" s="5"/>
      <c r="X2233" s="5"/>
      <c r="Y2233" s="5"/>
      <c r="Z2233" s="5">
        <v>2</v>
      </c>
    </row>
    <row r="2234" spans="1:26" ht="16.5" customHeight="1" x14ac:dyDescent="0.2">
      <c r="A2234" s="2">
        <v>43319</v>
      </c>
      <c r="B2234" s="1" t="s">
        <v>333</v>
      </c>
      <c r="C2234" s="1">
        <v>2</v>
      </c>
      <c r="D2234" s="1"/>
      <c r="E2234" s="1" t="s">
        <v>1401</v>
      </c>
      <c r="F2234" s="5"/>
      <c r="G2234" s="5"/>
      <c r="H2234" s="5"/>
      <c r="I2234" s="5"/>
      <c r="J2234" s="5"/>
      <c r="K2234" s="5"/>
      <c r="L2234" s="5"/>
      <c r="M2234" s="5"/>
      <c r="N2234" s="5">
        <v>1</v>
      </c>
      <c r="O2234" s="5"/>
      <c r="P2234" s="5"/>
      <c r="Q2234" s="5"/>
      <c r="R2234" s="5"/>
      <c r="S2234" s="5"/>
      <c r="T2234" s="6"/>
      <c r="U2234" s="5"/>
      <c r="V2234" s="5"/>
      <c r="W2234" s="5"/>
      <c r="X2234" s="5"/>
      <c r="Y2234" s="5"/>
      <c r="Z2234" s="5">
        <v>1</v>
      </c>
    </row>
    <row r="2235" spans="1:26" ht="16.5" customHeight="1" x14ac:dyDescent="0.2">
      <c r="A2235" s="2">
        <v>43319</v>
      </c>
      <c r="B2235" s="1" t="s">
        <v>331</v>
      </c>
      <c r="C2235" s="1">
        <v>2</v>
      </c>
      <c r="D2235" s="1"/>
      <c r="E2235" s="1" t="s">
        <v>598</v>
      </c>
      <c r="F2235" s="5"/>
      <c r="G2235" s="5">
        <v>1</v>
      </c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6"/>
      <c r="U2235" s="5"/>
      <c r="V2235" s="5"/>
      <c r="W2235" s="5"/>
      <c r="X2235" s="5"/>
      <c r="Y2235" s="5"/>
      <c r="Z2235" s="5">
        <v>1</v>
      </c>
    </row>
    <row r="2236" spans="1:26" ht="16.5" customHeight="1" x14ac:dyDescent="0.2">
      <c r="A2236" s="2">
        <v>43319</v>
      </c>
      <c r="B2236" s="1" t="s">
        <v>366</v>
      </c>
      <c r="C2236" s="1">
        <v>2</v>
      </c>
      <c r="D2236" s="1"/>
      <c r="E2236" s="1" t="s">
        <v>1894</v>
      </c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6">
        <v>1</v>
      </c>
      <c r="U2236" s="5"/>
      <c r="V2236" s="5"/>
      <c r="W2236" s="5"/>
      <c r="X2236" s="5"/>
      <c r="Y2236" s="5"/>
      <c r="Z2236" s="5">
        <v>1</v>
      </c>
    </row>
    <row r="2237" spans="1:26" ht="16.5" customHeight="1" x14ac:dyDescent="0.2">
      <c r="A2237" s="2">
        <v>43319</v>
      </c>
      <c r="B2237" s="1" t="s">
        <v>320</v>
      </c>
      <c r="C2237" s="1">
        <v>2</v>
      </c>
      <c r="D2237" s="1"/>
      <c r="E2237" s="1" t="s">
        <v>1092</v>
      </c>
      <c r="F2237" s="5"/>
      <c r="G2237" s="5"/>
      <c r="H2237" s="5"/>
      <c r="I2237" s="5"/>
      <c r="J2237" s="5"/>
      <c r="K2237" s="5">
        <v>1</v>
      </c>
      <c r="L2237" s="5"/>
      <c r="M2237" s="5"/>
      <c r="N2237" s="5"/>
      <c r="O2237" s="5"/>
      <c r="P2237" s="5"/>
      <c r="Q2237" s="5"/>
      <c r="R2237" s="5"/>
      <c r="S2237" s="5"/>
      <c r="T2237" s="6"/>
      <c r="U2237" s="5"/>
      <c r="V2237" s="5"/>
      <c r="W2237" s="5"/>
      <c r="X2237" s="5"/>
      <c r="Y2237" s="5"/>
      <c r="Z2237" s="5">
        <v>1</v>
      </c>
    </row>
    <row r="2238" spans="1:26" ht="16.5" customHeight="1" x14ac:dyDescent="0.2">
      <c r="A2238" s="2">
        <v>43319</v>
      </c>
      <c r="B2238" s="1" t="s">
        <v>84</v>
      </c>
      <c r="C2238" s="1">
        <v>2</v>
      </c>
      <c r="D2238" s="1"/>
      <c r="E2238" s="1" t="s">
        <v>627</v>
      </c>
      <c r="F2238" s="5"/>
      <c r="G2238" s="5"/>
      <c r="H2238" s="5">
        <v>2</v>
      </c>
      <c r="I2238" s="5">
        <v>1</v>
      </c>
      <c r="J2238" s="5"/>
      <c r="K2238" s="5"/>
      <c r="L2238" s="5">
        <v>1</v>
      </c>
      <c r="M2238" s="5"/>
      <c r="N2238" s="5">
        <v>1</v>
      </c>
      <c r="O2238" s="5"/>
      <c r="P2238" s="5"/>
      <c r="Q2238" s="5"/>
      <c r="R2238" s="5"/>
      <c r="S2238" s="5">
        <v>2</v>
      </c>
      <c r="T2238" s="6"/>
      <c r="U2238" s="5"/>
      <c r="V2238" s="5">
        <v>1</v>
      </c>
      <c r="W2238" s="5"/>
      <c r="X2238" s="5"/>
      <c r="Y2238" s="5"/>
      <c r="Z2238" s="5">
        <v>8</v>
      </c>
    </row>
    <row r="2239" spans="1:26" ht="16.5" customHeight="1" x14ac:dyDescent="0.2">
      <c r="A2239" s="2">
        <v>43319</v>
      </c>
      <c r="B2239" s="1" t="s">
        <v>773</v>
      </c>
      <c r="C2239" s="1">
        <v>2</v>
      </c>
      <c r="D2239" s="1"/>
      <c r="E2239" s="1" t="s">
        <v>768</v>
      </c>
      <c r="F2239" s="5"/>
      <c r="G2239" s="5"/>
      <c r="H2239" s="5">
        <v>1</v>
      </c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6"/>
      <c r="U2239" s="5"/>
      <c r="V2239" s="5"/>
      <c r="W2239" s="5"/>
      <c r="X2239" s="5"/>
      <c r="Y2239" s="5"/>
      <c r="Z2239" s="5">
        <v>1</v>
      </c>
    </row>
    <row r="2240" spans="1:26" ht="16.5" customHeight="1" x14ac:dyDescent="0.2">
      <c r="A2240" s="2">
        <v>43319</v>
      </c>
      <c r="B2240" s="1" t="s">
        <v>145</v>
      </c>
      <c r="C2240" s="1">
        <v>2</v>
      </c>
      <c r="D2240" s="1"/>
      <c r="E2240" s="1" t="s">
        <v>272</v>
      </c>
      <c r="F2240" s="5">
        <v>1</v>
      </c>
      <c r="G2240" s="5"/>
      <c r="H2240" s="5">
        <v>2</v>
      </c>
      <c r="I2240" s="5">
        <v>2</v>
      </c>
      <c r="J2240" s="5"/>
      <c r="K2240" s="5"/>
      <c r="L2240" s="5"/>
      <c r="M2240" s="5"/>
      <c r="N2240" s="5"/>
      <c r="O2240" s="5">
        <v>1</v>
      </c>
      <c r="P2240" s="5"/>
      <c r="Q2240" s="5">
        <v>1</v>
      </c>
      <c r="R2240" s="5"/>
      <c r="S2240" s="5"/>
      <c r="T2240" s="6">
        <v>2</v>
      </c>
      <c r="U2240" s="5"/>
      <c r="V2240" s="5"/>
      <c r="W2240" s="5"/>
      <c r="X2240" s="5">
        <v>1</v>
      </c>
      <c r="Y2240" s="5"/>
      <c r="Z2240" s="5">
        <v>10</v>
      </c>
    </row>
    <row r="2241" spans="1:26" ht="16.5" customHeight="1" x14ac:dyDescent="0.2">
      <c r="A2241" s="2">
        <v>43319</v>
      </c>
      <c r="B2241" s="1" t="s">
        <v>168</v>
      </c>
      <c r="C2241" s="1">
        <v>2</v>
      </c>
      <c r="D2241" s="1"/>
      <c r="E2241" s="1" t="s">
        <v>1298</v>
      </c>
      <c r="F2241" s="5"/>
      <c r="G2241" s="5"/>
      <c r="H2241" s="5"/>
      <c r="I2241" s="5"/>
      <c r="J2241" s="5"/>
      <c r="K2241" s="5"/>
      <c r="L2241" s="5"/>
      <c r="M2241" s="5">
        <v>1</v>
      </c>
      <c r="N2241" s="5"/>
      <c r="O2241" s="5"/>
      <c r="P2241" s="5"/>
      <c r="Q2241" s="5"/>
      <c r="R2241" s="5"/>
      <c r="S2241" s="5"/>
      <c r="T2241" s="6"/>
      <c r="U2241" s="5"/>
      <c r="V2241" s="5"/>
      <c r="W2241" s="5"/>
      <c r="X2241" s="5"/>
      <c r="Y2241" s="5"/>
      <c r="Z2241" s="5">
        <v>1</v>
      </c>
    </row>
    <row r="2242" spans="1:26" ht="16.5" customHeight="1" x14ac:dyDescent="0.2">
      <c r="A2242" s="2">
        <v>43319</v>
      </c>
      <c r="B2242" s="1" t="s">
        <v>1142</v>
      </c>
      <c r="C2242" s="1">
        <v>2</v>
      </c>
      <c r="D2242" s="1"/>
      <c r="E2242" s="1" t="s">
        <v>166</v>
      </c>
      <c r="F2242" s="5">
        <v>1</v>
      </c>
      <c r="G2242" s="5"/>
      <c r="H2242" s="5"/>
      <c r="I2242" s="5">
        <v>1</v>
      </c>
      <c r="J2242" s="5">
        <v>1</v>
      </c>
      <c r="K2242" s="5">
        <v>1</v>
      </c>
      <c r="L2242" s="5"/>
      <c r="M2242" s="5">
        <v>2</v>
      </c>
      <c r="N2242" s="5"/>
      <c r="O2242" s="5"/>
      <c r="P2242" s="5"/>
      <c r="Q2242" s="5"/>
      <c r="R2242" s="5">
        <v>1</v>
      </c>
      <c r="S2242" s="5"/>
      <c r="T2242" s="6"/>
      <c r="U2242" s="5"/>
      <c r="V2242" s="5"/>
      <c r="W2242" s="5">
        <v>1</v>
      </c>
      <c r="X2242" s="5"/>
      <c r="Y2242" s="5"/>
      <c r="Z2242" s="5">
        <v>8</v>
      </c>
    </row>
    <row r="2243" spans="1:26" ht="16.5" customHeight="1" x14ac:dyDescent="0.2">
      <c r="A2243" s="2">
        <v>43319</v>
      </c>
      <c r="B2243" s="1" t="s">
        <v>50</v>
      </c>
      <c r="C2243" s="1">
        <v>2</v>
      </c>
      <c r="D2243" s="1"/>
      <c r="E2243" s="1" t="s">
        <v>404</v>
      </c>
      <c r="F2243" s="5"/>
      <c r="G2243" s="5">
        <v>1</v>
      </c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6"/>
      <c r="U2243" s="5"/>
      <c r="V2243" s="5"/>
      <c r="W2243" s="5"/>
      <c r="X2243" s="5"/>
      <c r="Y2243" s="5"/>
      <c r="Z2243" s="5">
        <v>1</v>
      </c>
    </row>
    <row r="2244" spans="1:26" ht="16.5" customHeight="1" x14ac:dyDescent="0.2">
      <c r="A2244" s="2">
        <v>43319</v>
      </c>
      <c r="B2244" s="1" t="s">
        <v>1143</v>
      </c>
      <c r="C2244" s="1">
        <v>1</v>
      </c>
      <c r="D2244" s="1"/>
      <c r="E2244" s="1" t="s">
        <v>543</v>
      </c>
      <c r="F2244" s="5"/>
      <c r="G2244" s="5">
        <v>1</v>
      </c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6"/>
      <c r="U2244" s="5"/>
      <c r="V2244" s="5"/>
      <c r="W2244" s="5"/>
      <c r="X2244" s="5"/>
      <c r="Y2244" s="5"/>
      <c r="Z2244" s="5">
        <v>1</v>
      </c>
    </row>
    <row r="2245" spans="1:26" ht="16.5" customHeight="1" x14ac:dyDescent="0.2">
      <c r="A2245" s="2">
        <v>43319</v>
      </c>
      <c r="B2245" s="1" t="s">
        <v>1144</v>
      </c>
      <c r="C2245" s="1">
        <v>1</v>
      </c>
      <c r="D2245" s="1"/>
      <c r="E2245" s="1" t="s">
        <v>862</v>
      </c>
      <c r="F2245" s="5"/>
      <c r="G2245" s="5"/>
      <c r="H2245" s="5"/>
      <c r="I2245" s="5">
        <v>1</v>
      </c>
      <c r="J2245" s="5">
        <v>2</v>
      </c>
      <c r="K2245" s="5"/>
      <c r="L2245" s="5"/>
      <c r="M2245" s="5"/>
      <c r="N2245" s="5"/>
      <c r="O2245" s="5"/>
      <c r="P2245" s="5"/>
      <c r="Q2245" s="5"/>
      <c r="R2245" s="5"/>
      <c r="S2245" s="5">
        <v>1</v>
      </c>
      <c r="T2245" s="6">
        <v>1</v>
      </c>
      <c r="U2245" s="5"/>
      <c r="V2245" s="5"/>
      <c r="W2245" s="5"/>
      <c r="X2245" s="5"/>
      <c r="Y2245" s="5"/>
      <c r="Z2245" s="5">
        <v>5</v>
      </c>
    </row>
    <row r="2246" spans="1:26" ht="16.5" customHeight="1" x14ac:dyDescent="0.2">
      <c r="A2246" s="2">
        <v>43319</v>
      </c>
      <c r="B2246" s="1" t="s">
        <v>1145</v>
      </c>
      <c r="C2246" s="1">
        <v>1</v>
      </c>
      <c r="D2246" s="1"/>
      <c r="E2246" s="1" t="s">
        <v>2107</v>
      </c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6"/>
      <c r="U2246" s="5"/>
      <c r="V2246" s="5"/>
      <c r="W2246" s="5">
        <v>1</v>
      </c>
      <c r="X2246" s="5"/>
      <c r="Y2246" s="5"/>
      <c r="Z2246" s="5">
        <v>1</v>
      </c>
    </row>
    <row r="2247" spans="1:26" ht="16.5" customHeight="1" x14ac:dyDescent="0.2">
      <c r="A2247" s="2">
        <v>43319</v>
      </c>
      <c r="B2247" s="1" t="s">
        <v>499</v>
      </c>
      <c r="C2247" s="1">
        <v>1</v>
      </c>
      <c r="D2247" s="1"/>
      <c r="E2247" s="1" t="s">
        <v>1276</v>
      </c>
      <c r="F2247" s="5"/>
      <c r="G2247" s="5"/>
      <c r="H2247" s="5"/>
      <c r="I2247" s="5"/>
      <c r="J2247" s="5"/>
      <c r="K2247" s="5"/>
      <c r="L2247" s="5"/>
      <c r="M2247" s="5">
        <v>1</v>
      </c>
      <c r="N2247" s="5"/>
      <c r="O2247" s="5"/>
      <c r="P2247" s="5"/>
      <c r="Q2247" s="5"/>
      <c r="R2247" s="5"/>
      <c r="S2247" s="5"/>
      <c r="T2247" s="6"/>
      <c r="U2247" s="5"/>
      <c r="V2247" s="5"/>
      <c r="W2247" s="5"/>
      <c r="X2247" s="5"/>
      <c r="Y2247" s="5"/>
      <c r="Z2247" s="5">
        <v>1</v>
      </c>
    </row>
    <row r="2248" spans="1:26" ht="16.5" customHeight="1" x14ac:dyDescent="0.2">
      <c r="A2248" s="2">
        <v>43319</v>
      </c>
      <c r="B2248" s="1" t="s">
        <v>354</v>
      </c>
      <c r="C2248" s="1">
        <v>1</v>
      </c>
      <c r="D2248" s="1"/>
      <c r="E2248" s="1" t="s">
        <v>1443</v>
      </c>
      <c r="F2248" s="5"/>
      <c r="G2248" s="5"/>
      <c r="H2248" s="5"/>
      <c r="I2248" s="5"/>
      <c r="J2248" s="5"/>
      <c r="K2248" s="5"/>
      <c r="L2248" s="5"/>
      <c r="M2248" s="5"/>
      <c r="N2248" s="5">
        <v>1</v>
      </c>
      <c r="O2248" s="5"/>
      <c r="P2248" s="5"/>
      <c r="Q2248" s="5"/>
      <c r="R2248" s="5"/>
      <c r="S2248" s="5"/>
      <c r="T2248" s="6"/>
      <c r="U2248" s="5"/>
      <c r="V2248" s="5"/>
      <c r="W2248" s="5"/>
      <c r="X2248" s="5"/>
      <c r="Y2248" s="5"/>
      <c r="Z2248" s="5">
        <v>1</v>
      </c>
    </row>
    <row r="2249" spans="1:26" ht="16.5" customHeight="1" x14ac:dyDescent="0.2">
      <c r="A2249" s="2">
        <v>43319</v>
      </c>
      <c r="B2249" s="1" t="s">
        <v>745</v>
      </c>
      <c r="C2249" s="1">
        <v>1</v>
      </c>
      <c r="D2249" s="1"/>
      <c r="E2249" s="1" t="s">
        <v>1817</v>
      </c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>
        <v>1</v>
      </c>
      <c r="S2249" s="5"/>
      <c r="T2249" s="6"/>
      <c r="U2249" s="5"/>
      <c r="V2249" s="5"/>
      <c r="W2249" s="5"/>
      <c r="X2249" s="5"/>
      <c r="Y2249" s="5"/>
      <c r="Z2249" s="5">
        <v>1</v>
      </c>
    </row>
    <row r="2250" spans="1:26" ht="16.5" customHeight="1" x14ac:dyDescent="0.2">
      <c r="A2250" s="2">
        <v>43319</v>
      </c>
      <c r="B2250" s="1" t="s">
        <v>680</v>
      </c>
      <c r="C2250" s="1">
        <v>1</v>
      </c>
      <c r="D2250" s="1"/>
      <c r="E2250" s="1" t="s">
        <v>428</v>
      </c>
      <c r="F2250" s="5"/>
      <c r="G2250" s="5">
        <v>1</v>
      </c>
      <c r="H2250" s="5"/>
      <c r="I2250" s="5">
        <v>1</v>
      </c>
      <c r="J2250" s="5"/>
      <c r="K2250" s="5"/>
      <c r="L2250" s="5">
        <v>1</v>
      </c>
      <c r="M2250" s="5">
        <v>1</v>
      </c>
      <c r="N2250" s="5"/>
      <c r="O2250" s="5">
        <v>1</v>
      </c>
      <c r="P2250" s="5"/>
      <c r="Q2250" s="5"/>
      <c r="R2250" s="5">
        <v>1</v>
      </c>
      <c r="S2250" s="5"/>
      <c r="T2250" s="6">
        <v>1</v>
      </c>
      <c r="U2250" s="5">
        <v>1</v>
      </c>
      <c r="V2250" s="5"/>
      <c r="W2250" s="5"/>
      <c r="X2250" s="5"/>
      <c r="Y2250" s="5"/>
      <c r="Z2250" s="5">
        <v>8</v>
      </c>
    </row>
    <row r="2251" spans="1:26" ht="16.5" customHeight="1" x14ac:dyDescent="0.2">
      <c r="A2251" s="2">
        <v>43319</v>
      </c>
      <c r="B2251" s="1" t="s">
        <v>805</v>
      </c>
      <c r="C2251" s="1">
        <v>1</v>
      </c>
      <c r="D2251" s="1"/>
      <c r="E2251" s="1" t="s">
        <v>2020</v>
      </c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6"/>
      <c r="U2251" s="5">
        <v>1</v>
      </c>
      <c r="V2251" s="5"/>
      <c r="W2251" s="5"/>
      <c r="X2251" s="5"/>
      <c r="Y2251" s="5"/>
      <c r="Z2251" s="5">
        <v>1</v>
      </c>
    </row>
    <row r="2252" spans="1:26" ht="16.5" customHeight="1" x14ac:dyDescent="0.2">
      <c r="A2252" s="2">
        <v>43319</v>
      </c>
      <c r="B2252" s="1" t="s">
        <v>398</v>
      </c>
      <c r="C2252" s="1">
        <v>1</v>
      </c>
      <c r="D2252" s="1"/>
      <c r="E2252" s="1" t="s">
        <v>361</v>
      </c>
      <c r="F2252" s="5"/>
      <c r="G2252" s="5">
        <v>13</v>
      </c>
      <c r="H2252" s="5">
        <v>10</v>
      </c>
      <c r="I2252" s="5">
        <v>7</v>
      </c>
      <c r="J2252" s="5">
        <v>3</v>
      </c>
      <c r="K2252" s="5">
        <v>9</v>
      </c>
      <c r="L2252" s="5">
        <v>4</v>
      </c>
      <c r="M2252" s="5">
        <v>9</v>
      </c>
      <c r="N2252" s="5">
        <v>2</v>
      </c>
      <c r="O2252" s="5">
        <v>3</v>
      </c>
      <c r="P2252" s="5">
        <v>2</v>
      </c>
      <c r="Q2252" s="5">
        <v>2</v>
      </c>
      <c r="R2252" s="5">
        <v>4</v>
      </c>
      <c r="S2252" s="5"/>
      <c r="T2252" s="6">
        <v>2</v>
      </c>
      <c r="U2252" s="5">
        <v>3</v>
      </c>
      <c r="V2252" s="5">
        <v>2</v>
      </c>
      <c r="W2252" s="5"/>
      <c r="X2252" s="5">
        <v>1</v>
      </c>
      <c r="Y2252" s="5">
        <v>2</v>
      </c>
      <c r="Z2252" s="5">
        <v>78</v>
      </c>
    </row>
    <row r="2253" spans="1:26" ht="16.5" customHeight="1" x14ac:dyDescent="0.2">
      <c r="A2253" s="2">
        <v>43319</v>
      </c>
      <c r="B2253" s="1" t="s">
        <v>1146</v>
      </c>
      <c r="C2253" s="1">
        <v>1</v>
      </c>
      <c r="D2253" s="1"/>
      <c r="E2253" s="1" t="s">
        <v>1404</v>
      </c>
      <c r="F2253" s="5"/>
      <c r="G2253" s="5"/>
      <c r="H2253" s="5"/>
      <c r="I2253" s="5"/>
      <c r="J2253" s="5"/>
      <c r="K2253" s="5"/>
      <c r="L2253" s="5"/>
      <c r="M2253" s="5"/>
      <c r="N2253" s="5">
        <v>1</v>
      </c>
      <c r="O2253" s="5"/>
      <c r="P2253" s="5"/>
      <c r="Q2253" s="5"/>
      <c r="R2253" s="5"/>
      <c r="S2253" s="5">
        <v>1</v>
      </c>
      <c r="T2253" s="6"/>
      <c r="U2253" s="5"/>
      <c r="V2253" s="5"/>
      <c r="W2253" s="5"/>
      <c r="X2253" s="5">
        <v>1</v>
      </c>
      <c r="Y2253" s="5"/>
      <c r="Z2253" s="5">
        <v>3</v>
      </c>
    </row>
    <row r="2254" spans="1:26" ht="16.5" customHeight="1" x14ac:dyDescent="0.2">
      <c r="A2254" s="2">
        <v>43319</v>
      </c>
      <c r="B2254" s="1" t="s">
        <v>504</v>
      </c>
      <c r="C2254" s="1">
        <v>1</v>
      </c>
      <c r="D2254" s="1"/>
      <c r="E2254" s="1" t="s">
        <v>983</v>
      </c>
      <c r="F2254" s="5"/>
      <c r="G2254" s="5"/>
      <c r="H2254" s="5"/>
      <c r="I2254" s="5"/>
      <c r="J2254" s="5">
        <v>1</v>
      </c>
      <c r="K2254" s="5"/>
      <c r="L2254" s="5"/>
      <c r="M2254" s="5">
        <v>2</v>
      </c>
      <c r="N2254" s="5"/>
      <c r="O2254" s="5"/>
      <c r="P2254" s="5"/>
      <c r="Q2254" s="5"/>
      <c r="R2254" s="5">
        <v>2</v>
      </c>
      <c r="S2254" s="5">
        <v>1</v>
      </c>
      <c r="T2254" s="6">
        <v>1</v>
      </c>
      <c r="U2254" s="5">
        <v>1</v>
      </c>
      <c r="V2254" s="5"/>
      <c r="W2254" s="5">
        <v>1</v>
      </c>
      <c r="X2254" s="5">
        <v>1</v>
      </c>
      <c r="Y2254" s="5"/>
      <c r="Z2254" s="5">
        <v>10</v>
      </c>
    </row>
    <row r="2255" spans="1:26" ht="16.5" customHeight="1" x14ac:dyDescent="0.2">
      <c r="A2255" s="2">
        <v>43319</v>
      </c>
      <c r="B2255" s="1" t="s">
        <v>463</v>
      </c>
      <c r="C2255" s="1">
        <v>1</v>
      </c>
      <c r="D2255" s="1"/>
      <c r="E2255" s="1" t="s">
        <v>769</v>
      </c>
      <c r="F2255" s="5"/>
      <c r="G2255" s="5"/>
      <c r="H2255" s="5">
        <v>1</v>
      </c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6">
        <v>1</v>
      </c>
      <c r="U2255" s="5"/>
      <c r="V2255" s="5"/>
      <c r="W2255" s="5"/>
      <c r="X2255" s="5"/>
      <c r="Y2255" s="5"/>
      <c r="Z2255" s="5">
        <v>2</v>
      </c>
    </row>
    <row r="2256" spans="1:26" ht="16.5" customHeight="1" x14ac:dyDescent="0.2">
      <c r="A2256" s="2">
        <v>43319</v>
      </c>
      <c r="B2256" s="1" t="s">
        <v>838</v>
      </c>
      <c r="C2256" s="1">
        <v>1</v>
      </c>
      <c r="D2256" s="1"/>
      <c r="E2256" s="1" t="s">
        <v>333</v>
      </c>
      <c r="F2256" s="5">
        <v>1</v>
      </c>
      <c r="G2256" s="5"/>
      <c r="H2256" s="5">
        <v>1</v>
      </c>
      <c r="I2256" s="5"/>
      <c r="J2256" s="5"/>
      <c r="K2256" s="5">
        <v>2</v>
      </c>
      <c r="L2256" s="5">
        <v>2</v>
      </c>
      <c r="M2256" s="5"/>
      <c r="N2256" s="5"/>
      <c r="O2256" s="5"/>
      <c r="P2256" s="5">
        <v>1</v>
      </c>
      <c r="Q2256" s="5"/>
      <c r="R2256" s="5"/>
      <c r="S2256" s="5"/>
      <c r="T2256" s="6"/>
      <c r="U2256" s="5">
        <v>1</v>
      </c>
      <c r="V2256" s="5"/>
      <c r="W2256" s="5"/>
      <c r="X2256" s="5">
        <v>2</v>
      </c>
      <c r="Y2256" s="5"/>
      <c r="Z2256" s="5">
        <v>10</v>
      </c>
    </row>
    <row r="2257" spans="1:26" ht="16.5" customHeight="1" x14ac:dyDescent="0.2">
      <c r="A2257" s="2">
        <v>43319</v>
      </c>
      <c r="B2257" s="1" t="s">
        <v>67</v>
      </c>
      <c r="C2257" s="1">
        <v>1</v>
      </c>
      <c r="D2257" s="1"/>
      <c r="E2257" s="1" t="s">
        <v>1344</v>
      </c>
      <c r="F2257" s="5"/>
      <c r="G2257" s="5"/>
      <c r="H2257" s="5"/>
      <c r="I2257" s="5"/>
      <c r="J2257" s="5"/>
      <c r="K2257" s="5"/>
      <c r="L2257" s="5"/>
      <c r="M2257" s="5">
        <v>1</v>
      </c>
      <c r="N2257" s="5"/>
      <c r="O2257" s="5"/>
      <c r="P2257" s="5"/>
      <c r="Q2257" s="5"/>
      <c r="R2257" s="5"/>
      <c r="S2257" s="5"/>
      <c r="T2257" s="6"/>
      <c r="U2257" s="5"/>
      <c r="V2257" s="5"/>
      <c r="W2257" s="5"/>
      <c r="X2257" s="5"/>
      <c r="Y2257" s="5"/>
      <c r="Z2257" s="5">
        <v>1</v>
      </c>
    </row>
    <row r="2258" spans="1:26" ht="16.5" customHeight="1" x14ac:dyDescent="0.2">
      <c r="A2258" s="2">
        <v>43319</v>
      </c>
      <c r="B2258" s="1" t="s">
        <v>473</v>
      </c>
      <c r="C2258" s="1">
        <v>1</v>
      </c>
      <c r="D2258" s="1"/>
      <c r="E2258" s="1" t="s">
        <v>1325</v>
      </c>
      <c r="F2258" s="5"/>
      <c r="G2258" s="5"/>
      <c r="H2258" s="5"/>
      <c r="I2258" s="5"/>
      <c r="J2258" s="5"/>
      <c r="K2258" s="5"/>
      <c r="L2258" s="5"/>
      <c r="M2258" s="5">
        <v>1</v>
      </c>
      <c r="N2258" s="5"/>
      <c r="O2258" s="5"/>
      <c r="P2258" s="5"/>
      <c r="Q2258" s="5"/>
      <c r="R2258" s="5"/>
      <c r="S2258" s="5"/>
      <c r="T2258" s="6"/>
      <c r="U2258" s="5"/>
      <c r="V2258" s="5"/>
      <c r="W2258" s="5"/>
      <c r="X2258" s="5"/>
      <c r="Y2258" s="5"/>
      <c r="Z2258" s="5">
        <v>1</v>
      </c>
    </row>
    <row r="2259" spans="1:26" ht="16.5" customHeight="1" x14ac:dyDescent="0.2">
      <c r="A2259" s="2">
        <v>43319</v>
      </c>
      <c r="B2259" s="1" t="s">
        <v>210</v>
      </c>
      <c r="C2259" s="1">
        <v>1</v>
      </c>
      <c r="D2259" s="1"/>
      <c r="E2259" s="1" t="s">
        <v>1705</v>
      </c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>
        <v>1</v>
      </c>
      <c r="R2259" s="5"/>
      <c r="S2259" s="5"/>
      <c r="T2259" s="6"/>
      <c r="U2259" s="5"/>
      <c r="V2259" s="5"/>
      <c r="W2259" s="5">
        <v>1</v>
      </c>
      <c r="X2259" s="5"/>
      <c r="Y2259" s="5">
        <v>1</v>
      </c>
      <c r="Z2259" s="5">
        <v>3</v>
      </c>
    </row>
    <row r="2260" spans="1:26" ht="16.5" customHeight="1" x14ac:dyDescent="0.2">
      <c r="A2260" s="2">
        <v>43319</v>
      </c>
      <c r="B2260" s="1" t="s">
        <v>865</v>
      </c>
      <c r="C2260" s="1">
        <v>1</v>
      </c>
      <c r="D2260" s="1"/>
      <c r="E2260" s="1" t="s">
        <v>174</v>
      </c>
      <c r="F2260" s="5">
        <v>1</v>
      </c>
      <c r="G2260" s="5">
        <v>2</v>
      </c>
      <c r="H2260" s="5">
        <v>1</v>
      </c>
      <c r="I2260" s="5">
        <v>3</v>
      </c>
      <c r="J2260" s="5"/>
      <c r="K2260" s="5">
        <v>1</v>
      </c>
      <c r="L2260" s="5">
        <v>2</v>
      </c>
      <c r="M2260" s="5">
        <v>3</v>
      </c>
      <c r="N2260" s="5">
        <v>1</v>
      </c>
      <c r="O2260" s="5"/>
      <c r="P2260" s="5">
        <v>4</v>
      </c>
      <c r="Q2260" s="5">
        <v>1</v>
      </c>
      <c r="R2260" s="5">
        <v>1</v>
      </c>
      <c r="S2260" s="5">
        <v>1</v>
      </c>
      <c r="T2260" s="6">
        <v>1</v>
      </c>
      <c r="U2260" s="5">
        <v>3</v>
      </c>
      <c r="V2260" s="5">
        <v>1</v>
      </c>
      <c r="W2260" s="5">
        <v>2</v>
      </c>
      <c r="X2260" s="5"/>
      <c r="Y2260" s="5"/>
      <c r="Z2260" s="5">
        <v>28</v>
      </c>
    </row>
    <row r="2261" spans="1:26" ht="16.5" customHeight="1" x14ac:dyDescent="0.2">
      <c r="A2261" s="2">
        <v>43319</v>
      </c>
      <c r="B2261" s="1" t="s">
        <v>1147</v>
      </c>
      <c r="C2261" s="1">
        <v>1</v>
      </c>
      <c r="D2261" s="1"/>
      <c r="E2261" s="1" t="s">
        <v>1597</v>
      </c>
      <c r="F2261" s="5"/>
      <c r="G2261" s="5"/>
      <c r="H2261" s="5"/>
      <c r="I2261" s="5"/>
      <c r="J2261" s="5"/>
      <c r="K2261" s="5"/>
      <c r="L2261" s="5"/>
      <c r="M2261" s="5"/>
      <c r="N2261" s="5"/>
      <c r="O2261" s="5">
        <v>1</v>
      </c>
      <c r="P2261" s="5"/>
      <c r="Q2261" s="5"/>
      <c r="R2261" s="5"/>
      <c r="S2261" s="5"/>
      <c r="T2261" s="6"/>
      <c r="U2261" s="5"/>
      <c r="V2261" s="5"/>
      <c r="W2261" s="5"/>
      <c r="X2261" s="5"/>
      <c r="Y2261" s="5"/>
      <c r="Z2261" s="5">
        <v>1</v>
      </c>
    </row>
    <row r="2262" spans="1:26" ht="16.5" customHeight="1" x14ac:dyDescent="0.2">
      <c r="A2262" s="2">
        <v>43319</v>
      </c>
      <c r="B2262" s="1" t="s">
        <v>658</v>
      </c>
      <c r="C2262" s="1">
        <v>1</v>
      </c>
      <c r="D2262" s="1"/>
      <c r="E2262" s="1" t="s">
        <v>1793</v>
      </c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>
        <v>1</v>
      </c>
      <c r="S2262" s="5"/>
      <c r="T2262" s="6"/>
      <c r="U2262" s="5"/>
      <c r="V2262" s="5"/>
      <c r="W2262" s="5"/>
      <c r="X2262" s="5"/>
      <c r="Y2262" s="5"/>
      <c r="Z2262" s="5">
        <v>1</v>
      </c>
    </row>
    <row r="2263" spans="1:26" ht="16.5" customHeight="1" x14ac:dyDescent="0.2">
      <c r="A2263" s="2">
        <v>43319</v>
      </c>
      <c r="B2263" s="1" t="s">
        <v>362</v>
      </c>
      <c r="C2263" s="1">
        <v>1</v>
      </c>
      <c r="D2263" s="1"/>
      <c r="E2263" s="1" t="s">
        <v>1472</v>
      </c>
      <c r="F2263" s="5"/>
      <c r="G2263" s="5"/>
      <c r="H2263" s="5"/>
      <c r="I2263" s="5"/>
      <c r="J2263" s="5"/>
      <c r="K2263" s="5"/>
      <c r="L2263" s="5"/>
      <c r="M2263" s="5"/>
      <c r="N2263" s="5">
        <v>1</v>
      </c>
      <c r="O2263" s="5"/>
      <c r="P2263" s="5"/>
      <c r="Q2263" s="5"/>
      <c r="R2263" s="5">
        <v>1</v>
      </c>
      <c r="S2263" s="5"/>
      <c r="T2263" s="6">
        <v>1</v>
      </c>
      <c r="U2263" s="5"/>
      <c r="V2263" s="5"/>
      <c r="W2263" s="5"/>
      <c r="X2263" s="5"/>
      <c r="Y2263" s="5"/>
      <c r="Z2263" s="5">
        <v>3</v>
      </c>
    </row>
    <row r="2264" spans="1:26" ht="16.5" customHeight="1" x14ac:dyDescent="0.2">
      <c r="A2264" s="2">
        <v>43319</v>
      </c>
      <c r="B2264" s="1" t="s">
        <v>1148</v>
      </c>
      <c r="C2264" s="1">
        <v>1</v>
      </c>
      <c r="D2264" s="1"/>
      <c r="E2264" s="1" t="s">
        <v>1374</v>
      </c>
      <c r="F2264" s="5"/>
      <c r="G2264" s="5"/>
      <c r="H2264" s="5"/>
      <c r="I2264" s="5"/>
      <c r="J2264" s="5"/>
      <c r="K2264" s="5"/>
      <c r="L2264" s="5"/>
      <c r="M2264" s="5">
        <v>1</v>
      </c>
      <c r="N2264" s="5"/>
      <c r="O2264" s="5"/>
      <c r="P2264" s="5"/>
      <c r="Q2264" s="5"/>
      <c r="R2264" s="5"/>
      <c r="S2264" s="5"/>
      <c r="T2264" s="6"/>
      <c r="U2264" s="5"/>
      <c r="V2264" s="5"/>
      <c r="W2264" s="5"/>
      <c r="X2264" s="5"/>
      <c r="Y2264" s="5"/>
      <c r="Z2264" s="5">
        <v>1</v>
      </c>
    </row>
    <row r="2265" spans="1:26" ht="16.5" customHeight="1" x14ac:dyDescent="0.2">
      <c r="A2265" s="2">
        <v>43319</v>
      </c>
      <c r="B2265" s="1" t="s">
        <v>1149</v>
      </c>
      <c r="C2265" s="1">
        <v>1</v>
      </c>
      <c r="D2265" s="1"/>
      <c r="E2265" s="1" t="s">
        <v>2143</v>
      </c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6"/>
      <c r="U2265" s="5"/>
      <c r="V2265" s="5"/>
      <c r="W2265" s="5">
        <v>1</v>
      </c>
      <c r="X2265" s="5"/>
      <c r="Y2265" s="5"/>
      <c r="Z2265" s="5">
        <v>1</v>
      </c>
    </row>
    <row r="2266" spans="1:26" ht="16.5" customHeight="1" x14ac:dyDescent="0.2">
      <c r="A2266" s="2">
        <v>43319</v>
      </c>
      <c r="B2266" s="1" t="s">
        <v>1150</v>
      </c>
      <c r="C2266" s="1">
        <v>1</v>
      </c>
      <c r="D2266" s="1"/>
      <c r="E2266" s="1" t="s">
        <v>724</v>
      </c>
      <c r="F2266" s="5"/>
      <c r="G2266" s="5"/>
      <c r="H2266" s="5">
        <v>1</v>
      </c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6"/>
      <c r="U2266" s="5"/>
      <c r="V2266" s="5"/>
      <c r="W2266" s="5"/>
      <c r="X2266" s="5"/>
      <c r="Y2266" s="5"/>
      <c r="Z2266" s="5">
        <v>1</v>
      </c>
    </row>
    <row r="2267" spans="1:26" ht="16.5" customHeight="1" x14ac:dyDescent="0.2">
      <c r="A2267" s="2">
        <v>43319</v>
      </c>
      <c r="B2267" s="1" t="s">
        <v>1151</v>
      </c>
      <c r="C2267" s="1">
        <v>1</v>
      </c>
      <c r="D2267" s="1"/>
      <c r="E2267" s="1" t="s">
        <v>2267</v>
      </c>
      <c r="F2267" s="5">
        <v>638</v>
      </c>
      <c r="G2267" s="5">
        <v>792</v>
      </c>
      <c r="H2267" s="5">
        <v>690</v>
      </c>
      <c r="I2267" s="5">
        <v>736</v>
      </c>
      <c r="J2267" s="5">
        <v>697</v>
      </c>
      <c r="K2267" s="5">
        <v>573</v>
      </c>
      <c r="L2267" s="5">
        <v>706</v>
      </c>
      <c r="M2267" s="5">
        <v>802</v>
      </c>
      <c r="N2267" s="5">
        <v>642</v>
      </c>
      <c r="O2267" s="5">
        <v>835</v>
      </c>
      <c r="P2267" s="5">
        <v>626</v>
      </c>
      <c r="Q2267" s="5">
        <v>671</v>
      </c>
      <c r="R2267" s="5">
        <v>662</v>
      </c>
      <c r="S2267" s="5">
        <v>604</v>
      </c>
      <c r="T2267" s="6">
        <v>568</v>
      </c>
      <c r="U2267" s="5">
        <v>582</v>
      </c>
      <c r="V2267" s="5">
        <v>507</v>
      </c>
      <c r="W2267" s="5">
        <v>571</v>
      </c>
      <c r="X2267" s="5">
        <v>651</v>
      </c>
      <c r="Y2267" s="5">
        <v>685</v>
      </c>
      <c r="Z2267" s="5">
        <v>13238</v>
      </c>
    </row>
    <row r="2268" spans="1:26" ht="16.5" customHeight="1" x14ac:dyDescent="0.2">
      <c r="A2268" s="2">
        <v>43319</v>
      </c>
      <c r="B2268" s="1" t="s">
        <v>365</v>
      </c>
      <c r="C2268" s="1">
        <v>1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 ht="16.5" customHeight="1" x14ac:dyDescent="0.2">
      <c r="A2269" s="2">
        <v>43319</v>
      </c>
      <c r="B2269" s="1" t="s">
        <v>620</v>
      </c>
      <c r="C2269" s="1">
        <v>1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 ht="16.5" customHeight="1" x14ac:dyDescent="0.2">
      <c r="A2270" s="2">
        <v>43319</v>
      </c>
      <c r="B2270" s="1" t="s">
        <v>1152</v>
      </c>
      <c r="C2270" s="1">
        <v>1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 ht="16.5" customHeight="1" x14ac:dyDescent="0.2">
      <c r="A2271" s="2">
        <v>43319</v>
      </c>
      <c r="B2271" s="1" t="s">
        <v>550</v>
      </c>
      <c r="C2271" s="1">
        <v>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 ht="16.5" customHeight="1" x14ac:dyDescent="0.2">
      <c r="A2272" s="2">
        <v>43319</v>
      </c>
      <c r="B2272" s="1" t="s">
        <v>72</v>
      </c>
      <c r="C2272" s="1">
        <v>1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  <row r="2273" spans="1:26" ht="16.5" customHeight="1" x14ac:dyDescent="0.2">
      <c r="A2273" s="2">
        <v>43319</v>
      </c>
      <c r="B2273" s="1" t="s">
        <v>394</v>
      </c>
      <c r="C2273" s="1">
        <v>1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</row>
    <row r="2274" spans="1:26" ht="16.5" customHeight="1" x14ac:dyDescent="0.2">
      <c r="A2274" s="2">
        <v>43319</v>
      </c>
      <c r="B2274" s="1" t="s">
        <v>1153</v>
      </c>
      <c r="C2274" s="1">
        <v>1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</row>
    <row r="2275" spans="1:26" ht="16.5" customHeight="1" x14ac:dyDescent="0.2">
      <c r="A2275" s="2">
        <v>43319</v>
      </c>
      <c r="B2275" s="1" t="s">
        <v>351</v>
      </c>
      <c r="C2275" s="1">
        <v>1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</row>
    <row r="2276" spans="1:26" ht="16.5" customHeight="1" x14ac:dyDescent="0.2">
      <c r="A2276" s="2">
        <v>43319</v>
      </c>
      <c r="B2276" s="1" t="s">
        <v>1154</v>
      </c>
      <c r="C2276" s="1">
        <v>1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</row>
    <row r="2277" spans="1:26" ht="16.5" customHeight="1" x14ac:dyDescent="0.2">
      <c r="A2277" s="2">
        <v>43319</v>
      </c>
      <c r="B2277" s="1" t="s">
        <v>266</v>
      </c>
      <c r="C2277" s="1">
        <v>1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</row>
    <row r="2278" spans="1:26" ht="16.5" customHeight="1" x14ac:dyDescent="0.2">
      <c r="A2278" s="2">
        <v>43319</v>
      </c>
      <c r="B2278" s="1" t="s">
        <v>1155</v>
      </c>
      <c r="C2278" s="1">
        <v>1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</row>
    <row r="2279" spans="1:26" ht="16.5" customHeight="1" x14ac:dyDescent="0.2">
      <c r="A2279" s="2">
        <v>43319</v>
      </c>
      <c r="B2279" s="1" t="s">
        <v>1075</v>
      </c>
      <c r="C2279" s="1">
        <v>1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</row>
    <row r="2280" spans="1:26" ht="16.5" customHeight="1" x14ac:dyDescent="0.2">
      <c r="A2280" s="2">
        <v>43319</v>
      </c>
      <c r="B2280" s="1" t="s">
        <v>1156</v>
      </c>
      <c r="C2280" s="1">
        <v>1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</row>
    <row r="2281" spans="1:26" ht="16.5" customHeight="1" x14ac:dyDescent="0.2">
      <c r="A2281" s="2">
        <v>43319</v>
      </c>
      <c r="B2281" s="1" t="s">
        <v>990</v>
      </c>
      <c r="C2281" s="1">
        <v>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</row>
    <row r="2282" spans="1:26" ht="16.5" customHeight="1" x14ac:dyDescent="0.2">
      <c r="A2282" s="2">
        <v>43319</v>
      </c>
      <c r="B2282" s="1" t="s">
        <v>486</v>
      </c>
      <c r="C2282" s="1">
        <v>1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</row>
    <row r="2283" spans="1:26" ht="16.5" customHeight="1" x14ac:dyDescent="0.2">
      <c r="A2283" s="2">
        <v>43319</v>
      </c>
      <c r="B2283" s="1" t="s">
        <v>1157</v>
      </c>
      <c r="C2283" s="1">
        <v>1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</row>
    <row r="2284" spans="1:26" ht="16.5" customHeight="1" x14ac:dyDescent="0.2">
      <c r="A2284" s="2">
        <v>43319</v>
      </c>
      <c r="B2284" s="1" t="s">
        <v>1158</v>
      </c>
      <c r="C2284" s="1">
        <v>1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</row>
    <row r="2285" spans="1:26" ht="16.5" customHeight="1" x14ac:dyDescent="0.2">
      <c r="A2285" s="2">
        <v>43319</v>
      </c>
      <c r="B2285" s="1" t="s">
        <v>1135</v>
      </c>
      <c r="C2285" s="1">
        <v>1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</row>
    <row r="2286" spans="1:26" ht="16.5" customHeight="1" x14ac:dyDescent="0.2">
      <c r="A2286" s="2">
        <v>43319</v>
      </c>
      <c r="B2286" s="1" t="s">
        <v>1021</v>
      </c>
      <c r="C2286" s="1">
        <v>1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</row>
    <row r="2287" spans="1:26" ht="16.5" customHeight="1" x14ac:dyDescent="0.2">
      <c r="A2287" s="2">
        <v>43319</v>
      </c>
      <c r="B2287" s="1" t="s">
        <v>55</v>
      </c>
      <c r="C2287" s="1">
        <v>1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</row>
    <row r="2288" spans="1:26" ht="16.5" customHeight="1" x14ac:dyDescent="0.2">
      <c r="A2288" s="2">
        <v>43319</v>
      </c>
      <c r="B2288" s="1" t="s">
        <v>414</v>
      </c>
      <c r="C2288" s="1">
        <v>1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</row>
    <row r="2289" spans="1:26" ht="16.5" customHeight="1" x14ac:dyDescent="0.2">
      <c r="A2289" s="2">
        <v>43319</v>
      </c>
      <c r="B2289" s="1" t="s">
        <v>1159</v>
      </c>
      <c r="C2289" s="1">
        <v>1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</row>
    <row r="2290" spans="1:26" ht="16.5" customHeight="1" x14ac:dyDescent="0.2">
      <c r="A2290" s="2">
        <v>43319</v>
      </c>
      <c r="B2290" s="1" t="s">
        <v>1160</v>
      </c>
      <c r="C2290" s="1">
        <v>1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</row>
    <row r="2291" spans="1:26" ht="16.5" customHeight="1" x14ac:dyDescent="0.2">
      <c r="A2291" s="2">
        <v>43319</v>
      </c>
      <c r="B2291" s="1" t="s">
        <v>164</v>
      </c>
      <c r="C2291" s="1">
        <v>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</row>
    <row r="2292" spans="1:26" ht="16.5" customHeight="1" x14ac:dyDescent="0.2">
      <c r="A2292" s="2">
        <v>43319</v>
      </c>
      <c r="B2292" s="1" t="s">
        <v>922</v>
      </c>
      <c r="C2292" s="1">
        <v>1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</row>
    <row r="2293" spans="1:26" ht="16.5" customHeight="1" x14ac:dyDescent="0.2">
      <c r="A2293" s="2">
        <v>43319</v>
      </c>
      <c r="B2293" s="1" t="s">
        <v>368</v>
      </c>
      <c r="C2293" s="1">
        <v>1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</row>
    <row r="2294" spans="1:26" ht="16.5" customHeight="1" x14ac:dyDescent="0.2">
      <c r="A2294" s="2">
        <v>43319</v>
      </c>
      <c r="B2294" s="1" t="s">
        <v>1161</v>
      </c>
      <c r="C2294" s="1">
        <v>1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</row>
    <row r="2295" spans="1:26" ht="16.5" customHeight="1" x14ac:dyDescent="0.2">
      <c r="A2295" s="2">
        <v>43319</v>
      </c>
      <c r="B2295" s="1" t="s">
        <v>87</v>
      </c>
      <c r="C2295" s="1">
        <v>1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</row>
    <row r="2296" spans="1:26" ht="16.5" customHeight="1" x14ac:dyDescent="0.2">
      <c r="A2296" s="2">
        <v>43319</v>
      </c>
      <c r="B2296" s="1" t="s">
        <v>503</v>
      </c>
      <c r="C2296" s="1">
        <v>1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</row>
    <row r="2297" spans="1:26" ht="16.5" customHeight="1" x14ac:dyDescent="0.2">
      <c r="A2297" s="2">
        <v>43319</v>
      </c>
      <c r="B2297" s="1" t="s">
        <v>40</v>
      </c>
      <c r="C2297" s="1">
        <v>1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</row>
    <row r="2298" spans="1:26" ht="16.5" customHeight="1" x14ac:dyDescent="0.2">
      <c r="A2298" s="2">
        <v>43319</v>
      </c>
      <c r="B2298" s="1" t="s">
        <v>844</v>
      </c>
      <c r="C2298" s="1">
        <v>1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</row>
    <row r="2299" spans="1:26" ht="16.5" customHeight="1" x14ac:dyDescent="0.2">
      <c r="A2299" s="2">
        <v>43319</v>
      </c>
      <c r="B2299" s="1" t="s">
        <v>1162</v>
      </c>
      <c r="C2299" s="1">
        <v>1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</row>
    <row r="2300" spans="1:26" ht="16.5" customHeight="1" x14ac:dyDescent="0.2">
      <c r="A2300" s="2">
        <v>43319</v>
      </c>
      <c r="B2300" s="1" t="s">
        <v>956</v>
      </c>
      <c r="C2300" s="1">
        <v>1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</row>
    <row r="2301" spans="1:26" ht="16.5" customHeight="1" x14ac:dyDescent="0.2">
      <c r="A2301" s="2">
        <v>43319</v>
      </c>
      <c r="B2301" s="1" t="s">
        <v>759</v>
      </c>
      <c r="C2301" s="1">
        <v>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</row>
    <row r="2302" spans="1:26" ht="16.5" customHeight="1" x14ac:dyDescent="0.2">
      <c r="A2302" s="2">
        <v>43319</v>
      </c>
      <c r="B2302" s="1" t="s">
        <v>64</v>
      </c>
      <c r="C2302" s="1">
        <v>1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</row>
    <row r="2303" spans="1:26" ht="16.5" customHeight="1" x14ac:dyDescent="0.2">
      <c r="A2303" s="2">
        <v>43319</v>
      </c>
      <c r="B2303" s="1" t="s">
        <v>83</v>
      </c>
      <c r="C2303" s="1">
        <v>1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</row>
    <row r="2304" spans="1:26" ht="16.5" customHeight="1" x14ac:dyDescent="0.2">
      <c r="A2304" s="2">
        <v>43319</v>
      </c>
      <c r="B2304" s="1" t="s">
        <v>249</v>
      </c>
      <c r="C2304" s="1">
        <v>1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</row>
    <row r="2305" spans="1:26" ht="16.5" customHeight="1" x14ac:dyDescent="0.2">
      <c r="A2305" s="2">
        <v>43319</v>
      </c>
      <c r="B2305" s="1" t="s">
        <v>848</v>
      </c>
      <c r="C2305" s="1">
        <v>1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</row>
    <row r="2306" spans="1:26" ht="16.5" customHeight="1" x14ac:dyDescent="0.2">
      <c r="A2306" s="2">
        <v>43319</v>
      </c>
      <c r="B2306" s="1" t="s">
        <v>780</v>
      </c>
      <c r="C2306" s="1">
        <v>1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</row>
    <row r="2307" spans="1:26" ht="16.5" customHeight="1" x14ac:dyDescent="0.2">
      <c r="A2307" s="2">
        <v>43319</v>
      </c>
      <c r="B2307" s="1" t="s">
        <v>884</v>
      </c>
      <c r="C2307" s="1">
        <v>1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</row>
    <row r="2308" spans="1:26" ht="16.5" customHeight="1" x14ac:dyDescent="0.2">
      <c r="A2308" s="2">
        <v>43319</v>
      </c>
      <c r="B2308" s="1" t="s">
        <v>1163</v>
      </c>
      <c r="C2308" s="1">
        <v>1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</row>
    <row r="2309" spans="1:26" ht="16.5" customHeight="1" x14ac:dyDescent="0.2">
      <c r="A2309" s="2">
        <v>43319</v>
      </c>
      <c r="B2309" s="1" t="s">
        <v>1164</v>
      </c>
      <c r="C2309" s="1">
        <v>1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</row>
    <row r="2310" spans="1:26" ht="16.5" customHeight="1" x14ac:dyDescent="0.2">
      <c r="A2310" s="2">
        <v>43319</v>
      </c>
      <c r="B2310" s="1" t="s">
        <v>359</v>
      </c>
      <c r="C2310" s="1">
        <v>1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</row>
    <row r="2311" spans="1:26" ht="16.5" customHeight="1" x14ac:dyDescent="0.2">
      <c r="A2311" s="2">
        <v>43319</v>
      </c>
      <c r="B2311" s="1" t="s">
        <v>1165</v>
      </c>
      <c r="C2311" s="1">
        <v>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</row>
    <row r="2312" spans="1:26" ht="16.5" customHeight="1" x14ac:dyDescent="0.2">
      <c r="A2312" s="2">
        <v>43319</v>
      </c>
      <c r="B2312" s="1" t="s">
        <v>475</v>
      </c>
      <c r="C2312" s="1">
        <v>1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</row>
    <row r="2313" spans="1:26" ht="16.5" customHeight="1" x14ac:dyDescent="0.2">
      <c r="A2313" s="2">
        <v>43319</v>
      </c>
      <c r="B2313" s="1" t="s">
        <v>367</v>
      </c>
      <c r="C2313" s="1">
        <v>1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</row>
    <row r="2314" spans="1:26" ht="16.5" customHeight="1" x14ac:dyDescent="0.2">
      <c r="A2314" s="2">
        <v>43319</v>
      </c>
      <c r="B2314" s="1" t="s">
        <v>914</v>
      </c>
      <c r="C2314" s="1">
        <v>1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</row>
    <row r="2315" spans="1:26" ht="16.5" customHeight="1" x14ac:dyDescent="0.2">
      <c r="A2315" s="2">
        <v>43319</v>
      </c>
      <c r="B2315" s="1" t="s">
        <v>255</v>
      </c>
      <c r="C2315" s="1">
        <v>1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</row>
    <row r="2316" spans="1:26" ht="16.5" customHeight="1" x14ac:dyDescent="0.2">
      <c r="A2316" s="2">
        <v>43319</v>
      </c>
      <c r="B2316" s="1" t="s">
        <v>1166</v>
      </c>
      <c r="C2316" s="1">
        <v>1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</row>
    <row r="2317" spans="1:26" ht="16.5" customHeight="1" x14ac:dyDescent="0.2">
      <c r="A2317" s="2">
        <v>43319</v>
      </c>
      <c r="B2317" s="1" t="s">
        <v>1167</v>
      </c>
      <c r="C2317" s="1">
        <v>1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</row>
    <row r="2318" spans="1:26" ht="16.5" customHeight="1" x14ac:dyDescent="0.2">
      <c r="A2318" s="2">
        <v>43319</v>
      </c>
      <c r="B2318" s="1" t="s">
        <v>1168</v>
      </c>
      <c r="C2318" s="1">
        <v>1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</row>
    <row r="2319" spans="1:26" ht="16.5" customHeight="1" x14ac:dyDescent="0.2">
      <c r="A2319" s="2">
        <v>43319</v>
      </c>
      <c r="B2319" s="1" t="s">
        <v>490</v>
      </c>
      <c r="C2319" s="1">
        <v>1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</row>
    <row r="2320" spans="1:26" ht="16.5" customHeight="1" x14ac:dyDescent="0.2">
      <c r="A2320" s="2">
        <v>43319</v>
      </c>
      <c r="B2320" s="1" t="s">
        <v>1169</v>
      </c>
      <c r="C2320" s="1">
        <v>1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</row>
    <row r="2321" spans="1:26" ht="16.5" customHeight="1" x14ac:dyDescent="0.2">
      <c r="A2321" s="2">
        <v>43319</v>
      </c>
      <c r="B2321" s="1" t="s">
        <v>1170</v>
      </c>
      <c r="C2321" s="1">
        <v>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</row>
    <row r="2322" spans="1:26" ht="16.5" customHeight="1" x14ac:dyDescent="0.2">
      <c r="A2322" s="2">
        <v>43319</v>
      </c>
      <c r="B2322" s="1" t="s">
        <v>1171</v>
      </c>
      <c r="C2322" s="1">
        <v>1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</row>
    <row r="2323" spans="1:26" ht="16.5" customHeight="1" x14ac:dyDescent="0.2">
      <c r="A2323" s="2">
        <v>43319</v>
      </c>
      <c r="B2323" s="1" t="s">
        <v>1172</v>
      </c>
      <c r="C2323" s="1">
        <v>1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</row>
    <row r="2324" spans="1:26" ht="16.5" customHeight="1" x14ac:dyDescent="0.2">
      <c r="A2324" s="2">
        <v>43319</v>
      </c>
      <c r="B2324" s="1" t="s">
        <v>1061</v>
      </c>
      <c r="C2324" s="1">
        <v>1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</row>
    <row r="2325" spans="1:26" ht="16.5" customHeight="1" x14ac:dyDescent="0.2">
      <c r="A2325" s="2">
        <v>43319</v>
      </c>
      <c r="B2325" s="1" t="s">
        <v>397</v>
      </c>
      <c r="C2325" s="1">
        <v>1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</row>
    <row r="2326" spans="1:26" ht="16.5" customHeight="1" x14ac:dyDescent="0.2">
      <c r="A2326" s="2">
        <v>43319</v>
      </c>
      <c r="B2326" s="1" t="s">
        <v>546</v>
      </c>
      <c r="C2326" s="1">
        <v>1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</row>
    <row r="2327" spans="1:26" ht="16.5" customHeight="1" x14ac:dyDescent="0.2">
      <c r="A2327" s="2">
        <v>43319</v>
      </c>
      <c r="B2327" s="1" t="s">
        <v>1173</v>
      </c>
      <c r="C2327" s="1">
        <v>1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</row>
    <row r="2328" spans="1:26" ht="16.5" customHeight="1" x14ac:dyDescent="0.2">
      <c r="A2328" s="2">
        <v>43319</v>
      </c>
      <c r="B2328" s="1" t="s">
        <v>1174</v>
      </c>
      <c r="C2328" s="1">
        <v>1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</row>
    <row r="2329" spans="1:26" ht="16.5" customHeight="1" x14ac:dyDescent="0.2">
      <c r="A2329" s="2">
        <v>43319</v>
      </c>
      <c r="B2329" s="1" t="s">
        <v>1175</v>
      </c>
      <c r="C2329" s="1">
        <v>1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</row>
    <row r="2330" spans="1:26" ht="16.5" customHeight="1" x14ac:dyDescent="0.2">
      <c r="A2330" s="2">
        <v>43319</v>
      </c>
      <c r="B2330" s="1" t="s">
        <v>1176</v>
      </c>
      <c r="C2330" s="1">
        <v>1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</row>
    <row r="2331" spans="1:26" ht="16.5" customHeight="1" x14ac:dyDescent="0.2">
      <c r="A2331" s="2">
        <v>43319</v>
      </c>
      <c r="B2331" s="1" t="s">
        <v>687</v>
      </c>
      <c r="C2331" s="1">
        <v>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</row>
    <row r="2332" spans="1:26" ht="16.5" customHeight="1" x14ac:dyDescent="0.2">
      <c r="A2332" s="2">
        <v>43319</v>
      </c>
      <c r="B2332" s="1" t="s">
        <v>628</v>
      </c>
      <c r="C2332" s="1">
        <v>1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</row>
    <row r="2333" spans="1:26" ht="16.5" customHeight="1" x14ac:dyDescent="0.2">
      <c r="A2333" s="2">
        <v>43319</v>
      </c>
      <c r="B2333" s="1" t="s">
        <v>37</v>
      </c>
      <c r="C2333" s="1">
        <v>1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</row>
    <row r="2334" spans="1:26" ht="16.5" customHeight="1" x14ac:dyDescent="0.2">
      <c r="A2334" s="2">
        <v>43319</v>
      </c>
      <c r="B2334" s="1" t="s">
        <v>1177</v>
      </c>
      <c r="C2334" s="1">
        <v>1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</row>
    <row r="2335" spans="1:26" ht="16.5" customHeight="1" x14ac:dyDescent="0.2">
      <c r="A2335" s="2">
        <v>43319</v>
      </c>
      <c r="B2335" s="1" t="s">
        <v>1178</v>
      </c>
      <c r="C2335" s="1">
        <v>1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</row>
    <row r="2336" spans="1:26" ht="16.5" customHeight="1" x14ac:dyDescent="0.2">
      <c r="A2336" s="2">
        <v>43319</v>
      </c>
      <c r="B2336" s="1" t="s">
        <v>683</v>
      </c>
      <c r="C2336" s="1">
        <v>1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</row>
    <row r="2337" spans="1:26" ht="16.5" customHeight="1" x14ac:dyDescent="0.2">
      <c r="A2337" s="2">
        <v>43319</v>
      </c>
      <c r="B2337" s="1" t="s">
        <v>1179</v>
      </c>
      <c r="C2337" s="1">
        <v>1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</row>
    <row r="2338" spans="1:26" ht="16.5" customHeight="1" x14ac:dyDescent="0.2">
      <c r="A2338" s="2">
        <v>43319</v>
      </c>
      <c r="B2338" s="1" t="s">
        <v>1180</v>
      </c>
      <c r="C2338" s="1">
        <v>1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</row>
    <row r="2339" spans="1:26" ht="16.5" customHeight="1" x14ac:dyDescent="0.2">
      <c r="A2339" s="2">
        <v>43319</v>
      </c>
      <c r="B2339" s="1" t="s">
        <v>1181</v>
      </c>
      <c r="C2339" s="1">
        <v>1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</row>
    <row r="2340" spans="1:26" ht="16.5" customHeight="1" x14ac:dyDescent="0.2">
      <c r="A2340" s="2">
        <v>43319</v>
      </c>
      <c r="B2340" s="1" t="s">
        <v>612</v>
      </c>
      <c r="C2340" s="1">
        <v>1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</row>
    <row r="2341" spans="1:26" ht="16.5" customHeight="1" x14ac:dyDescent="0.2">
      <c r="A2341" s="2">
        <v>43319</v>
      </c>
      <c r="B2341" s="1" t="s">
        <v>1182</v>
      </c>
      <c r="C2341" s="1">
        <v>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</row>
    <row r="2342" spans="1:26" ht="16.5" customHeight="1" x14ac:dyDescent="0.2">
      <c r="A2342" s="2">
        <v>43319</v>
      </c>
      <c r="B2342" s="1" t="s">
        <v>1183</v>
      </c>
      <c r="C2342" s="1">
        <v>1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</row>
    <row r="2343" spans="1:26" ht="16.5" customHeight="1" x14ac:dyDescent="0.2">
      <c r="A2343" s="2">
        <v>43319</v>
      </c>
      <c r="B2343" s="1" t="s">
        <v>289</v>
      </c>
      <c r="C2343" s="1">
        <v>1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</row>
    <row r="2344" spans="1:26" ht="16.5" customHeight="1" x14ac:dyDescent="0.2">
      <c r="A2344" s="2">
        <v>43319</v>
      </c>
      <c r="B2344" s="1" t="s">
        <v>1184</v>
      </c>
      <c r="C2344" s="1">
        <v>1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</row>
    <row r="2345" spans="1:26" ht="16.5" customHeight="1" x14ac:dyDescent="0.2">
      <c r="A2345" s="2">
        <v>43319</v>
      </c>
      <c r="B2345" s="1" t="s">
        <v>1185</v>
      </c>
      <c r="C2345" s="1">
        <v>1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</row>
    <row r="2346" spans="1:26" ht="16.5" customHeight="1" x14ac:dyDescent="0.2">
      <c r="A2346" s="2">
        <v>43319</v>
      </c>
      <c r="B2346" s="1" t="s">
        <v>999</v>
      </c>
      <c r="C2346" s="1">
        <v>1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</row>
    <row r="2347" spans="1:26" ht="16.5" customHeight="1" x14ac:dyDescent="0.2">
      <c r="A2347" s="2">
        <v>43319</v>
      </c>
      <c r="B2347" s="1" t="s">
        <v>222</v>
      </c>
      <c r="C2347" s="1">
        <v>1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</row>
    <row r="2348" spans="1:26" ht="16.5" customHeight="1" x14ac:dyDescent="0.2">
      <c r="A2348" s="2">
        <v>43319</v>
      </c>
      <c r="B2348" s="1" t="s">
        <v>1186</v>
      </c>
      <c r="C2348" s="1">
        <v>1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</row>
    <row r="2349" spans="1:26" ht="16.5" customHeight="1" x14ac:dyDescent="0.2">
      <c r="A2349" s="2">
        <v>43319</v>
      </c>
      <c r="B2349" s="1" t="s">
        <v>1187</v>
      </c>
      <c r="C2349" s="1">
        <v>1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</row>
    <row r="2350" spans="1:26" ht="16.5" customHeight="1" x14ac:dyDescent="0.2">
      <c r="A2350" s="2">
        <v>43319</v>
      </c>
      <c r="B2350" s="1" t="s">
        <v>171</v>
      </c>
      <c r="C2350" s="1">
        <v>1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</row>
    <row r="2351" spans="1:26" ht="16.5" customHeight="1" x14ac:dyDescent="0.2">
      <c r="A2351" s="2">
        <v>43319</v>
      </c>
      <c r="B2351" s="1" t="s">
        <v>1188</v>
      </c>
      <c r="C2351" s="1">
        <v>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</row>
    <row r="2352" spans="1:26" ht="16.5" customHeight="1" x14ac:dyDescent="0.2">
      <c r="A2352" s="2">
        <v>43319</v>
      </c>
      <c r="B2352" s="1" t="s">
        <v>1009</v>
      </c>
      <c r="C2352" s="1">
        <v>1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</row>
    <row r="2353" spans="1:26" ht="16.5" customHeight="1" x14ac:dyDescent="0.2">
      <c r="A2353" s="2">
        <v>43319</v>
      </c>
      <c r="B2353" s="1" t="s">
        <v>29</v>
      </c>
      <c r="C2353" s="1">
        <v>1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</row>
    <row r="2354" spans="1:26" ht="16.5" customHeight="1" x14ac:dyDescent="0.2">
      <c r="A2354" s="2">
        <v>43319</v>
      </c>
      <c r="B2354" s="1" t="s">
        <v>208</v>
      </c>
      <c r="C2354" s="1">
        <v>1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</row>
    <row r="2355" spans="1:26" ht="16.5" customHeight="1" x14ac:dyDescent="0.2">
      <c r="A2355" s="2">
        <v>43319</v>
      </c>
      <c r="B2355" s="1" t="s">
        <v>1189</v>
      </c>
      <c r="C2355" s="1">
        <v>1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</row>
    <row r="2356" spans="1:26" ht="16.5" customHeight="1" x14ac:dyDescent="0.2">
      <c r="A2356" s="2">
        <v>43319</v>
      </c>
      <c r="B2356" s="1" t="s">
        <v>1190</v>
      </c>
      <c r="C2356" s="1">
        <v>1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</row>
    <row r="2357" spans="1:26" ht="16.5" customHeight="1" x14ac:dyDescent="0.2">
      <c r="A2357" s="2">
        <v>43319</v>
      </c>
      <c r="B2357" s="1" t="s">
        <v>1191</v>
      </c>
      <c r="C2357" s="1">
        <v>1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</row>
    <row r="2358" spans="1:26" ht="16.5" customHeight="1" x14ac:dyDescent="0.2">
      <c r="A2358" s="2">
        <v>43319</v>
      </c>
      <c r="B2358" s="1" t="s">
        <v>27</v>
      </c>
      <c r="C2358" s="1">
        <v>1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</row>
    <row r="2359" spans="1:26" ht="16.5" customHeight="1" x14ac:dyDescent="0.2">
      <c r="A2359" s="2">
        <v>43319</v>
      </c>
      <c r="B2359" s="1" t="s">
        <v>1071</v>
      </c>
      <c r="C2359" s="1">
        <v>1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</row>
    <row r="2360" spans="1:26" ht="16.5" customHeight="1" x14ac:dyDescent="0.2">
      <c r="A2360" s="2">
        <v>43319</v>
      </c>
      <c r="B2360" s="1" t="s">
        <v>265</v>
      </c>
      <c r="C2360" s="1">
        <v>1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</row>
    <row r="2361" spans="1:26" ht="16.5" customHeight="1" x14ac:dyDescent="0.2">
      <c r="A2361" s="2">
        <v>43319</v>
      </c>
      <c r="B2361" s="1" t="s">
        <v>78</v>
      </c>
      <c r="C2361" s="1">
        <v>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</row>
    <row r="2362" spans="1:26" ht="16.5" customHeight="1" x14ac:dyDescent="0.2">
      <c r="A2362" s="2">
        <v>43319</v>
      </c>
      <c r="B2362" s="1" t="s">
        <v>1192</v>
      </c>
      <c r="C2362" s="1">
        <v>1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</row>
    <row r="2363" spans="1:26" ht="16.5" customHeight="1" x14ac:dyDescent="0.2">
      <c r="A2363" s="2">
        <v>43319</v>
      </c>
      <c r="B2363" s="1" t="s">
        <v>52</v>
      </c>
      <c r="C2363" s="1">
        <v>1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</row>
    <row r="2364" spans="1:26" ht="16.5" customHeight="1" x14ac:dyDescent="0.2">
      <c r="A2364" s="2">
        <v>43319</v>
      </c>
      <c r="B2364" s="1" t="s">
        <v>1193</v>
      </c>
      <c r="C2364" s="1">
        <v>1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</row>
    <row r="2365" spans="1:26" ht="16.5" customHeight="1" x14ac:dyDescent="0.2">
      <c r="A2365" s="2">
        <v>43319</v>
      </c>
      <c r="B2365" s="1" t="s">
        <v>377</v>
      </c>
      <c r="C2365" s="1">
        <v>1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</row>
    <row r="2366" spans="1:26" ht="16.5" customHeight="1" x14ac:dyDescent="0.2">
      <c r="A2366" s="2">
        <v>43319</v>
      </c>
      <c r="B2366" s="1" t="s">
        <v>127</v>
      </c>
      <c r="C2366" s="1">
        <v>1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</row>
    <row r="2367" spans="1:26" ht="16.5" customHeight="1" x14ac:dyDescent="0.2">
      <c r="A2367" s="2">
        <v>43319</v>
      </c>
      <c r="B2367" s="1" t="s">
        <v>1194</v>
      </c>
      <c r="C2367" s="1">
        <v>1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</row>
    <row r="2368" spans="1:26" ht="16.5" customHeight="1" x14ac:dyDescent="0.2">
      <c r="A2368" s="2">
        <v>43319</v>
      </c>
      <c r="B2368" s="1" t="s">
        <v>1195</v>
      </c>
      <c r="C2368" s="1">
        <v>1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</row>
    <row r="2369" spans="1:26" ht="16.5" customHeight="1" x14ac:dyDescent="0.2">
      <c r="A2369" s="2">
        <v>43319</v>
      </c>
      <c r="B2369" s="1" t="s">
        <v>1098</v>
      </c>
      <c r="C2369" s="1">
        <v>1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</row>
    <row r="2370" spans="1:26" ht="16.5" customHeight="1" x14ac:dyDescent="0.2">
      <c r="A2370" s="2">
        <v>43319</v>
      </c>
      <c r="B2370" s="1" t="s">
        <v>376</v>
      </c>
      <c r="C2370" s="1">
        <v>1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</row>
    <row r="2371" spans="1:26" ht="16.5" customHeight="1" x14ac:dyDescent="0.2">
      <c r="A2371" s="2">
        <v>43319</v>
      </c>
      <c r="B2371" s="1" t="s">
        <v>21</v>
      </c>
      <c r="C2371" s="1">
        <v>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</row>
    <row r="2372" spans="1:26" ht="16.5" customHeight="1" x14ac:dyDescent="0.2">
      <c r="A2372" s="2">
        <v>43319</v>
      </c>
      <c r="B2372" s="1" t="s">
        <v>322</v>
      </c>
      <c r="C2372" s="1">
        <v>1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</row>
    <row r="2373" spans="1:26" ht="16.5" customHeight="1" x14ac:dyDescent="0.2">
      <c r="A2373" s="2">
        <v>43319</v>
      </c>
      <c r="B2373" s="1" t="s">
        <v>1196</v>
      </c>
      <c r="C2373" s="1">
        <v>1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</row>
    <row r="2374" spans="1:26" ht="16.5" customHeight="1" x14ac:dyDescent="0.2">
      <c r="A2374" s="2">
        <v>43319</v>
      </c>
      <c r="B2374" s="1" t="s">
        <v>775</v>
      </c>
      <c r="C2374" s="1">
        <v>1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</row>
    <row r="2375" spans="1:26" ht="16.5" customHeight="1" x14ac:dyDescent="0.2">
      <c r="A2375" s="2">
        <v>43319</v>
      </c>
      <c r="B2375" s="1" t="s">
        <v>428</v>
      </c>
      <c r="C2375" s="1">
        <v>1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</row>
    <row r="2376" spans="1:26" ht="16.5" customHeight="1" x14ac:dyDescent="0.2">
      <c r="A2376" s="2">
        <v>43319</v>
      </c>
      <c r="B2376" s="1" t="s">
        <v>1197</v>
      </c>
      <c r="C2376" s="1">
        <v>1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</row>
    <row r="2377" spans="1:26" ht="16.5" customHeight="1" x14ac:dyDescent="0.2">
      <c r="A2377" s="2">
        <v>43319</v>
      </c>
      <c r="B2377" s="1" t="s">
        <v>825</v>
      </c>
      <c r="C2377" s="1">
        <v>1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</row>
    <row r="2378" spans="1:26" ht="16.5" customHeight="1" x14ac:dyDescent="0.2">
      <c r="A2378" s="2">
        <v>43319</v>
      </c>
      <c r="B2378" s="1" t="s">
        <v>259</v>
      </c>
      <c r="C2378" s="1">
        <v>1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</row>
    <row r="2379" spans="1:26" ht="16.5" customHeight="1" x14ac:dyDescent="0.2">
      <c r="A2379" s="2">
        <v>43319</v>
      </c>
      <c r="B2379" s="1" t="s">
        <v>1198</v>
      </c>
      <c r="C2379" s="1">
        <v>1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</row>
    <row r="2380" spans="1:26" ht="16.5" customHeight="1" x14ac:dyDescent="0.2">
      <c r="A2380" s="2">
        <v>43319</v>
      </c>
      <c r="B2380" s="1" t="s">
        <v>1199</v>
      </c>
      <c r="C2380" s="1">
        <v>1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</row>
    <row r="2381" spans="1:26" ht="16.5" customHeight="1" x14ac:dyDescent="0.2">
      <c r="A2381" s="2">
        <v>43319</v>
      </c>
      <c r="B2381" s="1" t="s">
        <v>263</v>
      </c>
      <c r="C2381" s="1">
        <v>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</row>
    <row r="2382" spans="1:26" ht="16.5" customHeight="1" x14ac:dyDescent="0.2">
      <c r="A2382" s="2">
        <v>43319</v>
      </c>
      <c r="B2382" s="1" t="s">
        <v>13</v>
      </c>
      <c r="C2382" s="1">
        <v>1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</row>
    <row r="2383" spans="1:26" ht="16.5" customHeight="1" x14ac:dyDescent="0.2">
      <c r="A2383" s="2">
        <v>43319</v>
      </c>
      <c r="B2383" s="1" t="s">
        <v>757</v>
      </c>
      <c r="C2383" s="1">
        <v>1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</row>
    <row r="2384" spans="1:26" ht="16.5" customHeight="1" x14ac:dyDescent="0.2">
      <c r="A2384" s="2">
        <v>43319</v>
      </c>
      <c r="B2384" s="1" t="s">
        <v>874</v>
      </c>
      <c r="C2384" s="1">
        <v>1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</row>
    <row r="2385" spans="1:26" ht="16.5" customHeight="1" x14ac:dyDescent="0.2">
      <c r="A2385" s="2">
        <v>43319</v>
      </c>
      <c r="B2385" s="1" t="s">
        <v>587</v>
      </c>
      <c r="C2385" s="1">
        <v>1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</row>
    <row r="2386" spans="1:26" ht="16.5" customHeight="1" x14ac:dyDescent="0.2">
      <c r="A2386" s="2">
        <v>43319</v>
      </c>
      <c r="B2386" s="1" t="s">
        <v>1200</v>
      </c>
      <c r="C2386" s="1">
        <v>1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</row>
    <row r="2387" spans="1:26" ht="16.5" customHeight="1" x14ac:dyDescent="0.2">
      <c r="A2387" s="2">
        <v>43319</v>
      </c>
      <c r="B2387" s="1" t="s">
        <v>1201</v>
      </c>
      <c r="C2387" s="1">
        <v>1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</row>
    <row r="2388" spans="1:26" ht="16.5" customHeight="1" x14ac:dyDescent="0.2">
      <c r="A2388" s="2">
        <v>43319</v>
      </c>
      <c r="B2388" s="1" t="s">
        <v>65</v>
      </c>
      <c r="C2388" s="1">
        <v>1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</row>
    <row r="2389" spans="1:26" ht="16.5" customHeight="1" x14ac:dyDescent="0.2">
      <c r="A2389" s="2">
        <v>43319</v>
      </c>
      <c r="B2389" s="1" t="s">
        <v>911</v>
      </c>
      <c r="C2389" s="1">
        <v>1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</row>
    <row r="2390" spans="1:26" ht="16.5" customHeight="1" x14ac:dyDescent="0.2">
      <c r="A2390" s="2">
        <v>43319</v>
      </c>
      <c r="B2390" s="1" t="s">
        <v>1202</v>
      </c>
      <c r="C2390" s="1">
        <v>1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</row>
    <row r="2391" spans="1:26" ht="16.5" customHeight="1" x14ac:dyDescent="0.2">
      <c r="A2391" s="2">
        <v>43319</v>
      </c>
      <c r="B2391" s="1" t="s">
        <v>1014</v>
      </c>
      <c r="C2391" s="1">
        <v>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</row>
    <row r="2392" spans="1:26" ht="16.5" customHeight="1" x14ac:dyDescent="0.2">
      <c r="A2392" s="2">
        <v>43319</v>
      </c>
      <c r="B2392" s="1" t="s">
        <v>1203</v>
      </c>
      <c r="C2392" s="1">
        <v>1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</row>
    <row r="2393" spans="1:26" ht="16.5" customHeight="1" x14ac:dyDescent="0.2">
      <c r="A2393" s="2">
        <v>43319</v>
      </c>
      <c r="B2393" s="1" t="s">
        <v>1204</v>
      </c>
      <c r="C2393" s="1">
        <v>1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</row>
    <row r="2394" spans="1:26" ht="16.5" customHeight="1" x14ac:dyDescent="0.2">
      <c r="A2394" s="2">
        <v>43319</v>
      </c>
      <c r="B2394" s="1" t="s">
        <v>736</v>
      </c>
      <c r="C2394" s="1">
        <v>1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</row>
    <row r="2395" spans="1:26" ht="16.5" customHeight="1" x14ac:dyDescent="0.2">
      <c r="A2395" s="2">
        <v>43319</v>
      </c>
      <c r="B2395" s="1" t="s">
        <v>1205</v>
      </c>
      <c r="C2395" s="1">
        <v>1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</row>
    <row r="2396" spans="1:26" ht="16.5" customHeight="1" x14ac:dyDescent="0.2">
      <c r="A2396" s="2">
        <v>43319</v>
      </c>
      <c r="B2396" s="1" t="s">
        <v>1206</v>
      </c>
      <c r="C2396" s="1">
        <v>1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</row>
    <row r="2397" spans="1:26" ht="16.5" customHeight="1" x14ac:dyDescent="0.2">
      <c r="A2397" s="2">
        <v>43319</v>
      </c>
      <c r="B2397" s="1" t="s">
        <v>269</v>
      </c>
      <c r="C2397" s="1">
        <v>1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</row>
    <row r="2398" spans="1:26" ht="16.5" customHeight="1" x14ac:dyDescent="0.2">
      <c r="A2398" s="2">
        <v>43319</v>
      </c>
      <c r="B2398" s="1" t="s">
        <v>90</v>
      </c>
      <c r="C2398" s="1">
        <v>1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</row>
    <row r="2399" spans="1:26" ht="16.5" customHeight="1" x14ac:dyDescent="0.2">
      <c r="A2399" s="2">
        <v>43319</v>
      </c>
      <c r="B2399" s="1" t="s">
        <v>340</v>
      </c>
      <c r="C2399" s="1">
        <v>1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</row>
    <row r="2400" spans="1:26" ht="16.5" customHeight="1" x14ac:dyDescent="0.2">
      <c r="A2400" s="2">
        <v>43319</v>
      </c>
      <c r="B2400" s="1" t="s">
        <v>1207</v>
      </c>
      <c r="C2400" s="1">
        <v>1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</row>
    <row r="2401" spans="1:26" ht="16.5" customHeight="1" x14ac:dyDescent="0.2">
      <c r="A2401" s="2">
        <v>43319</v>
      </c>
      <c r="B2401" s="1" t="s">
        <v>1208</v>
      </c>
      <c r="C2401" s="1">
        <v>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</row>
    <row r="2402" spans="1:26" ht="16.5" customHeight="1" x14ac:dyDescent="0.2">
      <c r="A2402" s="2">
        <v>43319</v>
      </c>
      <c r="B2402" s="1" t="s">
        <v>1209</v>
      </c>
      <c r="C2402" s="1">
        <v>1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</row>
    <row r="2403" spans="1:26" ht="16.5" customHeight="1" x14ac:dyDescent="0.2">
      <c r="A2403" s="2">
        <v>43319</v>
      </c>
      <c r="B2403" s="1" t="s">
        <v>1210</v>
      </c>
      <c r="C2403" s="1">
        <v>1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</row>
    <row r="2404" spans="1:26" ht="16.5" customHeight="1" x14ac:dyDescent="0.2">
      <c r="A2404" s="2">
        <v>43319</v>
      </c>
      <c r="B2404" s="1" t="s">
        <v>1211</v>
      </c>
      <c r="C2404" s="1">
        <v>1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</row>
    <row r="2405" spans="1:26" ht="16.5" customHeight="1" x14ac:dyDescent="0.2">
      <c r="A2405" s="2">
        <v>43319</v>
      </c>
      <c r="B2405" s="1" t="s">
        <v>250</v>
      </c>
      <c r="C2405" s="1">
        <v>1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</row>
    <row r="2406" spans="1:26" ht="16.5" customHeight="1" x14ac:dyDescent="0.2">
      <c r="A2406" s="2">
        <v>43319</v>
      </c>
      <c r="B2406" s="1" t="s">
        <v>758</v>
      </c>
      <c r="C2406" s="1">
        <v>1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</row>
    <row r="2407" spans="1:26" ht="16.5" customHeight="1" x14ac:dyDescent="0.2">
      <c r="A2407" s="2">
        <v>43319</v>
      </c>
      <c r="B2407" s="1" t="s">
        <v>299</v>
      </c>
      <c r="C2407" s="1">
        <v>1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</row>
    <row r="2408" spans="1:26" ht="16.5" customHeight="1" x14ac:dyDescent="0.2">
      <c r="A2408" s="2">
        <v>43319</v>
      </c>
      <c r="B2408" s="1" t="s">
        <v>207</v>
      </c>
      <c r="C2408" s="1">
        <v>1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</row>
    <row r="2409" spans="1:26" ht="16.5" customHeight="1" x14ac:dyDescent="0.2">
      <c r="A2409" s="2">
        <v>43319</v>
      </c>
      <c r="B2409" s="1" t="s">
        <v>470</v>
      </c>
      <c r="C2409" s="1">
        <v>1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</row>
    <row r="2410" spans="1:26" ht="16.5" customHeight="1" x14ac:dyDescent="0.2">
      <c r="A2410" s="2">
        <v>43319</v>
      </c>
      <c r="B2410" s="1" t="s">
        <v>1212</v>
      </c>
      <c r="C2410" s="1">
        <v>1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</row>
    <row r="2411" spans="1:26" ht="16.5" customHeight="1" x14ac:dyDescent="0.2">
      <c r="A2411" s="2">
        <v>43319</v>
      </c>
      <c r="B2411" s="1" t="s">
        <v>715</v>
      </c>
      <c r="C2411" s="1">
        <v>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</row>
    <row r="2412" spans="1:26" ht="16.5" customHeight="1" x14ac:dyDescent="0.2">
      <c r="A2412" s="2">
        <v>43319</v>
      </c>
      <c r="B2412" s="1" t="s">
        <v>1213</v>
      </c>
      <c r="C2412" s="1">
        <v>1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</row>
    <row r="2413" spans="1:26" ht="16.5" customHeight="1" x14ac:dyDescent="0.2">
      <c r="A2413" s="2">
        <v>43319</v>
      </c>
      <c r="B2413" s="1" t="s">
        <v>1214</v>
      </c>
      <c r="C2413" s="1">
        <v>1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</row>
    <row r="2414" spans="1:26" ht="16.5" customHeight="1" x14ac:dyDescent="0.2">
      <c r="A2414" s="2">
        <v>43319</v>
      </c>
      <c r="B2414" s="1" t="s">
        <v>1215</v>
      </c>
      <c r="C2414" s="1">
        <v>1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</row>
    <row r="2415" spans="1:26" ht="16.5" customHeight="1" x14ac:dyDescent="0.2">
      <c r="A2415" s="2">
        <v>43319</v>
      </c>
      <c r="B2415" s="1" t="s">
        <v>1216</v>
      </c>
      <c r="C2415" s="1">
        <v>1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</row>
    <row r="2416" spans="1:26" ht="16.5" customHeight="1" x14ac:dyDescent="0.2">
      <c r="A2416" s="2">
        <v>43319</v>
      </c>
      <c r="B2416" s="1" t="s">
        <v>318</v>
      </c>
      <c r="C2416" s="1">
        <v>1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</row>
    <row r="2417" spans="1:26" ht="16.5" customHeight="1" x14ac:dyDescent="0.2">
      <c r="A2417" s="2">
        <v>43319</v>
      </c>
      <c r="B2417" s="1" t="s">
        <v>319</v>
      </c>
      <c r="C2417" s="1">
        <v>1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</row>
    <row r="2418" spans="1:26" ht="16.5" customHeight="1" x14ac:dyDescent="0.2">
      <c r="A2418" s="2">
        <v>43319</v>
      </c>
      <c r="B2418" s="1" t="s">
        <v>413</v>
      </c>
      <c r="C2418" s="1">
        <v>1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</row>
    <row r="2419" spans="1:26" ht="16.5" customHeight="1" x14ac:dyDescent="0.2">
      <c r="A2419" s="2">
        <v>43319</v>
      </c>
      <c r="B2419" s="1" t="s">
        <v>1217</v>
      </c>
      <c r="C2419" s="1">
        <v>1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</row>
    <row r="2420" spans="1:26" ht="16.5" customHeight="1" x14ac:dyDescent="0.2">
      <c r="A2420" s="2">
        <v>43319</v>
      </c>
      <c r="B2420" s="1" t="s">
        <v>887</v>
      </c>
      <c r="C2420" s="1">
        <v>1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</row>
    <row r="2421" spans="1:26" ht="16.5" customHeight="1" x14ac:dyDescent="0.2">
      <c r="A2421" s="2">
        <v>43319</v>
      </c>
      <c r="B2421" s="1" t="s">
        <v>98</v>
      </c>
      <c r="C2421" s="1">
        <v>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</row>
    <row r="2422" spans="1:26" ht="16.5" customHeight="1" x14ac:dyDescent="0.2">
      <c r="A2422" s="2">
        <v>43319</v>
      </c>
      <c r="B2422" s="1" t="s">
        <v>681</v>
      </c>
      <c r="C2422" s="1">
        <v>1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</row>
    <row r="2423" spans="1:26" ht="16.5" customHeight="1" x14ac:dyDescent="0.2">
      <c r="A2423" s="2">
        <v>43319</v>
      </c>
      <c r="B2423" s="1" t="s">
        <v>1218</v>
      </c>
      <c r="C2423" s="1">
        <v>1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</row>
    <row r="2424" spans="1:26" ht="16.5" customHeight="1" x14ac:dyDescent="0.2">
      <c r="A2424" s="2">
        <v>43319</v>
      </c>
      <c r="B2424" s="1" t="s">
        <v>1136</v>
      </c>
      <c r="C2424" s="1">
        <v>1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</row>
    <row r="2425" spans="1:26" ht="16.5" customHeight="1" x14ac:dyDescent="0.2">
      <c r="A2425" s="2">
        <v>43319</v>
      </c>
      <c r="B2425" s="1" t="s">
        <v>1219</v>
      </c>
      <c r="C2425" s="1">
        <v>1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</row>
    <row r="2426" spans="1:26" ht="16.5" customHeight="1" x14ac:dyDescent="0.2">
      <c r="A2426" s="2">
        <v>43319</v>
      </c>
      <c r="B2426" s="1" t="s">
        <v>89</v>
      </c>
      <c r="C2426" s="1">
        <v>1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</row>
    <row r="2427" spans="1:26" ht="16.5" customHeight="1" x14ac:dyDescent="0.2">
      <c r="A2427" s="2">
        <v>43319</v>
      </c>
      <c r="B2427" s="1" t="s">
        <v>540</v>
      </c>
      <c r="C2427" s="1">
        <v>1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</row>
    <row r="2428" spans="1:26" ht="16.5" customHeight="1" x14ac:dyDescent="0.2">
      <c r="A2428" s="2">
        <v>43319</v>
      </c>
      <c r="B2428" s="1" t="s">
        <v>474</v>
      </c>
      <c r="C2428" s="1">
        <v>1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</row>
    <row r="2429" spans="1:26" ht="16.5" customHeight="1" x14ac:dyDescent="0.2">
      <c r="A2429" s="2">
        <v>43319</v>
      </c>
      <c r="B2429" s="1" t="s">
        <v>1220</v>
      </c>
      <c r="C2429" s="1">
        <v>1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</row>
    <row r="2430" spans="1:26" ht="16.5" customHeight="1" x14ac:dyDescent="0.2">
      <c r="A2430" s="2">
        <v>43319</v>
      </c>
      <c r="B2430" s="1" t="s">
        <v>1221</v>
      </c>
      <c r="C2430" s="1">
        <v>1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</row>
    <row r="2431" spans="1:26" ht="16.5" customHeight="1" x14ac:dyDescent="0.2">
      <c r="A2431" s="2">
        <v>43319</v>
      </c>
      <c r="B2431" s="1" t="s">
        <v>280</v>
      </c>
      <c r="C2431" s="1">
        <v>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</row>
    <row r="2432" spans="1:26" ht="16.5" customHeight="1" x14ac:dyDescent="0.2">
      <c r="A2432" s="2">
        <v>43319</v>
      </c>
      <c r="B2432" s="1" t="s">
        <v>407</v>
      </c>
      <c r="C2432" s="1">
        <v>1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</row>
    <row r="2433" spans="1:26" ht="16.5" customHeight="1" x14ac:dyDescent="0.2">
      <c r="A2433" s="2">
        <v>43319</v>
      </c>
      <c r="B2433" s="1" t="s">
        <v>245</v>
      </c>
      <c r="C2433" s="1">
        <v>1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</row>
    <row r="2434" spans="1:26" ht="16.5" customHeight="1" x14ac:dyDescent="0.2">
      <c r="A2434" s="2">
        <v>43319</v>
      </c>
      <c r="B2434" s="1" t="s">
        <v>559</v>
      </c>
      <c r="C2434" s="1">
        <v>1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</row>
    <row r="2435" spans="1:26" ht="16.5" customHeight="1" x14ac:dyDescent="0.2">
      <c r="A2435" s="2">
        <v>43319</v>
      </c>
      <c r="B2435" s="1" t="s">
        <v>1222</v>
      </c>
      <c r="C2435" s="1">
        <v>1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</row>
    <row r="2436" spans="1:26" ht="16.5" customHeight="1" x14ac:dyDescent="0.2">
      <c r="A2436" s="2">
        <v>43319</v>
      </c>
      <c r="B2436" s="1" t="s">
        <v>1223</v>
      </c>
      <c r="C2436" s="1">
        <v>1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</row>
    <row r="2437" spans="1:26" ht="16.5" customHeight="1" x14ac:dyDescent="0.2">
      <c r="A2437" s="2">
        <v>43319</v>
      </c>
      <c r="B2437" s="1" t="s">
        <v>712</v>
      </c>
      <c r="C2437" s="1">
        <v>1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</row>
    <row r="2438" spans="1:26" ht="16.5" customHeight="1" x14ac:dyDescent="0.2">
      <c r="A2438" s="2">
        <v>43319</v>
      </c>
      <c r="B2438" s="1" t="s">
        <v>1027</v>
      </c>
      <c r="C2438" s="1">
        <v>1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</row>
    <row r="2439" spans="1:26" ht="16.5" customHeight="1" x14ac:dyDescent="0.2">
      <c r="A2439" s="2">
        <v>43319</v>
      </c>
      <c r="B2439" s="1" t="s">
        <v>363</v>
      </c>
      <c r="C2439" s="1">
        <v>1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</row>
    <row r="2440" spans="1:26" ht="16.5" customHeight="1" x14ac:dyDescent="0.2">
      <c r="A2440" s="2">
        <v>43319</v>
      </c>
      <c r="B2440" s="1" t="s">
        <v>246</v>
      </c>
      <c r="C2440" s="1">
        <v>1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</row>
    <row r="2441" spans="1:26" ht="16.5" customHeight="1" x14ac:dyDescent="0.2">
      <c r="A2441" s="2">
        <v>43319</v>
      </c>
      <c r="B2441" s="1" t="s">
        <v>1224</v>
      </c>
      <c r="C2441" s="1">
        <v>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</row>
    <row r="2442" spans="1:26" ht="16.5" customHeight="1" x14ac:dyDescent="0.2">
      <c r="A2442" s="2">
        <v>43319</v>
      </c>
      <c r="B2442" s="1" t="s">
        <v>1225</v>
      </c>
      <c r="C2442" s="1">
        <v>1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</row>
    <row r="2443" spans="1:26" ht="16.5" customHeight="1" x14ac:dyDescent="0.2">
      <c r="A2443" s="2">
        <v>43319</v>
      </c>
      <c r="B2443" s="1" t="s">
        <v>1226</v>
      </c>
      <c r="C2443" s="1">
        <v>1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</row>
    <row r="2444" spans="1:26" ht="16.5" customHeight="1" x14ac:dyDescent="0.2">
      <c r="A2444" s="2">
        <v>43319</v>
      </c>
      <c r="B2444" s="1" t="s">
        <v>371</v>
      </c>
      <c r="C2444" s="1">
        <v>1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</row>
    <row r="2445" spans="1:26" ht="16.5" customHeight="1" x14ac:dyDescent="0.2">
      <c r="A2445" s="2">
        <v>43319</v>
      </c>
      <c r="B2445" s="1" t="s">
        <v>392</v>
      </c>
      <c r="C2445" s="1">
        <v>1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</row>
    <row r="2446" spans="1:26" ht="16.5" customHeight="1" x14ac:dyDescent="0.2">
      <c r="A2446" s="2">
        <v>43319</v>
      </c>
      <c r="B2446" s="1" t="s">
        <v>1227</v>
      </c>
      <c r="C2446" s="1">
        <v>1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</row>
    <row r="2447" spans="1:26" ht="16.5" customHeight="1" x14ac:dyDescent="0.2">
      <c r="A2447" s="2">
        <v>43319</v>
      </c>
      <c r="B2447" s="1" t="s">
        <v>576</v>
      </c>
      <c r="C2447" s="1">
        <v>1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</row>
    <row r="2448" spans="1:26" ht="16.5" customHeight="1" x14ac:dyDescent="0.2">
      <c r="A2448" s="2">
        <v>43319</v>
      </c>
      <c r="B2448" s="1" t="s">
        <v>858</v>
      </c>
      <c r="C2448" s="1">
        <v>1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</row>
    <row r="2449" spans="1:26" ht="16.5" customHeight="1" x14ac:dyDescent="0.2">
      <c r="A2449" s="2">
        <v>43319</v>
      </c>
      <c r="B2449" s="1" t="s">
        <v>20</v>
      </c>
      <c r="C2449" s="1">
        <v>1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</row>
    <row r="2450" spans="1:26" ht="16.5" customHeight="1" x14ac:dyDescent="0.2">
      <c r="A2450" s="2">
        <v>43319</v>
      </c>
      <c r="B2450" s="1" t="s">
        <v>1228</v>
      </c>
      <c r="C2450" s="1">
        <v>1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</row>
    <row r="2451" spans="1:26" ht="16.5" customHeight="1" x14ac:dyDescent="0.2">
      <c r="A2451" s="2">
        <v>43319</v>
      </c>
      <c r="B2451" s="1" t="s">
        <v>346</v>
      </c>
      <c r="C2451" s="1">
        <v>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</row>
    <row r="2452" spans="1:26" ht="16.5" customHeight="1" x14ac:dyDescent="0.2">
      <c r="A2452" s="2">
        <v>43319</v>
      </c>
      <c r="B2452" s="1" t="s">
        <v>172</v>
      </c>
      <c r="C2452" s="1">
        <v>1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</row>
    <row r="2453" spans="1:26" ht="16.5" customHeight="1" x14ac:dyDescent="0.2">
      <c r="A2453" s="2">
        <v>43319</v>
      </c>
      <c r="B2453" s="1" t="s">
        <v>70</v>
      </c>
      <c r="C2453" s="1">
        <v>1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</row>
    <row r="2454" spans="1:26" ht="16.5" customHeight="1" x14ac:dyDescent="0.2">
      <c r="A2454" s="2">
        <v>43319</v>
      </c>
      <c r="B2454" s="1" t="s">
        <v>1229</v>
      </c>
      <c r="C2454" s="1">
        <v>1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</row>
    <row r="2455" spans="1:26" ht="16.5" customHeight="1" x14ac:dyDescent="0.2">
      <c r="A2455" s="2">
        <v>43319</v>
      </c>
      <c r="B2455" s="1" t="s">
        <v>1230</v>
      </c>
      <c r="C2455" s="1">
        <v>1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</row>
    <row r="2456" spans="1:26" ht="16.5" customHeight="1" x14ac:dyDescent="0.2">
      <c r="A2456" s="2">
        <v>43319</v>
      </c>
      <c r="B2456" s="1" t="s">
        <v>609</v>
      </c>
      <c r="C2456" s="1">
        <v>1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</row>
    <row r="2457" spans="1:26" ht="16.5" customHeight="1" x14ac:dyDescent="0.2">
      <c r="A2457" s="2">
        <v>43319</v>
      </c>
      <c r="B2457" s="1" t="s">
        <v>711</v>
      </c>
      <c r="C2457" s="1">
        <v>1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</row>
    <row r="2458" spans="1:26" ht="16.5" customHeight="1" x14ac:dyDescent="0.2">
      <c r="A2458" s="2">
        <v>43319</v>
      </c>
      <c r="B2458" s="1" t="s">
        <v>150</v>
      </c>
      <c r="C2458" s="1">
        <v>1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</row>
    <row r="2459" spans="1:26" ht="16.5" customHeight="1" x14ac:dyDescent="0.2">
      <c r="A2459" s="2">
        <v>43319</v>
      </c>
      <c r="B2459" s="1" t="s">
        <v>1113</v>
      </c>
      <c r="C2459" s="1">
        <v>1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</row>
    <row r="2460" spans="1:26" ht="16.5" customHeight="1" x14ac:dyDescent="0.2">
      <c r="A2460" s="2">
        <v>43319</v>
      </c>
      <c r="B2460" s="1" t="s">
        <v>1231</v>
      </c>
      <c r="C2460" s="1">
        <v>1</v>
      </c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</row>
    <row r="2461" spans="1:26" ht="16.5" customHeight="1" x14ac:dyDescent="0.2">
      <c r="A2461" s="2">
        <v>43319</v>
      </c>
      <c r="B2461" s="1" t="s">
        <v>1232</v>
      </c>
      <c r="C2461" s="1">
        <v>1</v>
      </c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</row>
    <row r="2462" spans="1:26" ht="16.5" customHeight="1" x14ac:dyDescent="0.2">
      <c r="A2462" s="2">
        <v>43319</v>
      </c>
      <c r="B2462" s="1" t="s">
        <v>1039</v>
      </c>
      <c r="C2462" s="1">
        <v>1</v>
      </c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</row>
    <row r="2463" spans="1:26" ht="16.5" customHeight="1" x14ac:dyDescent="0.2">
      <c r="A2463" s="2">
        <v>43319</v>
      </c>
      <c r="B2463" s="1" t="s">
        <v>357</v>
      </c>
      <c r="C2463" s="1">
        <v>1</v>
      </c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</row>
    <row r="2464" spans="1:26" ht="16.5" customHeight="1" x14ac:dyDescent="0.2">
      <c r="A2464" s="2">
        <v>43319</v>
      </c>
      <c r="B2464" s="1" t="s">
        <v>252</v>
      </c>
      <c r="C2464" s="1">
        <v>1</v>
      </c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</row>
    <row r="2465" spans="1:26" ht="16.5" customHeight="1" x14ac:dyDescent="0.2">
      <c r="A2465" s="2">
        <v>43319</v>
      </c>
      <c r="B2465" s="1" t="s">
        <v>260</v>
      </c>
      <c r="C2465" s="1">
        <v>1</v>
      </c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</row>
    <row r="2466" spans="1:26" ht="16.5" customHeight="1" x14ac:dyDescent="0.2">
      <c r="A2466" s="2">
        <v>43319</v>
      </c>
      <c r="B2466" s="1" t="s">
        <v>796</v>
      </c>
      <c r="C2466" s="1">
        <v>1</v>
      </c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</row>
    <row r="2467" spans="1:26" ht="16.5" customHeight="1" x14ac:dyDescent="0.2">
      <c r="A2467" s="2">
        <v>43319</v>
      </c>
      <c r="B2467" s="1" t="s">
        <v>44</v>
      </c>
      <c r="C2467" s="1">
        <v>1</v>
      </c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</row>
    <row r="2468" spans="1:26" ht="16.5" customHeight="1" x14ac:dyDescent="0.2">
      <c r="A2468" s="2">
        <v>43319</v>
      </c>
      <c r="B2468" s="1" t="s">
        <v>1233</v>
      </c>
      <c r="C2468" s="1">
        <v>1</v>
      </c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</row>
    <row r="2469" spans="1:26" ht="16.5" customHeight="1" x14ac:dyDescent="0.2">
      <c r="A2469" s="2">
        <v>43319</v>
      </c>
      <c r="B2469" s="1" t="s">
        <v>627</v>
      </c>
      <c r="C2469" s="1">
        <v>1</v>
      </c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</row>
    <row r="2470" spans="1:26" ht="16.5" customHeight="1" x14ac:dyDescent="0.2">
      <c r="A2470" s="2">
        <v>43319</v>
      </c>
      <c r="B2470" s="1" t="s">
        <v>1234</v>
      </c>
      <c r="C2470" s="1">
        <v>1</v>
      </c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</row>
    <row r="2471" spans="1:26" ht="16.5" customHeight="1" x14ac:dyDescent="0.2">
      <c r="A2471" s="2">
        <v>43319</v>
      </c>
      <c r="B2471" s="1" t="s">
        <v>1235</v>
      </c>
      <c r="C2471" s="1">
        <v>1</v>
      </c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</row>
    <row r="2472" spans="1:26" ht="16.5" customHeight="1" x14ac:dyDescent="0.2">
      <c r="A2472" s="2">
        <v>43319</v>
      </c>
      <c r="B2472" s="1" t="s">
        <v>1236</v>
      </c>
      <c r="C2472" s="1">
        <v>1</v>
      </c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</row>
    <row r="2473" spans="1:26" ht="16.5" customHeight="1" x14ac:dyDescent="0.2">
      <c r="A2473" s="2">
        <v>43319</v>
      </c>
      <c r="B2473" s="1" t="s">
        <v>471</v>
      </c>
      <c r="C2473" s="1">
        <v>1</v>
      </c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</row>
    <row r="2474" spans="1:26" ht="16.5" customHeight="1" x14ac:dyDescent="0.2">
      <c r="A2474" s="2">
        <v>43319</v>
      </c>
      <c r="B2474" s="1" t="s">
        <v>1237</v>
      </c>
      <c r="C2474" s="1">
        <v>1</v>
      </c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</row>
    <row r="2475" spans="1:26" ht="16.5" customHeight="1" x14ac:dyDescent="0.2">
      <c r="A2475" s="2">
        <v>43319</v>
      </c>
      <c r="B2475" s="1" t="s">
        <v>34</v>
      </c>
      <c r="C2475" s="1">
        <v>1</v>
      </c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</row>
    <row r="2476" spans="1:26" ht="16.5" customHeight="1" x14ac:dyDescent="0.2">
      <c r="A2476" s="2">
        <v>43319</v>
      </c>
      <c r="B2476" s="1" t="s">
        <v>1238</v>
      </c>
      <c r="C2476" s="1">
        <v>1</v>
      </c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</row>
    <row r="2477" spans="1:26" ht="16.5" customHeight="1" x14ac:dyDescent="0.2">
      <c r="A2477" s="2">
        <v>43319</v>
      </c>
      <c r="B2477" s="1" t="s">
        <v>68</v>
      </c>
      <c r="C2477" s="1">
        <v>1</v>
      </c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</row>
    <row r="2478" spans="1:26" ht="16.5" customHeight="1" x14ac:dyDescent="0.2">
      <c r="A2478" s="2">
        <v>43319</v>
      </c>
      <c r="B2478" s="1" t="s">
        <v>1086</v>
      </c>
      <c r="C2478" s="1">
        <v>1</v>
      </c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</row>
    <row r="2479" spans="1:26" ht="16.5" customHeight="1" x14ac:dyDescent="0.2">
      <c r="A2479" s="2">
        <v>43319</v>
      </c>
      <c r="B2479" s="1" t="s">
        <v>1239</v>
      </c>
      <c r="C2479" s="1">
        <v>1</v>
      </c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</row>
    <row r="2480" spans="1:26" ht="16.5" customHeight="1" x14ac:dyDescent="0.2">
      <c r="A2480" s="2">
        <v>43319</v>
      </c>
      <c r="B2480" s="1" t="s">
        <v>1132</v>
      </c>
      <c r="C2480" s="1">
        <v>1</v>
      </c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</row>
    <row r="2481" spans="1:26" ht="16.5" customHeight="1" x14ac:dyDescent="0.2">
      <c r="A2481" s="2">
        <v>43319</v>
      </c>
      <c r="B2481" s="1" t="s">
        <v>1240</v>
      </c>
      <c r="C2481" s="1">
        <v>1</v>
      </c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</row>
    <row r="2482" spans="1:26" ht="16.5" customHeight="1" x14ac:dyDescent="0.2">
      <c r="A2482" s="2">
        <v>43319</v>
      </c>
      <c r="B2482" s="1" t="s">
        <v>1241</v>
      </c>
      <c r="C2482" s="1">
        <v>1</v>
      </c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</row>
    <row r="2483" spans="1:26" ht="16.5" customHeight="1" x14ac:dyDescent="0.2">
      <c r="A2483" s="2">
        <v>43319</v>
      </c>
      <c r="B2483" s="1" t="s">
        <v>36</v>
      </c>
      <c r="C2483" s="1">
        <v>1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</row>
    <row r="2484" spans="1:26" ht="16.5" customHeight="1" x14ac:dyDescent="0.2">
      <c r="A2484" s="2">
        <v>43319</v>
      </c>
      <c r="B2484" s="1" t="s">
        <v>1242</v>
      </c>
      <c r="C2484" s="1">
        <v>1</v>
      </c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</row>
    <row r="2485" spans="1:26" ht="16.5" customHeight="1" x14ac:dyDescent="0.2">
      <c r="A2485" s="2">
        <v>43319</v>
      </c>
      <c r="B2485" s="1" t="s">
        <v>79</v>
      </c>
      <c r="C2485" s="1">
        <v>1</v>
      </c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</row>
    <row r="2486" spans="1:26" ht="16.5" customHeight="1" x14ac:dyDescent="0.2">
      <c r="A2486" s="2">
        <v>43319</v>
      </c>
      <c r="B2486" s="1" t="s">
        <v>138</v>
      </c>
      <c r="C2486" s="1">
        <v>1</v>
      </c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</row>
    <row r="2487" spans="1:26" ht="16.5" customHeight="1" x14ac:dyDescent="0.2">
      <c r="A2487" s="2">
        <v>43319</v>
      </c>
      <c r="B2487" s="1" t="s">
        <v>696</v>
      </c>
      <c r="C2487" s="1">
        <v>1</v>
      </c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</row>
    <row r="2488" spans="1:26" ht="16.5" customHeight="1" x14ac:dyDescent="0.2">
      <c r="A2488" s="2">
        <v>43319</v>
      </c>
      <c r="B2488" s="1" t="s">
        <v>1243</v>
      </c>
      <c r="C2488" s="1">
        <v>1</v>
      </c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</row>
    <row r="2489" spans="1:26" ht="16.5" customHeight="1" x14ac:dyDescent="0.2">
      <c r="A2489" s="2">
        <v>43319</v>
      </c>
      <c r="B2489" s="1" t="s">
        <v>1244</v>
      </c>
      <c r="C2489" s="1">
        <v>1</v>
      </c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</row>
    <row r="2490" spans="1:26" ht="16.5" customHeight="1" x14ac:dyDescent="0.2">
      <c r="A2490" s="2">
        <v>43319</v>
      </c>
      <c r="B2490" s="1" t="s">
        <v>1245</v>
      </c>
      <c r="C2490" s="1">
        <v>1</v>
      </c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</row>
    <row r="2491" spans="1:26" ht="16.5" customHeight="1" x14ac:dyDescent="0.2">
      <c r="A2491" s="2">
        <v>43319</v>
      </c>
      <c r="B2491" s="1" t="s">
        <v>286</v>
      </c>
      <c r="C2491" s="1">
        <v>1</v>
      </c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</row>
    <row r="2492" spans="1:26" ht="16.5" customHeight="1" x14ac:dyDescent="0.2">
      <c r="A2492" s="2">
        <v>43319</v>
      </c>
      <c r="B2492" s="1" t="s">
        <v>1117</v>
      </c>
      <c r="C2492" s="1">
        <v>1</v>
      </c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</row>
    <row r="2493" spans="1:26" ht="16.5" customHeight="1" x14ac:dyDescent="0.2">
      <c r="A2493" s="2">
        <v>43319</v>
      </c>
      <c r="B2493" s="1" t="s">
        <v>1047</v>
      </c>
      <c r="C2493" s="1">
        <v>1</v>
      </c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</row>
    <row r="2494" spans="1:26" ht="16.5" customHeight="1" x14ac:dyDescent="0.2">
      <c r="A2494" s="2">
        <v>43319</v>
      </c>
      <c r="B2494" s="1" t="s">
        <v>495</v>
      </c>
      <c r="C2494" s="1">
        <v>1</v>
      </c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</row>
    <row r="2495" spans="1:26" ht="16.5" customHeight="1" x14ac:dyDescent="0.2">
      <c r="A2495" s="2">
        <v>43319</v>
      </c>
      <c r="B2495" s="1" t="s">
        <v>616</v>
      </c>
      <c r="C2495" s="1">
        <v>1</v>
      </c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</row>
    <row r="2496" spans="1:26" ht="16.5" customHeight="1" x14ac:dyDescent="0.2">
      <c r="A2496" s="2">
        <v>43319</v>
      </c>
      <c r="B2496" s="1" t="s">
        <v>206</v>
      </c>
      <c r="C2496" s="1">
        <v>1</v>
      </c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</row>
    <row r="2497" spans="1:26" ht="16.5" customHeight="1" x14ac:dyDescent="0.2">
      <c r="A2497" s="2">
        <v>43319</v>
      </c>
      <c r="B2497" s="1" t="s">
        <v>615</v>
      </c>
      <c r="C2497" s="1">
        <v>1</v>
      </c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</row>
    <row r="2498" spans="1:26" ht="16.5" customHeight="1" x14ac:dyDescent="0.2">
      <c r="A2498" s="2">
        <v>43319</v>
      </c>
      <c r="B2498" s="1" t="s">
        <v>1246</v>
      </c>
      <c r="C2498" s="1">
        <v>1</v>
      </c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</row>
    <row r="2499" spans="1:26" ht="16.5" customHeight="1" x14ac:dyDescent="0.2">
      <c r="A2499" s="2">
        <v>43319</v>
      </c>
      <c r="B2499" s="1" t="s">
        <v>393</v>
      </c>
      <c r="C2499" s="1">
        <v>1</v>
      </c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</row>
    <row r="2500" spans="1:26" ht="16.5" customHeight="1" x14ac:dyDescent="0.2">
      <c r="A2500" s="2">
        <v>43319</v>
      </c>
      <c r="B2500" s="1" t="s">
        <v>1247</v>
      </c>
      <c r="C2500" s="1">
        <v>1</v>
      </c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</row>
    <row r="2501" spans="1:26" ht="16.5" customHeight="1" x14ac:dyDescent="0.2">
      <c r="A2501" s="2">
        <v>43319</v>
      </c>
      <c r="B2501" s="1" t="s">
        <v>1248</v>
      </c>
      <c r="C2501" s="1">
        <v>1</v>
      </c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</row>
    <row r="2502" spans="1:26" ht="16.5" customHeight="1" x14ac:dyDescent="0.2">
      <c r="A2502" s="2">
        <v>43319</v>
      </c>
      <c r="B2502" s="1" t="s">
        <v>488</v>
      </c>
      <c r="C2502" s="1">
        <v>1</v>
      </c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</row>
    <row r="2503" spans="1:26" ht="16.5" customHeight="1" x14ac:dyDescent="0.2">
      <c r="A2503" s="2">
        <v>43319</v>
      </c>
      <c r="B2503" s="1" t="s">
        <v>85</v>
      </c>
      <c r="C2503" s="1">
        <v>1</v>
      </c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</row>
    <row r="2504" spans="1:26" ht="16.5" customHeight="1" x14ac:dyDescent="0.2">
      <c r="A2504" s="2">
        <v>43319</v>
      </c>
      <c r="B2504" s="1" t="s">
        <v>373</v>
      </c>
      <c r="C2504" s="1">
        <v>1</v>
      </c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</row>
    <row r="2505" spans="1:26" ht="16.5" customHeight="1" x14ac:dyDescent="0.2">
      <c r="A2505" s="2">
        <v>43319</v>
      </c>
      <c r="B2505" s="1" t="s">
        <v>1249</v>
      </c>
      <c r="C2505" s="1">
        <v>1</v>
      </c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</row>
    <row r="2506" spans="1:26" ht="16.5" customHeight="1" x14ac:dyDescent="0.2">
      <c r="A2506" s="2">
        <v>43319</v>
      </c>
      <c r="B2506" s="1" t="s">
        <v>1250</v>
      </c>
      <c r="C2506" s="1">
        <v>1</v>
      </c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</row>
    <row r="2507" spans="1:26" ht="16.5" customHeight="1" x14ac:dyDescent="0.2">
      <c r="A2507" s="2">
        <v>43319</v>
      </c>
      <c r="B2507" s="1" t="s">
        <v>1251</v>
      </c>
      <c r="C2507" s="1">
        <v>1</v>
      </c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</row>
    <row r="2508" spans="1:26" ht="16.5" customHeight="1" x14ac:dyDescent="0.2">
      <c r="A2508" s="2">
        <v>43319</v>
      </c>
      <c r="B2508" s="1" t="s">
        <v>528</v>
      </c>
      <c r="C2508" s="1">
        <v>1</v>
      </c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</row>
    <row r="2509" spans="1:26" ht="16.5" customHeight="1" x14ac:dyDescent="0.2">
      <c r="A2509" s="2">
        <v>43320</v>
      </c>
      <c r="B2509" s="1" t="s">
        <v>53</v>
      </c>
      <c r="C2509" s="1">
        <v>18</v>
      </c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</row>
    <row r="2510" spans="1:26" ht="16.5" customHeight="1" x14ac:dyDescent="0.2">
      <c r="A2510" s="2">
        <v>43320</v>
      </c>
      <c r="B2510" s="1" t="s">
        <v>2</v>
      </c>
      <c r="C2510" s="1">
        <v>16</v>
      </c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</row>
    <row r="2511" spans="1:26" ht="16.5" customHeight="1" x14ac:dyDescent="0.2">
      <c r="A2511" s="2">
        <v>43320</v>
      </c>
      <c r="B2511" s="1" t="s">
        <v>199</v>
      </c>
      <c r="C2511" s="1">
        <v>15</v>
      </c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</row>
    <row r="2512" spans="1:26" ht="16.5" customHeight="1" x14ac:dyDescent="0.2">
      <c r="A2512" s="2">
        <v>43320</v>
      </c>
      <c r="B2512" s="1" t="s">
        <v>0</v>
      </c>
      <c r="C2512" s="1">
        <v>15</v>
      </c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</row>
    <row r="2513" spans="1:26" ht="16.5" customHeight="1" x14ac:dyDescent="0.2">
      <c r="A2513" s="2">
        <v>43320</v>
      </c>
      <c r="B2513" s="1" t="s">
        <v>9</v>
      </c>
      <c r="C2513" s="1">
        <v>13</v>
      </c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</row>
    <row r="2514" spans="1:26" ht="16.5" customHeight="1" x14ac:dyDescent="0.2">
      <c r="A2514" s="2">
        <v>43320</v>
      </c>
      <c r="B2514" s="1" t="s">
        <v>39</v>
      </c>
      <c r="C2514" s="1">
        <v>12</v>
      </c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</row>
    <row r="2515" spans="1:26" ht="16.5" customHeight="1" x14ac:dyDescent="0.2">
      <c r="A2515" s="2">
        <v>43320</v>
      </c>
      <c r="B2515" s="1" t="s">
        <v>12</v>
      </c>
      <c r="C2515" s="1">
        <v>12</v>
      </c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</row>
    <row r="2516" spans="1:26" ht="16.5" customHeight="1" x14ac:dyDescent="0.2">
      <c r="A2516" s="2">
        <v>43320</v>
      </c>
      <c r="B2516" s="1" t="s">
        <v>3</v>
      </c>
      <c r="C2516" s="1">
        <v>10</v>
      </c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</row>
    <row r="2517" spans="1:26" ht="16.5" customHeight="1" x14ac:dyDescent="0.2">
      <c r="A2517" s="2">
        <v>43320</v>
      </c>
      <c r="B2517" s="1" t="s">
        <v>1</v>
      </c>
      <c r="C2517" s="1">
        <v>10</v>
      </c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</row>
    <row r="2518" spans="1:26" ht="16.5" customHeight="1" x14ac:dyDescent="0.2">
      <c r="A2518" s="2">
        <v>43320</v>
      </c>
      <c r="B2518" s="1" t="s">
        <v>8</v>
      </c>
      <c r="C2518" s="1">
        <v>10</v>
      </c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</row>
    <row r="2519" spans="1:26" ht="16.5" customHeight="1" x14ac:dyDescent="0.2">
      <c r="A2519" s="2">
        <v>43320</v>
      </c>
      <c r="B2519" s="1" t="s">
        <v>6</v>
      </c>
      <c r="C2519" s="1">
        <v>10</v>
      </c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</row>
    <row r="2520" spans="1:26" ht="16.5" customHeight="1" x14ac:dyDescent="0.2">
      <c r="A2520" s="2">
        <v>43320</v>
      </c>
      <c r="B2520" s="1" t="s">
        <v>356</v>
      </c>
      <c r="C2520" s="1">
        <v>10</v>
      </c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</row>
    <row r="2521" spans="1:26" ht="16.5" customHeight="1" x14ac:dyDescent="0.2">
      <c r="A2521" s="2">
        <v>43320</v>
      </c>
      <c r="B2521" s="1" t="s">
        <v>51</v>
      </c>
      <c r="C2521" s="1">
        <v>9</v>
      </c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</row>
    <row r="2522" spans="1:26" ht="16.5" customHeight="1" x14ac:dyDescent="0.2">
      <c r="A2522" s="2">
        <v>43320</v>
      </c>
      <c r="B2522" s="1" t="s">
        <v>361</v>
      </c>
      <c r="C2522" s="1">
        <v>9</v>
      </c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</row>
    <row r="2523" spans="1:26" ht="16.5" customHeight="1" x14ac:dyDescent="0.2">
      <c r="A2523" s="2">
        <v>43320</v>
      </c>
      <c r="B2523" s="1" t="s">
        <v>83</v>
      </c>
      <c r="C2523" s="1">
        <v>8</v>
      </c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</row>
    <row r="2524" spans="1:26" ht="16.5" customHeight="1" x14ac:dyDescent="0.2">
      <c r="A2524" s="2">
        <v>43320</v>
      </c>
      <c r="B2524" s="1" t="s">
        <v>16</v>
      </c>
      <c r="C2524" s="1">
        <v>7</v>
      </c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</row>
    <row r="2525" spans="1:26" ht="16.5" customHeight="1" x14ac:dyDescent="0.2">
      <c r="A2525" s="2">
        <v>43320</v>
      </c>
      <c r="B2525" s="1" t="s">
        <v>10</v>
      </c>
      <c r="C2525" s="1">
        <v>7</v>
      </c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</row>
    <row r="2526" spans="1:26" ht="16.5" customHeight="1" x14ac:dyDescent="0.2">
      <c r="A2526" s="2">
        <v>43320</v>
      </c>
      <c r="B2526" s="1" t="s">
        <v>33</v>
      </c>
      <c r="C2526" s="1">
        <v>7</v>
      </c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</row>
    <row r="2527" spans="1:26" ht="16.5" customHeight="1" x14ac:dyDescent="0.2">
      <c r="A2527" s="2">
        <v>43320</v>
      </c>
      <c r="B2527" s="1" t="s">
        <v>11</v>
      </c>
      <c r="C2527" s="1">
        <v>7</v>
      </c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</row>
    <row r="2528" spans="1:26" ht="16.5" customHeight="1" x14ac:dyDescent="0.2">
      <c r="A2528" s="2">
        <v>43320</v>
      </c>
      <c r="B2528" s="1" t="s">
        <v>4</v>
      </c>
      <c r="C2528" s="1">
        <v>7</v>
      </c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</row>
    <row r="2529" spans="1:26" ht="16.5" customHeight="1" x14ac:dyDescent="0.2">
      <c r="A2529" s="2">
        <v>43320</v>
      </c>
      <c r="B2529" s="1" t="s">
        <v>18</v>
      </c>
      <c r="C2529" s="1">
        <v>7</v>
      </c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</row>
    <row r="2530" spans="1:26" ht="16.5" customHeight="1" x14ac:dyDescent="0.2">
      <c r="A2530" s="2">
        <v>43320</v>
      </c>
      <c r="B2530" s="1" t="s">
        <v>84</v>
      </c>
      <c r="C2530" s="1">
        <v>7</v>
      </c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</row>
    <row r="2531" spans="1:26" ht="16.5" customHeight="1" x14ac:dyDescent="0.2">
      <c r="A2531" s="2">
        <v>43320</v>
      </c>
      <c r="B2531" s="1" t="s">
        <v>45</v>
      </c>
      <c r="C2531" s="1">
        <v>7</v>
      </c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</row>
    <row r="2532" spans="1:26" ht="16.5" customHeight="1" x14ac:dyDescent="0.2">
      <c r="A2532" s="2">
        <v>43320</v>
      </c>
      <c r="B2532" s="1" t="s">
        <v>92</v>
      </c>
      <c r="C2532" s="1">
        <v>6</v>
      </c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</row>
    <row r="2533" spans="1:26" ht="16.5" customHeight="1" x14ac:dyDescent="0.2">
      <c r="A2533" s="2">
        <v>43320</v>
      </c>
      <c r="B2533" s="1" t="s">
        <v>331</v>
      </c>
      <c r="C2533" s="1">
        <v>6</v>
      </c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</row>
    <row r="2534" spans="1:26" ht="16.5" customHeight="1" x14ac:dyDescent="0.2">
      <c r="A2534" s="2">
        <v>43320</v>
      </c>
      <c r="B2534" s="1" t="s">
        <v>5</v>
      </c>
      <c r="C2534" s="1">
        <v>5</v>
      </c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</row>
    <row r="2535" spans="1:26" ht="16.5" customHeight="1" x14ac:dyDescent="0.2">
      <c r="A2535" s="2">
        <v>43320</v>
      </c>
      <c r="B2535" s="1" t="s">
        <v>126</v>
      </c>
      <c r="C2535" s="1">
        <v>5</v>
      </c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</row>
    <row r="2536" spans="1:26" ht="16.5" customHeight="1" x14ac:dyDescent="0.2">
      <c r="A2536" s="2">
        <v>43320</v>
      </c>
      <c r="B2536" s="1" t="s">
        <v>50</v>
      </c>
      <c r="C2536" s="1">
        <v>5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</row>
    <row r="2537" spans="1:26" ht="16.5" customHeight="1" x14ac:dyDescent="0.2">
      <c r="A2537" s="2">
        <v>43320</v>
      </c>
      <c r="B2537" s="1" t="s">
        <v>308</v>
      </c>
      <c r="C2537" s="1">
        <v>5</v>
      </c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</row>
    <row r="2538" spans="1:26" ht="16.5" customHeight="1" x14ac:dyDescent="0.2">
      <c r="A2538" s="2">
        <v>43320</v>
      </c>
      <c r="B2538" s="1" t="s">
        <v>384</v>
      </c>
      <c r="C2538" s="1">
        <v>5</v>
      </c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</row>
    <row r="2539" spans="1:26" ht="16.5" customHeight="1" x14ac:dyDescent="0.2">
      <c r="A2539" s="2">
        <v>43320</v>
      </c>
      <c r="B2539" s="1" t="s">
        <v>422</v>
      </c>
      <c r="C2539" s="1">
        <v>5</v>
      </c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</row>
    <row r="2540" spans="1:26" ht="16.5" customHeight="1" x14ac:dyDescent="0.2">
      <c r="A2540" s="2">
        <v>43320</v>
      </c>
      <c r="B2540" s="1" t="s">
        <v>25</v>
      </c>
      <c r="C2540" s="1">
        <v>5</v>
      </c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</row>
    <row r="2541" spans="1:26" ht="16.5" customHeight="1" x14ac:dyDescent="0.2">
      <c r="A2541" s="2">
        <v>43320</v>
      </c>
      <c r="B2541" s="1" t="s">
        <v>379</v>
      </c>
      <c r="C2541" s="1">
        <v>5</v>
      </c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</row>
    <row r="2542" spans="1:26" ht="16.5" customHeight="1" x14ac:dyDescent="0.2">
      <c r="A2542" s="2">
        <v>43320</v>
      </c>
      <c r="B2542" s="1" t="s">
        <v>488</v>
      </c>
      <c r="C2542" s="1">
        <v>5</v>
      </c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</row>
    <row r="2543" spans="1:26" ht="16.5" customHeight="1" x14ac:dyDescent="0.2">
      <c r="A2543" s="2">
        <v>43320</v>
      </c>
      <c r="B2543" s="1" t="s">
        <v>19</v>
      </c>
      <c r="C2543" s="1">
        <v>5</v>
      </c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</row>
    <row r="2544" spans="1:26" ht="16.5" customHeight="1" x14ac:dyDescent="0.2">
      <c r="A2544" s="2">
        <v>43320</v>
      </c>
      <c r="B2544" s="1" t="s">
        <v>375</v>
      </c>
      <c r="C2544" s="1">
        <v>5</v>
      </c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</row>
    <row r="2545" spans="1:26" ht="16.5" customHeight="1" x14ac:dyDescent="0.2">
      <c r="A2545" s="2">
        <v>43320</v>
      </c>
      <c r="B2545" s="1" t="s">
        <v>28</v>
      </c>
      <c r="C2545" s="1">
        <v>4</v>
      </c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</row>
    <row r="2546" spans="1:26" ht="16.5" customHeight="1" x14ac:dyDescent="0.2">
      <c r="A2546" s="2">
        <v>43320</v>
      </c>
      <c r="B2546" s="1" t="s">
        <v>7</v>
      </c>
      <c r="C2546" s="1">
        <v>4</v>
      </c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</row>
    <row r="2547" spans="1:26" ht="16.5" customHeight="1" x14ac:dyDescent="0.2">
      <c r="A2547" s="2">
        <v>43320</v>
      </c>
      <c r="B2547" s="1" t="s">
        <v>362</v>
      </c>
      <c r="C2547" s="1">
        <v>4</v>
      </c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</row>
    <row r="2548" spans="1:26" ht="16.5" customHeight="1" x14ac:dyDescent="0.2">
      <c r="A2548" s="2">
        <v>43320</v>
      </c>
      <c r="B2548" s="1" t="s">
        <v>247</v>
      </c>
      <c r="C2548" s="1">
        <v>4</v>
      </c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</row>
    <row r="2549" spans="1:26" ht="16.5" customHeight="1" x14ac:dyDescent="0.2">
      <c r="A2549" s="2">
        <v>43320</v>
      </c>
      <c r="B2549" s="1" t="s">
        <v>61</v>
      </c>
      <c r="C2549" s="1">
        <v>4</v>
      </c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</row>
    <row r="2550" spans="1:26" ht="16.5" customHeight="1" x14ac:dyDescent="0.2">
      <c r="A2550" s="2">
        <v>43320</v>
      </c>
      <c r="B2550" s="1" t="s">
        <v>31</v>
      </c>
      <c r="C2550" s="1">
        <v>4</v>
      </c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</row>
    <row r="2551" spans="1:26" ht="16.5" customHeight="1" x14ac:dyDescent="0.2">
      <c r="A2551" s="2">
        <v>43320</v>
      </c>
      <c r="B2551" s="1" t="s">
        <v>90</v>
      </c>
      <c r="C2551" s="1">
        <v>4</v>
      </c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</row>
    <row r="2552" spans="1:26" ht="16.5" customHeight="1" x14ac:dyDescent="0.2">
      <c r="A2552" s="2">
        <v>43320</v>
      </c>
      <c r="B2552" s="1" t="s">
        <v>338</v>
      </c>
      <c r="C2552" s="1">
        <v>3</v>
      </c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</row>
    <row r="2553" spans="1:26" ht="16.5" customHeight="1" x14ac:dyDescent="0.2">
      <c r="A2553" s="2">
        <v>43320</v>
      </c>
      <c r="B2553" s="1" t="s">
        <v>17</v>
      </c>
      <c r="C2553" s="1">
        <v>3</v>
      </c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</row>
    <row r="2554" spans="1:26" ht="16.5" customHeight="1" x14ac:dyDescent="0.2">
      <c r="A2554" s="2">
        <v>43320</v>
      </c>
      <c r="B2554" s="1" t="s">
        <v>23</v>
      </c>
      <c r="C2554" s="1">
        <v>3</v>
      </c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</row>
    <row r="2555" spans="1:26" ht="16.5" customHeight="1" x14ac:dyDescent="0.2">
      <c r="A2555" s="2">
        <v>43320</v>
      </c>
      <c r="B2555" s="1" t="s">
        <v>74</v>
      </c>
      <c r="C2555" s="1">
        <v>3</v>
      </c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</row>
    <row r="2556" spans="1:26" ht="16.5" customHeight="1" x14ac:dyDescent="0.2">
      <c r="A2556" s="2">
        <v>43320</v>
      </c>
      <c r="B2556" s="1" t="s">
        <v>29</v>
      </c>
      <c r="C2556" s="1">
        <v>3</v>
      </c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</row>
    <row r="2557" spans="1:26" ht="16.5" customHeight="1" x14ac:dyDescent="0.2">
      <c r="A2557" s="2">
        <v>43320</v>
      </c>
      <c r="B2557" s="1" t="s">
        <v>13</v>
      </c>
      <c r="C2557" s="1">
        <v>3</v>
      </c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</row>
    <row r="2558" spans="1:26" ht="16.5" customHeight="1" x14ac:dyDescent="0.2">
      <c r="A2558" s="2">
        <v>43320</v>
      </c>
      <c r="B2558" s="1" t="s">
        <v>387</v>
      </c>
      <c r="C2558" s="1">
        <v>3</v>
      </c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</row>
    <row r="2559" spans="1:26" ht="16.5" customHeight="1" x14ac:dyDescent="0.2">
      <c r="A2559" s="2">
        <v>43320</v>
      </c>
      <c r="B2559" s="1" t="s">
        <v>782</v>
      </c>
      <c r="C2559" s="1">
        <v>3</v>
      </c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</row>
    <row r="2560" spans="1:26" ht="16.5" customHeight="1" x14ac:dyDescent="0.2">
      <c r="A2560" s="2">
        <v>43320</v>
      </c>
      <c r="B2560" s="1" t="s">
        <v>30</v>
      </c>
      <c r="C2560" s="1">
        <v>3</v>
      </c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</row>
    <row r="2561" spans="1:26" ht="16.5" customHeight="1" x14ac:dyDescent="0.2">
      <c r="A2561" s="2">
        <v>43320</v>
      </c>
      <c r="B2561" s="1" t="s">
        <v>189</v>
      </c>
      <c r="C2561" s="1">
        <v>3</v>
      </c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</row>
    <row r="2562" spans="1:26" ht="16.5" customHeight="1" x14ac:dyDescent="0.2">
      <c r="A2562" s="2">
        <v>43320</v>
      </c>
      <c r="B2562" s="1" t="s">
        <v>43</v>
      </c>
      <c r="C2562" s="1">
        <v>3</v>
      </c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</row>
    <row r="2563" spans="1:26" ht="16.5" customHeight="1" x14ac:dyDescent="0.2">
      <c r="A2563" s="2">
        <v>43320</v>
      </c>
      <c r="B2563" s="1" t="s">
        <v>151</v>
      </c>
      <c r="C2563" s="1">
        <v>3</v>
      </c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</row>
    <row r="2564" spans="1:26" ht="16.5" customHeight="1" x14ac:dyDescent="0.2">
      <c r="A2564" s="2">
        <v>43320</v>
      </c>
      <c r="B2564" s="1" t="s">
        <v>369</v>
      </c>
      <c r="C2564" s="1">
        <v>3</v>
      </c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</row>
    <row r="2565" spans="1:26" ht="16.5" customHeight="1" x14ac:dyDescent="0.2">
      <c r="A2565" s="2">
        <v>43320</v>
      </c>
      <c r="B2565" s="1" t="s">
        <v>427</v>
      </c>
      <c r="C2565" s="1">
        <v>3</v>
      </c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</row>
    <row r="2566" spans="1:26" ht="16.5" customHeight="1" x14ac:dyDescent="0.2">
      <c r="A2566" s="2">
        <v>43320</v>
      </c>
      <c r="B2566" s="1" t="s">
        <v>363</v>
      </c>
      <c r="C2566" s="1">
        <v>3</v>
      </c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</row>
    <row r="2567" spans="1:26" ht="16.5" customHeight="1" x14ac:dyDescent="0.2">
      <c r="A2567" s="2">
        <v>43320</v>
      </c>
      <c r="B2567" s="1" t="s">
        <v>346</v>
      </c>
      <c r="C2567" s="1">
        <v>3</v>
      </c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</row>
    <row r="2568" spans="1:26" ht="16.5" customHeight="1" x14ac:dyDescent="0.2">
      <c r="A2568" s="2">
        <v>43320</v>
      </c>
      <c r="B2568" s="1" t="s">
        <v>96</v>
      </c>
      <c r="C2568" s="1">
        <v>3</v>
      </c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</row>
    <row r="2569" spans="1:26" ht="16.5" customHeight="1" x14ac:dyDescent="0.2">
      <c r="A2569" s="2">
        <v>43320</v>
      </c>
      <c r="B2569" s="1" t="s">
        <v>55</v>
      </c>
      <c r="C2569" s="1">
        <v>3</v>
      </c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</row>
    <row r="2570" spans="1:26" ht="16.5" customHeight="1" x14ac:dyDescent="0.2">
      <c r="A2570" s="2">
        <v>43320</v>
      </c>
      <c r="B2570" s="1" t="s">
        <v>40</v>
      </c>
      <c r="C2570" s="1">
        <v>3</v>
      </c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</row>
    <row r="2571" spans="1:26" ht="16.5" customHeight="1" x14ac:dyDescent="0.2">
      <c r="A2571" s="2">
        <v>43320</v>
      </c>
      <c r="B2571" s="1" t="s">
        <v>47</v>
      </c>
      <c r="C2571" s="1">
        <v>3</v>
      </c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</row>
    <row r="2572" spans="1:26" ht="16.5" customHeight="1" x14ac:dyDescent="0.2">
      <c r="A2572" s="2">
        <v>43320</v>
      </c>
      <c r="B2572" s="1" t="s">
        <v>950</v>
      </c>
      <c r="C2572" s="1">
        <v>3</v>
      </c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</row>
    <row r="2573" spans="1:26" ht="16.5" customHeight="1" x14ac:dyDescent="0.2">
      <c r="A2573" s="2">
        <v>43320</v>
      </c>
      <c r="B2573" s="1" t="s">
        <v>44</v>
      </c>
      <c r="C2573" s="1">
        <v>3</v>
      </c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</row>
    <row r="2574" spans="1:26" ht="16.5" customHeight="1" x14ac:dyDescent="0.2">
      <c r="A2574" s="2">
        <v>43320</v>
      </c>
      <c r="B2574" s="1" t="s">
        <v>1252</v>
      </c>
      <c r="C2574" s="1">
        <v>3</v>
      </c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</row>
    <row r="2575" spans="1:26" ht="16.5" customHeight="1" x14ac:dyDescent="0.2">
      <c r="A2575" s="2">
        <v>43320</v>
      </c>
      <c r="B2575" s="1" t="s">
        <v>36</v>
      </c>
      <c r="C2575" s="1">
        <v>3</v>
      </c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</row>
    <row r="2576" spans="1:26" ht="16.5" customHeight="1" x14ac:dyDescent="0.2">
      <c r="A2576" s="2">
        <v>43320</v>
      </c>
      <c r="B2576" s="1" t="s">
        <v>93</v>
      </c>
      <c r="C2576" s="1">
        <v>3</v>
      </c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</row>
    <row r="2577" spans="1:26" ht="16.5" customHeight="1" x14ac:dyDescent="0.2">
      <c r="A2577" s="2">
        <v>43320</v>
      </c>
      <c r="B2577" s="1" t="s">
        <v>250</v>
      </c>
      <c r="C2577" s="1">
        <v>3</v>
      </c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</row>
    <row r="2578" spans="1:26" ht="16.5" customHeight="1" x14ac:dyDescent="0.2">
      <c r="A2578" s="2">
        <v>43320</v>
      </c>
      <c r="B2578" s="1" t="s">
        <v>238</v>
      </c>
      <c r="C2578" s="1">
        <v>3</v>
      </c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</row>
    <row r="2579" spans="1:26" ht="16.5" customHeight="1" x14ac:dyDescent="0.2">
      <c r="A2579" s="2">
        <v>43320</v>
      </c>
      <c r="B2579" s="1" t="s">
        <v>183</v>
      </c>
      <c r="C2579" s="1">
        <v>3</v>
      </c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</row>
    <row r="2580" spans="1:26" ht="16.5" customHeight="1" x14ac:dyDescent="0.2">
      <c r="A2580" s="2">
        <v>43320</v>
      </c>
      <c r="B2580" s="1" t="s">
        <v>1253</v>
      </c>
      <c r="C2580" s="1">
        <v>3</v>
      </c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</row>
    <row r="2581" spans="1:26" ht="16.5" customHeight="1" x14ac:dyDescent="0.2">
      <c r="A2581" s="2">
        <v>43320</v>
      </c>
      <c r="B2581" s="1" t="s">
        <v>303</v>
      </c>
      <c r="C2581" s="1">
        <v>3</v>
      </c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</row>
    <row r="2582" spans="1:26" ht="16.5" customHeight="1" x14ac:dyDescent="0.2">
      <c r="A2582" s="2">
        <v>43320</v>
      </c>
      <c r="B2582" s="1" t="s">
        <v>174</v>
      </c>
      <c r="C2582" s="1">
        <v>3</v>
      </c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</row>
    <row r="2583" spans="1:26" ht="16.5" customHeight="1" x14ac:dyDescent="0.2">
      <c r="A2583" s="2">
        <v>43320</v>
      </c>
      <c r="B2583" s="1" t="s">
        <v>65</v>
      </c>
      <c r="C2583" s="1">
        <v>3</v>
      </c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</row>
    <row r="2584" spans="1:26" ht="16.5" customHeight="1" x14ac:dyDescent="0.2">
      <c r="A2584" s="2">
        <v>43320</v>
      </c>
      <c r="B2584" s="1" t="s">
        <v>56</v>
      </c>
      <c r="C2584" s="1">
        <v>3</v>
      </c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</row>
    <row r="2585" spans="1:26" ht="16.5" customHeight="1" x14ac:dyDescent="0.2">
      <c r="A2585" s="2">
        <v>43320</v>
      </c>
      <c r="B2585" s="1" t="s">
        <v>1254</v>
      </c>
      <c r="C2585" s="1">
        <v>2</v>
      </c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</row>
    <row r="2586" spans="1:26" ht="16.5" customHeight="1" x14ac:dyDescent="0.2">
      <c r="A2586" s="2">
        <v>43320</v>
      </c>
      <c r="B2586" s="1" t="s">
        <v>866</v>
      </c>
      <c r="C2586" s="1">
        <v>2</v>
      </c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</row>
    <row r="2587" spans="1:26" ht="16.5" customHeight="1" x14ac:dyDescent="0.2">
      <c r="A2587" s="2">
        <v>43320</v>
      </c>
      <c r="B2587" s="1" t="s">
        <v>376</v>
      </c>
      <c r="C2587" s="1">
        <v>2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</row>
    <row r="2588" spans="1:26" ht="16.5" customHeight="1" x14ac:dyDescent="0.2">
      <c r="A2588" s="2">
        <v>43320</v>
      </c>
      <c r="B2588" s="1" t="s">
        <v>24</v>
      </c>
      <c r="C2588" s="1">
        <v>2</v>
      </c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</row>
    <row r="2589" spans="1:26" ht="16.5" customHeight="1" x14ac:dyDescent="0.2">
      <c r="A2589" s="2">
        <v>43320</v>
      </c>
      <c r="B2589" s="1" t="s">
        <v>161</v>
      </c>
      <c r="C2589" s="1">
        <v>2</v>
      </c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</row>
    <row r="2590" spans="1:26" ht="16.5" customHeight="1" x14ac:dyDescent="0.2">
      <c r="A2590" s="2">
        <v>43320</v>
      </c>
      <c r="B2590" s="1" t="s">
        <v>1255</v>
      </c>
      <c r="C2590" s="1">
        <v>2</v>
      </c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</row>
    <row r="2591" spans="1:26" ht="16.5" customHeight="1" x14ac:dyDescent="0.2">
      <c r="A2591" s="2">
        <v>43320</v>
      </c>
      <c r="B2591" s="1" t="s">
        <v>172</v>
      </c>
      <c r="C2591" s="1">
        <v>2</v>
      </c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</row>
    <row r="2592" spans="1:26" ht="16.5" customHeight="1" x14ac:dyDescent="0.2">
      <c r="A2592" s="2">
        <v>43320</v>
      </c>
      <c r="B2592" s="1" t="s">
        <v>570</v>
      </c>
      <c r="C2592" s="1">
        <v>2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</row>
    <row r="2593" spans="1:26" ht="16.5" customHeight="1" x14ac:dyDescent="0.2">
      <c r="A2593" s="2">
        <v>43320</v>
      </c>
      <c r="B2593" s="1" t="s">
        <v>672</v>
      </c>
      <c r="C2593" s="1">
        <v>2</v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</row>
    <row r="2594" spans="1:26" ht="16.5" customHeight="1" x14ac:dyDescent="0.2">
      <c r="A2594" s="2">
        <v>43320</v>
      </c>
      <c r="B2594" s="1" t="s">
        <v>22</v>
      </c>
      <c r="C2594" s="1">
        <v>2</v>
      </c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</row>
    <row r="2595" spans="1:26" ht="16.5" customHeight="1" x14ac:dyDescent="0.2">
      <c r="A2595" s="2">
        <v>43320</v>
      </c>
      <c r="B2595" s="1" t="s">
        <v>1256</v>
      </c>
      <c r="C2595" s="1">
        <v>2</v>
      </c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</row>
    <row r="2596" spans="1:26" ht="16.5" customHeight="1" x14ac:dyDescent="0.2">
      <c r="A2596" s="2">
        <v>43320</v>
      </c>
      <c r="B2596" s="1" t="s">
        <v>759</v>
      </c>
      <c r="C2596" s="1">
        <v>2</v>
      </c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</row>
    <row r="2597" spans="1:26" ht="16.5" customHeight="1" x14ac:dyDescent="0.2">
      <c r="A2597" s="2">
        <v>43320</v>
      </c>
      <c r="B2597" s="1" t="s">
        <v>157</v>
      </c>
      <c r="C2597" s="1">
        <v>2</v>
      </c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</row>
    <row r="2598" spans="1:26" ht="16.5" customHeight="1" x14ac:dyDescent="0.2">
      <c r="A2598" s="2">
        <v>43320</v>
      </c>
      <c r="B2598" s="1" t="s">
        <v>983</v>
      </c>
      <c r="C2598" s="1">
        <v>2</v>
      </c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</row>
    <row r="2599" spans="1:26" ht="16.5" customHeight="1" x14ac:dyDescent="0.2">
      <c r="A2599" s="2">
        <v>43320</v>
      </c>
      <c r="B2599" s="1" t="s">
        <v>155</v>
      </c>
      <c r="C2599" s="1">
        <v>2</v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</row>
    <row r="2600" spans="1:26" ht="16.5" customHeight="1" x14ac:dyDescent="0.2">
      <c r="A2600" s="2">
        <v>43320</v>
      </c>
      <c r="B2600" s="1" t="s">
        <v>1257</v>
      </c>
      <c r="C2600" s="1">
        <v>2</v>
      </c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</row>
    <row r="2601" spans="1:26" ht="16.5" customHeight="1" x14ac:dyDescent="0.2">
      <c r="A2601" s="2">
        <v>43320</v>
      </c>
      <c r="B2601" s="1" t="s">
        <v>764</v>
      </c>
      <c r="C2601" s="1">
        <v>2</v>
      </c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</row>
    <row r="2602" spans="1:26" ht="16.5" customHeight="1" x14ac:dyDescent="0.2">
      <c r="A2602" s="2">
        <v>43320</v>
      </c>
      <c r="B2602" s="1" t="s">
        <v>377</v>
      </c>
      <c r="C2602" s="1">
        <v>2</v>
      </c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</row>
    <row r="2603" spans="1:26" ht="16.5" customHeight="1" x14ac:dyDescent="0.2">
      <c r="A2603" s="2">
        <v>43320</v>
      </c>
      <c r="B2603" s="1" t="s">
        <v>41</v>
      </c>
      <c r="C2603" s="1">
        <v>2</v>
      </c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</row>
    <row r="2604" spans="1:26" ht="16.5" customHeight="1" x14ac:dyDescent="0.2">
      <c r="A2604" s="2">
        <v>43320</v>
      </c>
      <c r="B2604" s="1" t="s">
        <v>32</v>
      </c>
      <c r="C2604" s="1">
        <v>2</v>
      </c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</row>
    <row r="2605" spans="1:26" ht="16.5" customHeight="1" x14ac:dyDescent="0.2">
      <c r="A2605" s="2">
        <v>43320</v>
      </c>
      <c r="B2605" s="1" t="s">
        <v>374</v>
      </c>
      <c r="C2605" s="1">
        <v>2</v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</row>
    <row r="2606" spans="1:26" ht="16.5" customHeight="1" x14ac:dyDescent="0.2">
      <c r="A2606" s="2">
        <v>43320</v>
      </c>
      <c r="B2606" s="1" t="s">
        <v>767</v>
      </c>
      <c r="C2606" s="1">
        <v>2</v>
      </c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</row>
    <row r="2607" spans="1:26" ht="16.5" customHeight="1" x14ac:dyDescent="0.2">
      <c r="A2607" s="2">
        <v>43320</v>
      </c>
      <c r="B2607" s="1" t="s">
        <v>482</v>
      </c>
      <c r="C2607" s="1">
        <v>2</v>
      </c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</row>
    <row r="2608" spans="1:26" ht="16.5" customHeight="1" x14ac:dyDescent="0.2">
      <c r="A2608" s="2">
        <v>43320</v>
      </c>
      <c r="B2608" s="1" t="s">
        <v>38</v>
      </c>
      <c r="C2608" s="1">
        <v>2</v>
      </c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</row>
    <row r="2609" spans="1:26" ht="16.5" customHeight="1" x14ac:dyDescent="0.2">
      <c r="A2609" s="2">
        <v>43320</v>
      </c>
      <c r="B2609" s="1" t="s">
        <v>1258</v>
      </c>
      <c r="C2609" s="1">
        <v>2</v>
      </c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</row>
    <row r="2610" spans="1:26" ht="16.5" customHeight="1" x14ac:dyDescent="0.2">
      <c r="A2610" s="2">
        <v>43320</v>
      </c>
      <c r="B2610" s="1" t="s">
        <v>14</v>
      </c>
      <c r="C2610" s="1">
        <v>2</v>
      </c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</row>
    <row r="2611" spans="1:26" ht="16.5" customHeight="1" x14ac:dyDescent="0.2">
      <c r="A2611" s="2">
        <v>43320</v>
      </c>
      <c r="B2611" s="1" t="s">
        <v>334</v>
      </c>
      <c r="C2611" s="1">
        <v>2</v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</row>
    <row r="2612" spans="1:26" ht="16.5" customHeight="1" x14ac:dyDescent="0.2">
      <c r="A2612" s="2">
        <v>43320</v>
      </c>
      <c r="B2612" s="1" t="s">
        <v>289</v>
      </c>
      <c r="C2612" s="1">
        <v>2</v>
      </c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</row>
    <row r="2613" spans="1:26" ht="16.5" customHeight="1" x14ac:dyDescent="0.2">
      <c r="A2613" s="2">
        <v>43320</v>
      </c>
      <c r="B2613" s="1" t="s">
        <v>66</v>
      </c>
      <c r="C2613" s="1">
        <v>2</v>
      </c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</row>
    <row r="2614" spans="1:26" ht="16.5" customHeight="1" x14ac:dyDescent="0.2">
      <c r="A2614" s="2">
        <v>43320</v>
      </c>
      <c r="B2614" s="1" t="s">
        <v>35</v>
      </c>
      <c r="C2614" s="1">
        <v>2</v>
      </c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</row>
    <row r="2615" spans="1:26" ht="16.5" customHeight="1" x14ac:dyDescent="0.2">
      <c r="A2615" s="2">
        <v>43320</v>
      </c>
      <c r="B2615" s="1" t="s">
        <v>166</v>
      </c>
      <c r="C2615" s="1">
        <v>2</v>
      </c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</row>
    <row r="2616" spans="1:26" ht="16.5" customHeight="1" x14ac:dyDescent="0.2">
      <c r="A2616" s="2">
        <v>43320</v>
      </c>
      <c r="B2616" s="1" t="s">
        <v>1259</v>
      </c>
      <c r="C2616" s="1">
        <v>2</v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</row>
    <row r="2617" spans="1:26" ht="16.5" customHeight="1" x14ac:dyDescent="0.2">
      <c r="A2617" s="2">
        <v>43320</v>
      </c>
      <c r="B2617" s="1" t="s">
        <v>860</v>
      </c>
      <c r="C2617" s="1">
        <v>2</v>
      </c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</row>
    <row r="2618" spans="1:26" ht="16.5" customHeight="1" x14ac:dyDescent="0.2">
      <c r="A2618" s="2">
        <v>43320</v>
      </c>
      <c r="B2618" s="1" t="s">
        <v>680</v>
      </c>
      <c r="C2618" s="1">
        <v>2</v>
      </c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</row>
    <row r="2619" spans="1:26" ht="16.5" customHeight="1" x14ac:dyDescent="0.2">
      <c r="A2619" s="2">
        <v>43320</v>
      </c>
      <c r="B2619" s="1" t="s">
        <v>397</v>
      </c>
      <c r="C2619" s="1">
        <v>2</v>
      </c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</row>
    <row r="2620" spans="1:26" ht="16.5" customHeight="1" x14ac:dyDescent="0.2">
      <c r="A2620" s="2">
        <v>43320</v>
      </c>
      <c r="B2620" s="1" t="s">
        <v>818</v>
      </c>
      <c r="C2620" s="1">
        <v>2</v>
      </c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</row>
    <row r="2621" spans="1:26" ht="16.5" customHeight="1" x14ac:dyDescent="0.2">
      <c r="A2621" s="2">
        <v>43320</v>
      </c>
      <c r="B2621" s="1" t="s">
        <v>599</v>
      </c>
      <c r="C2621" s="1">
        <v>2</v>
      </c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</row>
    <row r="2622" spans="1:26" ht="16.5" customHeight="1" x14ac:dyDescent="0.2">
      <c r="A2622" s="2">
        <v>43320</v>
      </c>
      <c r="B2622" s="1" t="s">
        <v>1260</v>
      </c>
      <c r="C2622" s="1">
        <v>2</v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</row>
    <row r="2623" spans="1:26" ht="16.5" customHeight="1" x14ac:dyDescent="0.2">
      <c r="A2623" s="2">
        <v>43320</v>
      </c>
      <c r="B2623" s="1" t="s">
        <v>1098</v>
      </c>
      <c r="C2623" s="1">
        <v>2</v>
      </c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</row>
    <row r="2624" spans="1:26" ht="16.5" customHeight="1" x14ac:dyDescent="0.2">
      <c r="A2624" s="2">
        <v>43320</v>
      </c>
      <c r="B2624" s="1" t="s">
        <v>190</v>
      </c>
      <c r="C2624" s="1">
        <v>2</v>
      </c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</row>
    <row r="2625" spans="1:26" ht="16.5" customHeight="1" x14ac:dyDescent="0.2">
      <c r="A2625" s="2">
        <v>43320</v>
      </c>
      <c r="B2625" s="1" t="s">
        <v>1261</v>
      </c>
      <c r="C2625" s="1">
        <v>2</v>
      </c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</row>
    <row r="2626" spans="1:26" ht="16.5" customHeight="1" x14ac:dyDescent="0.2">
      <c r="A2626" s="2">
        <v>43320</v>
      </c>
      <c r="B2626" s="1" t="s">
        <v>68</v>
      </c>
      <c r="C2626" s="1">
        <v>2</v>
      </c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</row>
    <row r="2627" spans="1:26" ht="16.5" customHeight="1" x14ac:dyDescent="0.2">
      <c r="A2627" s="2">
        <v>43320</v>
      </c>
      <c r="B2627" s="1" t="s">
        <v>559</v>
      </c>
      <c r="C2627" s="1">
        <v>2</v>
      </c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</row>
    <row r="2628" spans="1:26" ht="16.5" customHeight="1" x14ac:dyDescent="0.2">
      <c r="A2628" s="2">
        <v>43320</v>
      </c>
      <c r="B2628" s="1" t="s">
        <v>1262</v>
      </c>
      <c r="C2628" s="1">
        <v>2</v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</row>
    <row r="2629" spans="1:26" ht="16.5" customHeight="1" x14ac:dyDescent="0.2">
      <c r="A2629" s="2">
        <v>43320</v>
      </c>
      <c r="B2629" s="1" t="s">
        <v>1263</v>
      </c>
      <c r="C2629" s="1">
        <v>2</v>
      </c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</row>
    <row r="2630" spans="1:26" ht="16.5" customHeight="1" x14ac:dyDescent="0.2">
      <c r="A2630" s="2">
        <v>43320</v>
      </c>
      <c r="B2630" s="1" t="s">
        <v>15</v>
      </c>
      <c r="C2630" s="1">
        <v>2</v>
      </c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</row>
    <row r="2631" spans="1:26" ht="16.5" customHeight="1" x14ac:dyDescent="0.2">
      <c r="A2631" s="2">
        <v>43320</v>
      </c>
      <c r="B2631" s="1" t="s">
        <v>276</v>
      </c>
      <c r="C2631" s="1">
        <v>2</v>
      </c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</row>
    <row r="2632" spans="1:26" ht="16.5" customHeight="1" x14ac:dyDescent="0.2">
      <c r="A2632" s="2">
        <v>43320</v>
      </c>
      <c r="B2632" s="1" t="s">
        <v>1204</v>
      </c>
      <c r="C2632" s="1">
        <v>1</v>
      </c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</row>
    <row r="2633" spans="1:26" ht="16.5" customHeight="1" x14ac:dyDescent="0.2">
      <c r="A2633" s="2">
        <v>43320</v>
      </c>
      <c r="B2633" s="1" t="s">
        <v>1264</v>
      </c>
      <c r="C2633" s="1">
        <v>1</v>
      </c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</row>
    <row r="2634" spans="1:26" ht="16.5" customHeight="1" x14ac:dyDescent="0.2">
      <c r="A2634" s="2">
        <v>43320</v>
      </c>
      <c r="B2634" s="1" t="s">
        <v>401</v>
      </c>
      <c r="C2634" s="1">
        <v>1</v>
      </c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</row>
    <row r="2635" spans="1:26" ht="16.5" customHeight="1" x14ac:dyDescent="0.2">
      <c r="A2635" s="2">
        <v>43320</v>
      </c>
      <c r="B2635" s="1" t="s">
        <v>278</v>
      </c>
      <c r="C2635" s="1">
        <v>1</v>
      </c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</row>
    <row r="2636" spans="1:26" ht="16.5" customHeight="1" x14ac:dyDescent="0.2">
      <c r="A2636" s="2">
        <v>43320</v>
      </c>
      <c r="B2636" s="1" t="s">
        <v>592</v>
      </c>
      <c r="C2636" s="1">
        <v>1</v>
      </c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</row>
    <row r="2637" spans="1:26" ht="16.5" customHeight="1" x14ac:dyDescent="0.2">
      <c r="A2637" s="2">
        <v>43320</v>
      </c>
      <c r="B2637" s="1" t="s">
        <v>1265</v>
      </c>
      <c r="C2637" s="1">
        <v>1</v>
      </c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</row>
    <row r="2638" spans="1:26" ht="16.5" customHeight="1" x14ac:dyDescent="0.2">
      <c r="A2638" s="2">
        <v>43320</v>
      </c>
      <c r="B2638" s="1" t="s">
        <v>46</v>
      </c>
      <c r="C2638" s="1">
        <v>1</v>
      </c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</row>
    <row r="2639" spans="1:26" ht="16.5" customHeight="1" x14ac:dyDescent="0.2">
      <c r="A2639" s="2">
        <v>43320</v>
      </c>
      <c r="B2639" s="1" t="s">
        <v>1266</v>
      </c>
      <c r="C2639" s="1">
        <v>1</v>
      </c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</row>
    <row r="2640" spans="1:26" ht="16.5" customHeight="1" x14ac:dyDescent="0.2">
      <c r="A2640" s="2">
        <v>43320</v>
      </c>
      <c r="B2640" s="1" t="s">
        <v>434</v>
      </c>
      <c r="C2640" s="1">
        <v>1</v>
      </c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</row>
    <row r="2641" spans="1:26" ht="16.5" customHeight="1" x14ac:dyDescent="0.2">
      <c r="A2641" s="2">
        <v>43320</v>
      </c>
      <c r="B2641" s="1" t="s">
        <v>676</v>
      </c>
      <c r="C2641" s="1">
        <v>1</v>
      </c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</row>
    <row r="2642" spans="1:26" ht="16.5" customHeight="1" x14ac:dyDescent="0.2">
      <c r="A2642" s="2">
        <v>43320</v>
      </c>
      <c r="B2642" s="1" t="s">
        <v>267</v>
      </c>
      <c r="C2642" s="1">
        <v>1</v>
      </c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</row>
    <row r="2643" spans="1:26" ht="16.5" customHeight="1" x14ac:dyDescent="0.2">
      <c r="A2643" s="2">
        <v>43320</v>
      </c>
      <c r="B2643" s="1" t="s">
        <v>1267</v>
      </c>
      <c r="C2643" s="1">
        <v>1</v>
      </c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</row>
    <row r="2644" spans="1:26" ht="16.5" customHeight="1" x14ac:dyDescent="0.2">
      <c r="A2644" s="2">
        <v>43320</v>
      </c>
      <c r="B2644" s="1" t="s">
        <v>750</v>
      </c>
      <c r="C2644" s="1">
        <v>1</v>
      </c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</row>
    <row r="2645" spans="1:26" ht="16.5" customHeight="1" x14ac:dyDescent="0.2">
      <c r="A2645" s="2">
        <v>43320</v>
      </c>
      <c r="B2645" s="1" t="s">
        <v>1268</v>
      </c>
      <c r="C2645" s="1">
        <v>1</v>
      </c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</row>
    <row r="2646" spans="1:26" ht="16.5" customHeight="1" x14ac:dyDescent="0.2">
      <c r="A2646" s="2">
        <v>43320</v>
      </c>
      <c r="B2646" s="1" t="s">
        <v>368</v>
      </c>
      <c r="C2646" s="1">
        <v>1</v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</row>
    <row r="2647" spans="1:26" ht="16.5" customHeight="1" x14ac:dyDescent="0.2">
      <c r="A2647" s="2">
        <v>43320</v>
      </c>
      <c r="B2647" s="1" t="s">
        <v>808</v>
      </c>
      <c r="C2647" s="1">
        <v>1</v>
      </c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</row>
    <row r="2648" spans="1:26" ht="16.5" customHeight="1" x14ac:dyDescent="0.2">
      <c r="A2648" s="2">
        <v>43320</v>
      </c>
      <c r="B2648" s="1" t="s">
        <v>852</v>
      </c>
      <c r="C2648" s="1">
        <v>1</v>
      </c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</row>
    <row r="2649" spans="1:26" ht="16.5" customHeight="1" x14ac:dyDescent="0.2">
      <c r="A2649" s="2">
        <v>43320</v>
      </c>
      <c r="B2649" s="1" t="s">
        <v>1269</v>
      </c>
      <c r="C2649" s="1">
        <v>1</v>
      </c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</row>
    <row r="2650" spans="1:26" ht="16.5" customHeight="1" x14ac:dyDescent="0.2">
      <c r="A2650" s="2">
        <v>43320</v>
      </c>
      <c r="B2650" s="1" t="s">
        <v>1270</v>
      </c>
      <c r="C2650" s="1">
        <v>1</v>
      </c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</row>
    <row r="2651" spans="1:26" ht="16.5" customHeight="1" x14ac:dyDescent="0.2">
      <c r="A2651" s="2">
        <v>43320</v>
      </c>
      <c r="B2651" s="1" t="s">
        <v>1271</v>
      </c>
      <c r="C2651" s="1">
        <v>1</v>
      </c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</row>
    <row r="2652" spans="1:26" ht="16.5" customHeight="1" x14ac:dyDescent="0.2">
      <c r="A2652" s="2">
        <v>43320</v>
      </c>
      <c r="B2652" s="1" t="s">
        <v>505</v>
      </c>
      <c r="C2652" s="1">
        <v>1</v>
      </c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</row>
    <row r="2653" spans="1:26" ht="16.5" customHeight="1" x14ac:dyDescent="0.2">
      <c r="A2653" s="2">
        <v>43320</v>
      </c>
      <c r="B2653" s="1" t="s">
        <v>755</v>
      </c>
      <c r="C2653" s="1">
        <v>1</v>
      </c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</row>
    <row r="2654" spans="1:26" ht="16.5" customHeight="1" x14ac:dyDescent="0.2">
      <c r="A2654" s="2">
        <v>43320</v>
      </c>
      <c r="B2654" s="1" t="s">
        <v>1113</v>
      </c>
      <c r="C2654" s="1">
        <v>1</v>
      </c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</row>
    <row r="2655" spans="1:26" ht="16.5" customHeight="1" x14ac:dyDescent="0.2">
      <c r="A2655" s="2">
        <v>43320</v>
      </c>
      <c r="B2655" s="1" t="s">
        <v>561</v>
      </c>
      <c r="C2655" s="1">
        <v>1</v>
      </c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</row>
    <row r="2656" spans="1:26" ht="16.5" customHeight="1" x14ac:dyDescent="0.2">
      <c r="A2656" s="2">
        <v>43320</v>
      </c>
      <c r="B2656" s="1" t="s">
        <v>1272</v>
      </c>
      <c r="C2656" s="1">
        <v>1</v>
      </c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</row>
    <row r="2657" spans="1:26" ht="16.5" customHeight="1" x14ac:dyDescent="0.2">
      <c r="A2657" s="2">
        <v>43320</v>
      </c>
      <c r="B2657" s="1" t="s">
        <v>1273</v>
      </c>
      <c r="C2657" s="1">
        <v>1</v>
      </c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</row>
    <row r="2658" spans="1:26" ht="16.5" customHeight="1" x14ac:dyDescent="0.2">
      <c r="A2658" s="2">
        <v>43320</v>
      </c>
      <c r="B2658" s="1" t="s">
        <v>1274</v>
      </c>
      <c r="C2658" s="1">
        <v>1</v>
      </c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</row>
    <row r="2659" spans="1:26" ht="16.5" customHeight="1" x14ac:dyDescent="0.2">
      <c r="A2659" s="2">
        <v>43320</v>
      </c>
      <c r="B2659" s="1" t="s">
        <v>196</v>
      </c>
      <c r="C2659" s="1">
        <v>1</v>
      </c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</row>
    <row r="2660" spans="1:26" ht="16.5" customHeight="1" x14ac:dyDescent="0.2">
      <c r="A2660" s="2">
        <v>43320</v>
      </c>
      <c r="B2660" s="1" t="s">
        <v>1275</v>
      </c>
      <c r="C2660" s="1">
        <v>1</v>
      </c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</row>
    <row r="2661" spans="1:26" ht="16.5" customHeight="1" x14ac:dyDescent="0.2">
      <c r="A2661" s="2">
        <v>43320</v>
      </c>
      <c r="B2661" s="1" t="s">
        <v>910</v>
      </c>
      <c r="C2661" s="1">
        <v>1</v>
      </c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</row>
    <row r="2662" spans="1:26" ht="16.5" customHeight="1" x14ac:dyDescent="0.2">
      <c r="A2662" s="2">
        <v>43320</v>
      </c>
      <c r="B2662" s="1" t="s">
        <v>59</v>
      </c>
      <c r="C2662" s="1">
        <v>1</v>
      </c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</row>
    <row r="2663" spans="1:26" ht="16.5" customHeight="1" x14ac:dyDescent="0.2">
      <c r="A2663" s="2">
        <v>43320</v>
      </c>
      <c r="B2663" s="1" t="s">
        <v>911</v>
      </c>
      <c r="C2663" s="1">
        <v>1</v>
      </c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</row>
    <row r="2664" spans="1:26" ht="16.5" customHeight="1" x14ac:dyDescent="0.2">
      <c r="A2664" s="2">
        <v>43320</v>
      </c>
      <c r="B2664" s="1" t="s">
        <v>523</v>
      </c>
      <c r="C2664" s="1">
        <v>1</v>
      </c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</row>
    <row r="2665" spans="1:26" ht="16.5" customHeight="1" x14ac:dyDescent="0.2">
      <c r="A2665" s="2">
        <v>43320</v>
      </c>
      <c r="B2665" s="1" t="s">
        <v>1067</v>
      </c>
      <c r="C2665" s="1">
        <v>1</v>
      </c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</row>
    <row r="2666" spans="1:26" ht="16.5" customHeight="1" x14ac:dyDescent="0.2">
      <c r="A2666" s="2">
        <v>43320</v>
      </c>
      <c r="B2666" s="1" t="s">
        <v>1276</v>
      </c>
      <c r="C2666" s="1">
        <v>1</v>
      </c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</row>
    <row r="2667" spans="1:26" ht="16.5" customHeight="1" x14ac:dyDescent="0.2">
      <c r="A2667" s="2">
        <v>43320</v>
      </c>
      <c r="B2667" s="1" t="s">
        <v>1185</v>
      </c>
      <c r="C2667" s="1">
        <v>1</v>
      </c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</row>
    <row r="2668" spans="1:26" ht="16.5" customHeight="1" x14ac:dyDescent="0.2">
      <c r="A2668" s="2">
        <v>43320</v>
      </c>
      <c r="B2668" s="1" t="s">
        <v>915</v>
      </c>
      <c r="C2668" s="1">
        <v>1</v>
      </c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</row>
    <row r="2669" spans="1:26" ht="16.5" customHeight="1" x14ac:dyDescent="0.2">
      <c r="A2669" s="2">
        <v>43320</v>
      </c>
      <c r="B2669" s="1" t="s">
        <v>1277</v>
      </c>
      <c r="C2669" s="1">
        <v>1</v>
      </c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</row>
    <row r="2670" spans="1:26" ht="16.5" customHeight="1" x14ac:dyDescent="0.2">
      <c r="A2670" s="2">
        <v>43320</v>
      </c>
      <c r="B2670" s="1" t="s">
        <v>1278</v>
      </c>
      <c r="C2670" s="1">
        <v>1</v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</row>
    <row r="2671" spans="1:26" ht="16.5" customHeight="1" x14ac:dyDescent="0.2">
      <c r="A2671" s="2">
        <v>43320</v>
      </c>
      <c r="B2671" s="1" t="s">
        <v>1279</v>
      </c>
      <c r="C2671" s="1">
        <v>1</v>
      </c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</row>
    <row r="2672" spans="1:26" ht="16.5" customHeight="1" x14ac:dyDescent="0.2">
      <c r="A2672" s="2">
        <v>43320</v>
      </c>
      <c r="B2672" s="1" t="s">
        <v>1086</v>
      </c>
      <c r="C2672" s="1">
        <v>1</v>
      </c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</row>
    <row r="2673" spans="1:26" ht="16.5" customHeight="1" x14ac:dyDescent="0.2">
      <c r="A2673" s="2">
        <v>43320</v>
      </c>
      <c r="B2673" s="1" t="s">
        <v>777</v>
      </c>
      <c r="C2673" s="1">
        <v>1</v>
      </c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</row>
    <row r="2674" spans="1:26" ht="16.5" customHeight="1" x14ac:dyDescent="0.2">
      <c r="A2674" s="2">
        <v>43320</v>
      </c>
      <c r="B2674" s="1" t="s">
        <v>1280</v>
      </c>
      <c r="C2674" s="1">
        <v>1</v>
      </c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</row>
    <row r="2675" spans="1:26" ht="16.5" customHeight="1" x14ac:dyDescent="0.2">
      <c r="A2675" s="2">
        <v>43320</v>
      </c>
      <c r="B2675" s="1" t="s">
        <v>1281</v>
      </c>
      <c r="C2675" s="1">
        <v>1</v>
      </c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</row>
    <row r="2676" spans="1:26" ht="16.5" customHeight="1" x14ac:dyDescent="0.2">
      <c r="A2676" s="2">
        <v>43320</v>
      </c>
      <c r="B2676" s="1" t="s">
        <v>217</v>
      </c>
      <c r="C2676" s="1">
        <v>1</v>
      </c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</row>
    <row r="2677" spans="1:26" ht="16.5" customHeight="1" x14ac:dyDescent="0.2">
      <c r="A2677" s="2">
        <v>43320</v>
      </c>
      <c r="B2677" s="1" t="s">
        <v>1282</v>
      </c>
      <c r="C2677" s="1">
        <v>1</v>
      </c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</row>
    <row r="2678" spans="1:26" ht="16.5" customHeight="1" x14ac:dyDescent="0.2">
      <c r="A2678" s="2">
        <v>43320</v>
      </c>
      <c r="B2678" s="1" t="s">
        <v>110</v>
      </c>
      <c r="C2678" s="1">
        <v>1</v>
      </c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</row>
    <row r="2679" spans="1:26" ht="16.5" customHeight="1" x14ac:dyDescent="0.2">
      <c r="A2679" s="2">
        <v>43320</v>
      </c>
      <c r="B2679" s="1" t="s">
        <v>218</v>
      </c>
      <c r="C2679" s="1">
        <v>1</v>
      </c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</row>
    <row r="2680" spans="1:26" ht="16.5" customHeight="1" x14ac:dyDescent="0.2">
      <c r="A2680" s="2">
        <v>43320</v>
      </c>
      <c r="B2680" s="1" t="s">
        <v>1283</v>
      </c>
      <c r="C2680" s="1">
        <v>1</v>
      </c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</row>
    <row r="2681" spans="1:26" ht="16.5" customHeight="1" x14ac:dyDescent="0.2">
      <c r="A2681" s="2">
        <v>43320</v>
      </c>
      <c r="B2681" s="1" t="s">
        <v>1284</v>
      </c>
      <c r="C2681" s="1">
        <v>1</v>
      </c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</row>
    <row r="2682" spans="1:26" ht="16.5" customHeight="1" x14ac:dyDescent="0.2">
      <c r="A2682" s="2">
        <v>43320</v>
      </c>
      <c r="B2682" s="1" t="s">
        <v>1285</v>
      </c>
      <c r="C2682" s="1">
        <v>1</v>
      </c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</row>
    <row r="2683" spans="1:26" ht="16.5" customHeight="1" x14ac:dyDescent="0.2">
      <c r="A2683" s="2">
        <v>43320</v>
      </c>
      <c r="B2683" s="1" t="s">
        <v>1286</v>
      </c>
      <c r="C2683" s="1">
        <v>1</v>
      </c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</row>
    <row r="2684" spans="1:26" ht="16.5" customHeight="1" x14ac:dyDescent="0.2">
      <c r="A2684" s="2">
        <v>43320</v>
      </c>
      <c r="B2684" s="1" t="s">
        <v>1014</v>
      </c>
      <c r="C2684" s="1">
        <v>1</v>
      </c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</row>
    <row r="2685" spans="1:26" ht="16.5" customHeight="1" x14ac:dyDescent="0.2">
      <c r="A2685" s="2">
        <v>43320</v>
      </c>
      <c r="B2685" s="1" t="s">
        <v>171</v>
      </c>
      <c r="C2685" s="1">
        <v>1</v>
      </c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</row>
    <row r="2686" spans="1:26" ht="16.5" customHeight="1" x14ac:dyDescent="0.2">
      <c r="A2686" s="2">
        <v>43320</v>
      </c>
      <c r="B2686" s="1" t="s">
        <v>581</v>
      </c>
      <c r="C2686" s="1">
        <v>1</v>
      </c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</row>
    <row r="2687" spans="1:26" ht="16.5" customHeight="1" x14ac:dyDescent="0.2">
      <c r="A2687" s="2">
        <v>43320</v>
      </c>
      <c r="B2687" s="1" t="s">
        <v>314</v>
      </c>
      <c r="C2687" s="1">
        <v>1</v>
      </c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</row>
    <row r="2688" spans="1:26" ht="16.5" customHeight="1" x14ac:dyDescent="0.2">
      <c r="A2688" s="2">
        <v>43320</v>
      </c>
      <c r="B2688" s="1" t="s">
        <v>1287</v>
      </c>
      <c r="C2688" s="1">
        <v>1</v>
      </c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</row>
    <row r="2689" spans="1:26" ht="16.5" customHeight="1" x14ac:dyDescent="0.2">
      <c r="A2689" s="2">
        <v>43320</v>
      </c>
      <c r="B2689" s="1" t="s">
        <v>1288</v>
      </c>
      <c r="C2689" s="1">
        <v>1</v>
      </c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</row>
    <row r="2690" spans="1:26" ht="16.5" customHeight="1" x14ac:dyDescent="0.2">
      <c r="A2690" s="2">
        <v>43320</v>
      </c>
      <c r="B2690" s="1" t="s">
        <v>616</v>
      </c>
      <c r="C2690" s="1">
        <v>1</v>
      </c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</row>
    <row r="2691" spans="1:26" ht="16.5" customHeight="1" x14ac:dyDescent="0.2">
      <c r="A2691" s="2">
        <v>43320</v>
      </c>
      <c r="B2691" s="1" t="s">
        <v>1289</v>
      </c>
      <c r="C2691" s="1">
        <v>1</v>
      </c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</row>
    <row r="2692" spans="1:26" ht="16.5" customHeight="1" x14ac:dyDescent="0.2">
      <c r="A2692" s="2">
        <v>43320</v>
      </c>
      <c r="B2692" s="1" t="s">
        <v>1063</v>
      </c>
      <c r="C2692" s="1">
        <v>1</v>
      </c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</row>
    <row r="2693" spans="1:26" ht="16.5" customHeight="1" x14ac:dyDescent="0.2">
      <c r="A2693" s="2">
        <v>43320</v>
      </c>
      <c r="B2693" s="1" t="s">
        <v>1290</v>
      </c>
      <c r="C2693" s="1">
        <v>1</v>
      </c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</row>
    <row r="2694" spans="1:26" ht="16.5" customHeight="1" x14ac:dyDescent="0.2">
      <c r="A2694" s="2">
        <v>43320</v>
      </c>
      <c r="B2694" s="1" t="s">
        <v>1291</v>
      </c>
      <c r="C2694" s="1">
        <v>1</v>
      </c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</row>
    <row r="2695" spans="1:26" ht="16.5" customHeight="1" x14ac:dyDescent="0.2">
      <c r="A2695" s="2">
        <v>43320</v>
      </c>
      <c r="B2695" s="1" t="s">
        <v>91</v>
      </c>
      <c r="C2695" s="1">
        <v>1</v>
      </c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</row>
    <row r="2696" spans="1:26" ht="16.5" customHeight="1" x14ac:dyDescent="0.2">
      <c r="A2696" s="2">
        <v>43320</v>
      </c>
      <c r="B2696" s="1" t="s">
        <v>1292</v>
      </c>
      <c r="C2696" s="1">
        <v>1</v>
      </c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</row>
    <row r="2697" spans="1:26" ht="16.5" customHeight="1" x14ac:dyDescent="0.2">
      <c r="A2697" s="2">
        <v>43320</v>
      </c>
      <c r="B2697" s="1" t="s">
        <v>1293</v>
      </c>
      <c r="C2697" s="1">
        <v>1</v>
      </c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</row>
    <row r="2698" spans="1:26" ht="16.5" customHeight="1" x14ac:dyDescent="0.2">
      <c r="A2698" s="2">
        <v>43320</v>
      </c>
      <c r="B2698" s="1" t="s">
        <v>545</v>
      </c>
      <c r="C2698" s="1">
        <v>1</v>
      </c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</row>
    <row r="2699" spans="1:26" ht="16.5" customHeight="1" x14ac:dyDescent="0.2">
      <c r="A2699" s="2">
        <v>43320</v>
      </c>
      <c r="B2699" s="1" t="s">
        <v>884</v>
      </c>
      <c r="C2699" s="1">
        <v>1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</row>
    <row r="2700" spans="1:26" ht="16.5" customHeight="1" x14ac:dyDescent="0.2">
      <c r="A2700" s="2">
        <v>43320</v>
      </c>
      <c r="B2700" s="1" t="s">
        <v>1294</v>
      </c>
      <c r="C2700" s="1">
        <v>1</v>
      </c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</row>
    <row r="2701" spans="1:26" ht="16.5" customHeight="1" x14ac:dyDescent="0.2">
      <c r="A2701" s="2">
        <v>43320</v>
      </c>
      <c r="B2701" s="1" t="s">
        <v>48</v>
      </c>
      <c r="C2701" s="1">
        <v>1</v>
      </c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</row>
    <row r="2702" spans="1:26" ht="16.5" customHeight="1" x14ac:dyDescent="0.2">
      <c r="A2702" s="2">
        <v>43320</v>
      </c>
      <c r="B2702" s="1" t="s">
        <v>1295</v>
      </c>
      <c r="C2702" s="1">
        <v>1</v>
      </c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</row>
    <row r="2703" spans="1:26" ht="16.5" customHeight="1" x14ac:dyDescent="0.2">
      <c r="A2703" s="2">
        <v>43320</v>
      </c>
      <c r="B2703" s="1" t="s">
        <v>1296</v>
      </c>
      <c r="C2703" s="1">
        <v>1</v>
      </c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</row>
    <row r="2704" spans="1:26" ht="16.5" customHeight="1" x14ac:dyDescent="0.2">
      <c r="A2704" s="2">
        <v>43320</v>
      </c>
      <c r="B2704" s="1" t="s">
        <v>69</v>
      </c>
      <c r="C2704" s="1">
        <v>1</v>
      </c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</row>
    <row r="2705" spans="1:26" ht="16.5" customHeight="1" x14ac:dyDescent="0.2">
      <c r="A2705" s="2">
        <v>43320</v>
      </c>
      <c r="B2705" s="1" t="s">
        <v>169</v>
      </c>
      <c r="C2705" s="1">
        <v>1</v>
      </c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</row>
    <row r="2706" spans="1:26" ht="16.5" customHeight="1" x14ac:dyDescent="0.2">
      <c r="A2706" s="2">
        <v>43320</v>
      </c>
      <c r="B2706" s="1" t="s">
        <v>1297</v>
      </c>
      <c r="C2706" s="1">
        <v>1</v>
      </c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</row>
    <row r="2707" spans="1:26" ht="16.5" customHeight="1" x14ac:dyDescent="0.2">
      <c r="A2707" s="2">
        <v>43320</v>
      </c>
      <c r="B2707" s="1" t="s">
        <v>610</v>
      </c>
      <c r="C2707" s="1">
        <v>1</v>
      </c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</row>
    <row r="2708" spans="1:26" ht="16.5" customHeight="1" x14ac:dyDescent="0.2">
      <c r="A2708" s="2">
        <v>43320</v>
      </c>
      <c r="B2708" s="1" t="s">
        <v>255</v>
      </c>
      <c r="C2708" s="1">
        <v>1</v>
      </c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</row>
    <row r="2709" spans="1:26" ht="16.5" customHeight="1" x14ac:dyDescent="0.2">
      <c r="A2709" s="2">
        <v>43320</v>
      </c>
      <c r="B2709" s="1" t="s">
        <v>1298</v>
      </c>
      <c r="C2709" s="1">
        <v>1</v>
      </c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</row>
    <row r="2710" spans="1:26" ht="16.5" customHeight="1" x14ac:dyDescent="0.2">
      <c r="A2710" s="2">
        <v>43320</v>
      </c>
      <c r="B2710" s="1" t="s">
        <v>1299</v>
      </c>
      <c r="C2710" s="1">
        <v>1</v>
      </c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</row>
    <row r="2711" spans="1:26" ht="16.5" customHeight="1" x14ac:dyDescent="0.2">
      <c r="A2711" s="2">
        <v>43320</v>
      </c>
      <c r="B2711" s="1" t="s">
        <v>1192</v>
      </c>
      <c r="C2711" s="1">
        <v>1</v>
      </c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</row>
    <row r="2712" spans="1:26" ht="16.5" customHeight="1" x14ac:dyDescent="0.2">
      <c r="A2712" s="2">
        <v>43320</v>
      </c>
      <c r="B2712" s="1" t="s">
        <v>1300</v>
      </c>
      <c r="C2712" s="1">
        <v>1</v>
      </c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</row>
    <row r="2713" spans="1:26" ht="16.5" customHeight="1" x14ac:dyDescent="0.2">
      <c r="A2713" s="2">
        <v>43320</v>
      </c>
      <c r="B2713" s="1" t="s">
        <v>49</v>
      </c>
      <c r="C2713" s="1">
        <v>1</v>
      </c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</row>
    <row r="2714" spans="1:26" ht="16.5" customHeight="1" x14ac:dyDescent="0.2">
      <c r="A2714" s="2">
        <v>43320</v>
      </c>
      <c r="B2714" s="1" t="s">
        <v>1301</v>
      </c>
      <c r="C2714" s="1">
        <v>1</v>
      </c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</row>
    <row r="2715" spans="1:26" ht="16.5" customHeight="1" x14ac:dyDescent="0.2">
      <c r="A2715" s="2">
        <v>43320</v>
      </c>
      <c r="B2715" s="1" t="s">
        <v>1047</v>
      </c>
      <c r="C2715" s="1">
        <v>1</v>
      </c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</row>
    <row r="2716" spans="1:26" ht="16.5" customHeight="1" x14ac:dyDescent="0.2">
      <c r="A2716" s="2">
        <v>43320</v>
      </c>
      <c r="B2716" s="1" t="s">
        <v>77</v>
      </c>
      <c r="C2716" s="1">
        <v>1</v>
      </c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</row>
    <row r="2717" spans="1:26" ht="16.5" customHeight="1" x14ac:dyDescent="0.2">
      <c r="A2717" s="2">
        <v>43320</v>
      </c>
      <c r="B2717" s="1" t="s">
        <v>1302</v>
      </c>
      <c r="C2717" s="1">
        <v>1</v>
      </c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</row>
    <row r="2718" spans="1:26" ht="16.5" customHeight="1" x14ac:dyDescent="0.2">
      <c r="A2718" s="2">
        <v>43320</v>
      </c>
      <c r="B2718" s="1" t="s">
        <v>1135</v>
      </c>
      <c r="C2718" s="1">
        <v>1</v>
      </c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</row>
    <row r="2719" spans="1:26" ht="16.5" customHeight="1" x14ac:dyDescent="0.2">
      <c r="A2719" s="2">
        <v>43320</v>
      </c>
      <c r="B2719" s="1" t="s">
        <v>1303</v>
      </c>
      <c r="C2719" s="1">
        <v>1</v>
      </c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</row>
    <row r="2720" spans="1:26" ht="16.5" customHeight="1" x14ac:dyDescent="0.2">
      <c r="A2720" s="2">
        <v>43320</v>
      </c>
      <c r="B2720" s="1" t="s">
        <v>81</v>
      </c>
      <c r="C2720" s="1">
        <v>1</v>
      </c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</row>
    <row r="2721" spans="1:26" ht="16.5" customHeight="1" x14ac:dyDescent="0.2">
      <c r="A2721" s="2">
        <v>43320</v>
      </c>
      <c r="B2721" s="1" t="s">
        <v>1304</v>
      </c>
      <c r="C2721" s="1">
        <v>1</v>
      </c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</row>
    <row r="2722" spans="1:26" ht="16.5" customHeight="1" x14ac:dyDescent="0.2">
      <c r="A2722" s="2">
        <v>43320</v>
      </c>
      <c r="B2722" s="1" t="s">
        <v>371</v>
      </c>
      <c r="C2722" s="1">
        <v>1</v>
      </c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</row>
    <row r="2723" spans="1:26" ht="16.5" customHeight="1" x14ac:dyDescent="0.2">
      <c r="A2723" s="2">
        <v>43320</v>
      </c>
      <c r="B2723" s="1" t="s">
        <v>739</v>
      </c>
      <c r="C2723" s="1">
        <v>1</v>
      </c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</row>
    <row r="2724" spans="1:26" ht="16.5" customHeight="1" x14ac:dyDescent="0.2">
      <c r="A2724" s="2">
        <v>43320</v>
      </c>
      <c r="B2724" s="1" t="s">
        <v>214</v>
      </c>
      <c r="C2724" s="1">
        <v>1</v>
      </c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</row>
    <row r="2725" spans="1:26" ht="16.5" customHeight="1" x14ac:dyDescent="0.2">
      <c r="A2725" s="2">
        <v>43320</v>
      </c>
      <c r="B2725" s="1" t="s">
        <v>666</v>
      </c>
      <c r="C2725" s="1">
        <v>1</v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</row>
    <row r="2726" spans="1:26" ht="16.5" customHeight="1" x14ac:dyDescent="0.2">
      <c r="A2726" s="2">
        <v>43320</v>
      </c>
      <c r="B2726" s="1" t="s">
        <v>660</v>
      </c>
      <c r="C2726" s="1">
        <v>1</v>
      </c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</row>
    <row r="2727" spans="1:26" ht="16.5" customHeight="1" x14ac:dyDescent="0.2">
      <c r="A2727" s="2">
        <v>43320</v>
      </c>
      <c r="B2727" s="1" t="s">
        <v>102</v>
      </c>
      <c r="C2727" s="1">
        <v>1</v>
      </c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</row>
    <row r="2728" spans="1:26" ht="16.5" customHeight="1" x14ac:dyDescent="0.2">
      <c r="A2728" s="2">
        <v>43320</v>
      </c>
      <c r="B2728" s="1" t="s">
        <v>595</v>
      </c>
      <c r="C2728" s="1">
        <v>1</v>
      </c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</row>
    <row r="2729" spans="1:26" ht="16.5" customHeight="1" x14ac:dyDescent="0.2">
      <c r="A2729" s="2">
        <v>43320</v>
      </c>
      <c r="B2729" s="1" t="s">
        <v>1154</v>
      </c>
      <c r="C2729" s="1">
        <v>1</v>
      </c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</row>
    <row r="2730" spans="1:26" ht="16.5" customHeight="1" x14ac:dyDescent="0.2">
      <c r="A2730" s="2">
        <v>43320</v>
      </c>
      <c r="B2730" s="1" t="s">
        <v>101</v>
      </c>
      <c r="C2730" s="1">
        <v>1</v>
      </c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</row>
    <row r="2731" spans="1:26" ht="16.5" customHeight="1" x14ac:dyDescent="0.2">
      <c r="A2731" s="2">
        <v>43320</v>
      </c>
      <c r="B2731" s="1" t="s">
        <v>771</v>
      </c>
      <c r="C2731" s="1">
        <v>1</v>
      </c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</row>
    <row r="2732" spans="1:26" ht="16.5" customHeight="1" x14ac:dyDescent="0.2">
      <c r="A2732" s="2">
        <v>43320</v>
      </c>
      <c r="B2732" s="1" t="s">
        <v>1305</v>
      </c>
      <c r="C2732" s="1">
        <v>1</v>
      </c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</row>
    <row r="2733" spans="1:26" ht="16.5" customHeight="1" x14ac:dyDescent="0.2">
      <c r="A2733" s="2">
        <v>43320</v>
      </c>
      <c r="B2733" s="1" t="s">
        <v>431</v>
      </c>
      <c r="C2733" s="1">
        <v>1</v>
      </c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</row>
    <row r="2734" spans="1:26" ht="16.5" customHeight="1" x14ac:dyDescent="0.2">
      <c r="A2734" s="2">
        <v>43320</v>
      </c>
      <c r="B2734" s="1" t="s">
        <v>612</v>
      </c>
      <c r="C2734" s="1">
        <v>1</v>
      </c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</row>
    <row r="2735" spans="1:26" ht="16.5" customHeight="1" x14ac:dyDescent="0.2">
      <c r="A2735" s="2">
        <v>43320</v>
      </c>
      <c r="B2735" s="1" t="s">
        <v>872</v>
      </c>
      <c r="C2735" s="1">
        <v>1</v>
      </c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</row>
    <row r="2736" spans="1:26" ht="16.5" customHeight="1" x14ac:dyDescent="0.2">
      <c r="A2736" s="2">
        <v>43320</v>
      </c>
      <c r="B2736" s="1" t="s">
        <v>1306</v>
      </c>
      <c r="C2736" s="1">
        <v>1</v>
      </c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</row>
    <row r="2737" spans="1:26" ht="16.5" customHeight="1" x14ac:dyDescent="0.2">
      <c r="A2737" s="2">
        <v>43320</v>
      </c>
      <c r="B2737" s="1" t="s">
        <v>874</v>
      </c>
      <c r="C2737" s="1">
        <v>1</v>
      </c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</row>
    <row r="2738" spans="1:26" ht="16.5" customHeight="1" x14ac:dyDescent="0.2">
      <c r="A2738" s="2">
        <v>43320</v>
      </c>
      <c r="B2738" s="1" t="s">
        <v>525</v>
      </c>
      <c r="C2738" s="1">
        <v>1</v>
      </c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</row>
    <row r="2739" spans="1:26" ht="16.5" customHeight="1" x14ac:dyDescent="0.2">
      <c r="A2739" s="2">
        <v>43320</v>
      </c>
      <c r="B2739" s="1" t="s">
        <v>1307</v>
      </c>
      <c r="C2739" s="1">
        <v>1</v>
      </c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</row>
    <row r="2740" spans="1:26" ht="16.5" customHeight="1" x14ac:dyDescent="0.2">
      <c r="A2740" s="2">
        <v>43320</v>
      </c>
      <c r="B2740" s="1" t="s">
        <v>1308</v>
      </c>
      <c r="C2740" s="1">
        <v>1</v>
      </c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</row>
    <row r="2741" spans="1:26" ht="16.5" customHeight="1" x14ac:dyDescent="0.2">
      <c r="A2741" s="2">
        <v>43320</v>
      </c>
      <c r="B2741" s="1" t="s">
        <v>1309</v>
      </c>
      <c r="C2741" s="1">
        <v>1</v>
      </c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</row>
    <row r="2742" spans="1:26" ht="16.5" customHeight="1" x14ac:dyDescent="0.2">
      <c r="A2742" s="2">
        <v>43320</v>
      </c>
      <c r="B2742" s="1" t="s">
        <v>714</v>
      </c>
      <c r="C2742" s="1">
        <v>1</v>
      </c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</row>
    <row r="2743" spans="1:26" ht="16.5" customHeight="1" x14ac:dyDescent="0.2">
      <c r="A2743" s="2">
        <v>43320</v>
      </c>
      <c r="B2743" s="1" t="s">
        <v>27</v>
      </c>
      <c r="C2743" s="1">
        <v>1</v>
      </c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</row>
    <row r="2744" spans="1:26" ht="16.5" customHeight="1" x14ac:dyDescent="0.2">
      <c r="A2744" s="2">
        <v>43320</v>
      </c>
      <c r="B2744" s="1" t="s">
        <v>406</v>
      </c>
      <c r="C2744" s="1">
        <v>1</v>
      </c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</row>
    <row r="2745" spans="1:26" ht="16.5" customHeight="1" x14ac:dyDescent="0.2">
      <c r="A2745" s="2">
        <v>43320</v>
      </c>
      <c r="B2745" s="1" t="s">
        <v>1310</v>
      </c>
      <c r="C2745" s="1">
        <v>1</v>
      </c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</row>
    <row r="2746" spans="1:26" ht="16.5" customHeight="1" x14ac:dyDescent="0.2">
      <c r="A2746" s="2">
        <v>43320</v>
      </c>
      <c r="B2746" s="1" t="s">
        <v>1311</v>
      </c>
      <c r="C2746" s="1">
        <v>1</v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</row>
    <row r="2747" spans="1:26" ht="16.5" customHeight="1" x14ac:dyDescent="0.2">
      <c r="A2747" s="2">
        <v>43320</v>
      </c>
      <c r="B2747" s="1" t="s">
        <v>1312</v>
      </c>
      <c r="C2747" s="1">
        <v>1</v>
      </c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</row>
    <row r="2748" spans="1:26" ht="16.5" customHeight="1" x14ac:dyDescent="0.2">
      <c r="A2748" s="2">
        <v>43320</v>
      </c>
      <c r="B2748" s="1" t="s">
        <v>716</v>
      </c>
      <c r="C2748" s="1">
        <v>1</v>
      </c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</row>
    <row r="2749" spans="1:26" ht="16.5" customHeight="1" x14ac:dyDescent="0.2">
      <c r="A2749" s="2">
        <v>43320</v>
      </c>
      <c r="B2749" s="1" t="s">
        <v>1313</v>
      </c>
      <c r="C2749" s="1">
        <v>1</v>
      </c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</row>
    <row r="2750" spans="1:26" ht="16.5" customHeight="1" x14ac:dyDescent="0.2">
      <c r="A2750" s="2">
        <v>43320</v>
      </c>
      <c r="B2750" s="1" t="s">
        <v>806</v>
      </c>
      <c r="C2750" s="1">
        <v>1</v>
      </c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</row>
    <row r="2751" spans="1:26" ht="16.5" customHeight="1" x14ac:dyDescent="0.2">
      <c r="A2751" s="2">
        <v>43320</v>
      </c>
      <c r="B2751" s="1" t="s">
        <v>1314</v>
      </c>
      <c r="C2751" s="1">
        <v>1</v>
      </c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</row>
    <row r="2752" spans="1:26" ht="16.5" customHeight="1" x14ac:dyDescent="0.2">
      <c r="A2752" s="2">
        <v>43320</v>
      </c>
      <c r="B2752" s="1" t="s">
        <v>142</v>
      </c>
      <c r="C2752" s="1">
        <v>1</v>
      </c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</row>
    <row r="2753" spans="1:26" ht="16.5" customHeight="1" x14ac:dyDescent="0.2">
      <c r="A2753" s="2">
        <v>43320</v>
      </c>
      <c r="B2753" s="1" t="s">
        <v>1315</v>
      </c>
      <c r="C2753" s="1">
        <v>1</v>
      </c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</row>
    <row r="2754" spans="1:26" ht="16.5" customHeight="1" x14ac:dyDescent="0.2">
      <c r="A2754" s="2">
        <v>43320</v>
      </c>
      <c r="B2754" s="1" t="s">
        <v>1316</v>
      </c>
      <c r="C2754" s="1">
        <v>1</v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</row>
    <row r="2755" spans="1:26" ht="16.5" customHeight="1" x14ac:dyDescent="0.2">
      <c r="A2755" s="2">
        <v>43320</v>
      </c>
      <c r="B2755" s="1" t="s">
        <v>1317</v>
      </c>
      <c r="C2755" s="1">
        <v>1</v>
      </c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</row>
    <row r="2756" spans="1:26" ht="16.5" customHeight="1" x14ac:dyDescent="0.2">
      <c r="A2756" s="2">
        <v>43320</v>
      </c>
      <c r="B2756" s="1" t="s">
        <v>1318</v>
      </c>
      <c r="C2756" s="1">
        <v>1</v>
      </c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</row>
    <row r="2757" spans="1:26" ht="16.5" customHeight="1" x14ac:dyDescent="0.2">
      <c r="A2757" s="2">
        <v>43320</v>
      </c>
      <c r="B2757" s="1" t="s">
        <v>490</v>
      </c>
      <c r="C2757" s="1">
        <v>1</v>
      </c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</row>
    <row r="2758" spans="1:26" ht="16.5" customHeight="1" x14ac:dyDescent="0.2">
      <c r="A2758" s="2">
        <v>43320</v>
      </c>
      <c r="B2758" s="1" t="s">
        <v>499</v>
      </c>
      <c r="C2758" s="1">
        <v>1</v>
      </c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</row>
    <row r="2759" spans="1:26" ht="16.5" customHeight="1" x14ac:dyDescent="0.2">
      <c r="A2759" s="2">
        <v>43320</v>
      </c>
      <c r="B2759" s="1" t="s">
        <v>139</v>
      </c>
      <c r="C2759" s="1">
        <v>1</v>
      </c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</row>
    <row r="2760" spans="1:26" ht="16.5" customHeight="1" x14ac:dyDescent="0.2">
      <c r="A2760" s="2">
        <v>43320</v>
      </c>
      <c r="B2760" s="1" t="s">
        <v>1319</v>
      </c>
      <c r="C2760" s="1">
        <v>1</v>
      </c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</row>
    <row r="2761" spans="1:26" ht="16.5" customHeight="1" x14ac:dyDescent="0.2">
      <c r="A2761" s="2">
        <v>43320</v>
      </c>
      <c r="B2761" s="1" t="s">
        <v>340</v>
      </c>
      <c r="C2761" s="1">
        <v>1</v>
      </c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</row>
    <row r="2762" spans="1:26" ht="16.5" customHeight="1" x14ac:dyDescent="0.2">
      <c r="A2762" s="2">
        <v>43320</v>
      </c>
      <c r="B2762" s="1" t="s">
        <v>304</v>
      </c>
      <c r="C2762" s="1">
        <v>1</v>
      </c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</row>
    <row r="2763" spans="1:26" ht="16.5" customHeight="1" x14ac:dyDescent="0.2">
      <c r="A2763" s="2">
        <v>43320</v>
      </c>
      <c r="B2763" s="1" t="s">
        <v>1320</v>
      </c>
      <c r="C2763" s="1">
        <v>1</v>
      </c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</row>
    <row r="2764" spans="1:26" ht="16.5" customHeight="1" x14ac:dyDescent="0.2">
      <c r="A2764" s="2">
        <v>43320</v>
      </c>
      <c r="B2764" s="1" t="s">
        <v>928</v>
      </c>
      <c r="C2764" s="1">
        <v>1</v>
      </c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</row>
    <row r="2765" spans="1:26" ht="16.5" customHeight="1" x14ac:dyDescent="0.2">
      <c r="A2765" s="2">
        <v>43320</v>
      </c>
      <c r="B2765" s="1" t="s">
        <v>1144</v>
      </c>
      <c r="C2765" s="1">
        <v>1</v>
      </c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</row>
    <row r="2766" spans="1:26" ht="16.5" customHeight="1" x14ac:dyDescent="0.2">
      <c r="A2766" s="2">
        <v>43320</v>
      </c>
      <c r="B2766" s="1" t="s">
        <v>1321</v>
      </c>
      <c r="C2766" s="1">
        <v>1</v>
      </c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</row>
    <row r="2767" spans="1:26" ht="16.5" customHeight="1" x14ac:dyDescent="0.2">
      <c r="A2767" s="2">
        <v>43320</v>
      </c>
      <c r="B2767" s="1" t="s">
        <v>1322</v>
      </c>
      <c r="C2767" s="1">
        <v>1</v>
      </c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</row>
    <row r="2768" spans="1:26" ht="16.5" customHeight="1" x14ac:dyDescent="0.2">
      <c r="A2768" s="2">
        <v>43320</v>
      </c>
      <c r="B2768" s="1" t="s">
        <v>219</v>
      </c>
      <c r="C2768" s="1">
        <v>1</v>
      </c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</row>
    <row r="2769" spans="1:26" ht="16.5" customHeight="1" x14ac:dyDescent="0.2">
      <c r="A2769" s="2">
        <v>43320</v>
      </c>
      <c r="B2769" s="1" t="s">
        <v>693</v>
      </c>
      <c r="C2769" s="1">
        <v>1</v>
      </c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</row>
    <row r="2770" spans="1:26" ht="16.5" customHeight="1" x14ac:dyDescent="0.2">
      <c r="A2770" s="2">
        <v>43320</v>
      </c>
      <c r="B2770" s="1" t="s">
        <v>20</v>
      </c>
      <c r="C2770" s="1">
        <v>1</v>
      </c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</row>
    <row r="2771" spans="1:26" ht="16.5" customHeight="1" x14ac:dyDescent="0.2">
      <c r="A2771" s="2">
        <v>43320</v>
      </c>
      <c r="B2771" s="1" t="s">
        <v>1073</v>
      </c>
      <c r="C2771" s="1">
        <v>1</v>
      </c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</row>
    <row r="2772" spans="1:26" ht="16.5" customHeight="1" x14ac:dyDescent="0.2">
      <c r="A2772" s="2">
        <v>43320</v>
      </c>
      <c r="B2772" s="1" t="s">
        <v>589</v>
      </c>
      <c r="C2772" s="1">
        <v>1</v>
      </c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</row>
    <row r="2773" spans="1:26" ht="16.5" customHeight="1" x14ac:dyDescent="0.2">
      <c r="A2773" s="2">
        <v>43320</v>
      </c>
      <c r="B2773" s="1" t="s">
        <v>621</v>
      </c>
      <c r="C2773" s="1">
        <v>1</v>
      </c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</row>
    <row r="2774" spans="1:26" ht="16.5" customHeight="1" x14ac:dyDescent="0.2">
      <c r="A2774" s="2">
        <v>43320</v>
      </c>
      <c r="B2774" s="1" t="s">
        <v>472</v>
      </c>
      <c r="C2774" s="1">
        <v>1</v>
      </c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</row>
    <row r="2775" spans="1:26" ht="16.5" customHeight="1" x14ac:dyDescent="0.2">
      <c r="A2775" s="2">
        <v>43320</v>
      </c>
      <c r="B2775" s="1" t="s">
        <v>1323</v>
      </c>
      <c r="C2775" s="1">
        <v>1</v>
      </c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</row>
    <row r="2776" spans="1:26" ht="16.5" customHeight="1" x14ac:dyDescent="0.2">
      <c r="A2776" s="2">
        <v>43320</v>
      </c>
      <c r="B2776" s="1" t="s">
        <v>1117</v>
      </c>
      <c r="C2776" s="1">
        <v>1</v>
      </c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</row>
    <row r="2777" spans="1:26" ht="16.5" customHeight="1" x14ac:dyDescent="0.2">
      <c r="A2777" s="2">
        <v>43320</v>
      </c>
      <c r="B2777" s="1" t="s">
        <v>507</v>
      </c>
      <c r="C2777" s="1">
        <v>1</v>
      </c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</row>
    <row r="2778" spans="1:26" ht="16.5" customHeight="1" x14ac:dyDescent="0.2">
      <c r="A2778" s="2">
        <v>43320</v>
      </c>
      <c r="B2778" s="1" t="s">
        <v>562</v>
      </c>
      <c r="C2778" s="1">
        <v>1</v>
      </c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</row>
    <row r="2779" spans="1:26" ht="16.5" customHeight="1" x14ac:dyDescent="0.2">
      <c r="A2779" s="2">
        <v>43320</v>
      </c>
      <c r="B2779" s="1" t="s">
        <v>1324</v>
      </c>
      <c r="C2779" s="1">
        <v>1</v>
      </c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</row>
    <row r="2780" spans="1:26" ht="16.5" customHeight="1" x14ac:dyDescent="0.2">
      <c r="A2780" s="2">
        <v>43320</v>
      </c>
      <c r="B2780" s="1" t="s">
        <v>746</v>
      </c>
      <c r="C2780" s="1">
        <v>1</v>
      </c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</row>
    <row r="2781" spans="1:26" ht="16.5" customHeight="1" x14ac:dyDescent="0.2">
      <c r="A2781" s="2">
        <v>43320</v>
      </c>
      <c r="B2781" s="1" t="s">
        <v>1325</v>
      </c>
      <c r="C2781" s="1">
        <v>1</v>
      </c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</row>
    <row r="2782" spans="1:26" ht="16.5" customHeight="1" x14ac:dyDescent="0.2">
      <c r="A2782" s="2">
        <v>43320</v>
      </c>
      <c r="B2782" s="1" t="s">
        <v>1326</v>
      </c>
      <c r="C2782" s="1">
        <v>1</v>
      </c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</row>
    <row r="2783" spans="1:26" ht="16.5" customHeight="1" x14ac:dyDescent="0.2">
      <c r="A2783" s="2">
        <v>43320</v>
      </c>
      <c r="B2783" s="1" t="s">
        <v>64</v>
      </c>
      <c r="C2783" s="1">
        <v>1</v>
      </c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</row>
    <row r="2784" spans="1:26" ht="16.5" customHeight="1" x14ac:dyDescent="0.2">
      <c r="A2784" s="2">
        <v>43320</v>
      </c>
      <c r="B2784" s="1" t="s">
        <v>258</v>
      </c>
      <c r="C2784" s="1">
        <v>1</v>
      </c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</row>
    <row r="2785" spans="1:26" ht="16.5" customHeight="1" x14ac:dyDescent="0.2">
      <c r="A2785" s="2">
        <v>43320</v>
      </c>
      <c r="B2785" s="1" t="s">
        <v>89</v>
      </c>
      <c r="C2785" s="1">
        <v>1</v>
      </c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</row>
    <row r="2786" spans="1:26" ht="16.5" customHeight="1" x14ac:dyDescent="0.2">
      <c r="A2786" s="2">
        <v>43320</v>
      </c>
      <c r="B2786" s="1" t="s">
        <v>1327</v>
      </c>
      <c r="C2786" s="1">
        <v>1</v>
      </c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</row>
    <row r="2787" spans="1:26" ht="16.5" customHeight="1" x14ac:dyDescent="0.2">
      <c r="A2787" s="2">
        <v>43320</v>
      </c>
      <c r="B2787" s="1" t="s">
        <v>1328</v>
      </c>
      <c r="C2787" s="1">
        <v>1</v>
      </c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</row>
    <row r="2788" spans="1:26" ht="16.5" customHeight="1" x14ac:dyDescent="0.2">
      <c r="A2788" s="2">
        <v>43320</v>
      </c>
      <c r="B2788" s="1" t="s">
        <v>1329</v>
      </c>
      <c r="C2788" s="1">
        <v>1</v>
      </c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</row>
    <row r="2789" spans="1:26" ht="16.5" customHeight="1" x14ac:dyDescent="0.2">
      <c r="A2789" s="2">
        <v>43320</v>
      </c>
      <c r="B2789" s="1" t="s">
        <v>640</v>
      </c>
      <c r="C2789" s="1">
        <v>1</v>
      </c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</row>
    <row r="2790" spans="1:26" ht="16.5" customHeight="1" x14ac:dyDescent="0.2">
      <c r="A2790" s="2">
        <v>43320</v>
      </c>
      <c r="B2790" s="1" t="s">
        <v>1330</v>
      </c>
      <c r="C2790" s="1">
        <v>1</v>
      </c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</row>
    <row r="2791" spans="1:26" ht="16.5" customHeight="1" x14ac:dyDescent="0.2">
      <c r="A2791" s="2">
        <v>43320</v>
      </c>
      <c r="B2791" s="1" t="s">
        <v>109</v>
      </c>
      <c r="C2791" s="1">
        <v>1</v>
      </c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</row>
    <row r="2792" spans="1:26" ht="16.5" customHeight="1" x14ac:dyDescent="0.2">
      <c r="A2792" s="2">
        <v>43320</v>
      </c>
      <c r="B2792" s="1" t="s">
        <v>1331</v>
      </c>
      <c r="C2792" s="1">
        <v>1</v>
      </c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</row>
    <row r="2793" spans="1:26" ht="16.5" customHeight="1" x14ac:dyDescent="0.2">
      <c r="A2793" s="2">
        <v>43320</v>
      </c>
      <c r="B2793" s="1" t="s">
        <v>429</v>
      </c>
      <c r="C2793" s="1">
        <v>1</v>
      </c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</row>
    <row r="2794" spans="1:26" ht="16.5" customHeight="1" x14ac:dyDescent="0.2">
      <c r="A2794" s="2">
        <v>43320</v>
      </c>
      <c r="B2794" s="1" t="s">
        <v>223</v>
      </c>
      <c r="C2794" s="1">
        <v>1</v>
      </c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</row>
    <row r="2795" spans="1:26" ht="16.5" customHeight="1" x14ac:dyDescent="0.2">
      <c r="A2795" s="2">
        <v>43320</v>
      </c>
      <c r="B2795" s="1" t="s">
        <v>1332</v>
      </c>
      <c r="C2795" s="1">
        <v>1</v>
      </c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</row>
    <row r="2796" spans="1:26" ht="16.5" customHeight="1" x14ac:dyDescent="0.2">
      <c r="A2796" s="2">
        <v>43320</v>
      </c>
      <c r="B2796" s="1" t="s">
        <v>1333</v>
      </c>
      <c r="C2796" s="1">
        <v>1</v>
      </c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</row>
    <row r="2797" spans="1:26" ht="16.5" customHeight="1" x14ac:dyDescent="0.2">
      <c r="A2797" s="2">
        <v>43320</v>
      </c>
      <c r="B2797" s="1" t="s">
        <v>1334</v>
      </c>
      <c r="C2797" s="1">
        <v>1</v>
      </c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</row>
    <row r="2798" spans="1:26" ht="16.5" customHeight="1" x14ac:dyDescent="0.2">
      <c r="A2798" s="2">
        <v>43320</v>
      </c>
      <c r="B2798" s="1" t="s">
        <v>630</v>
      </c>
      <c r="C2798" s="1">
        <v>1</v>
      </c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</row>
    <row r="2799" spans="1:26" ht="16.5" customHeight="1" x14ac:dyDescent="0.2">
      <c r="A2799" s="2">
        <v>43320</v>
      </c>
      <c r="B2799" s="1" t="s">
        <v>99</v>
      </c>
      <c r="C2799" s="1">
        <v>1</v>
      </c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</row>
    <row r="2800" spans="1:26" ht="16.5" customHeight="1" x14ac:dyDescent="0.2">
      <c r="A2800" s="2">
        <v>43320</v>
      </c>
      <c r="B2800" s="1" t="s">
        <v>73</v>
      </c>
      <c r="C2800" s="1">
        <v>1</v>
      </c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</row>
    <row r="2801" spans="1:26" ht="16.5" customHeight="1" x14ac:dyDescent="0.2">
      <c r="A2801" s="2">
        <v>43320</v>
      </c>
      <c r="B2801" s="1" t="s">
        <v>1178</v>
      </c>
      <c r="C2801" s="1">
        <v>1</v>
      </c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</row>
    <row r="2802" spans="1:26" ht="16.5" customHeight="1" x14ac:dyDescent="0.2">
      <c r="A2802" s="2">
        <v>43320</v>
      </c>
      <c r="B2802" s="1" t="s">
        <v>1335</v>
      </c>
      <c r="C2802" s="1">
        <v>1</v>
      </c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</row>
    <row r="2803" spans="1:26" ht="16.5" customHeight="1" x14ac:dyDescent="0.2">
      <c r="A2803" s="2">
        <v>43320</v>
      </c>
      <c r="B2803" s="1" t="s">
        <v>318</v>
      </c>
      <c r="C2803" s="1">
        <v>1</v>
      </c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</row>
    <row r="2804" spans="1:26" ht="16.5" customHeight="1" x14ac:dyDescent="0.2">
      <c r="A2804" s="2">
        <v>43320</v>
      </c>
      <c r="B2804" s="1" t="s">
        <v>328</v>
      </c>
      <c r="C2804" s="1">
        <v>1</v>
      </c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</row>
    <row r="2805" spans="1:26" ht="16.5" customHeight="1" x14ac:dyDescent="0.2">
      <c r="A2805" s="2">
        <v>43320</v>
      </c>
      <c r="B2805" s="1" t="s">
        <v>1336</v>
      </c>
      <c r="C2805" s="1">
        <v>1</v>
      </c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</row>
    <row r="2806" spans="1:26" ht="16.5" customHeight="1" x14ac:dyDescent="0.2">
      <c r="A2806" s="2">
        <v>43320</v>
      </c>
      <c r="B2806" s="1" t="s">
        <v>745</v>
      </c>
      <c r="C2806" s="1">
        <v>1</v>
      </c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</row>
    <row r="2807" spans="1:26" ht="16.5" customHeight="1" x14ac:dyDescent="0.2">
      <c r="A2807" s="2">
        <v>43320</v>
      </c>
      <c r="B2807" s="1" t="s">
        <v>1337</v>
      </c>
      <c r="C2807" s="1">
        <v>1</v>
      </c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</row>
    <row r="2808" spans="1:26" ht="16.5" customHeight="1" x14ac:dyDescent="0.2">
      <c r="A2808" s="2">
        <v>43320</v>
      </c>
      <c r="B2808" s="1" t="s">
        <v>86</v>
      </c>
      <c r="C2808" s="1">
        <v>1</v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</row>
    <row r="2809" spans="1:26" ht="16.5" customHeight="1" x14ac:dyDescent="0.2">
      <c r="A2809" s="2">
        <v>43320</v>
      </c>
      <c r="B2809" s="1" t="s">
        <v>608</v>
      </c>
      <c r="C2809" s="1">
        <v>1</v>
      </c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</row>
    <row r="2810" spans="1:26" ht="16.5" customHeight="1" x14ac:dyDescent="0.2">
      <c r="A2810" s="2">
        <v>43320</v>
      </c>
      <c r="B2810" s="1" t="s">
        <v>286</v>
      </c>
      <c r="C2810" s="1">
        <v>1</v>
      </c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</row>
    <row r="2811" spans="1:26" ht="16.5" customHeight="1" x14ac:dyDescent="0.2">
      <c r="A2811" s="2">
        <v>43320</v>
      </c>
      <c r="B2811" s="1" t="s">
        <v>420</v>
      </c>
      <c r="C2811" s="1">
        <v>1</v>
      </c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</row>
    <row r="2812" spans="1:26" ht="16.5" customHeight="1" x14ac:dyDescent="0.2">
      <c r="A2812" s="2">
        <v>43320</v>
      </c>
      <c r="B2812" s="1" t="s">
        <v>1111</v>
      </c>
      <c r="C2812" s="1">
        <v>1</v>
      </c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</row>
    <row r="2813" spans="1:26" ht="16.5" customHeight="1" x14ac:dyDescent="0.2">
      <c r="A2813" s="2">
        <v>43320</v>
      </c>
      <c r="B2813" s="1" t="s">
        <v>1065</v>
      </c>
      <c r="C2813" s="1">
        <v>1</v>
      </c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</row>
    <row r="2814" spans="1:26" ht="16.5" customHeight="1" x14ac:dyDescent="0.2">
      <c r="A2814" s="2">
        <v>43320</v>
      </c>
      <c r="B2814" s="1" t="s">
        <v>42</v>
      </c>
      <c r="C2814" s="1">
        <v>1</v>
      </c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</row>
    <row r="2815" spans="1:26" ht="16.5" customHeight="1" x14ac:dyDescent="0.2">
      <c r="A2815" s="2">
        <v>43320</v>
      </c>
      <c r="B2815" s="1" t="s">
        <v>1338</v>
      </c>
      <c r="C2815" s="1">
        <v>1</v>
      </c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</row>
    <row r="2816" spans="1:26" ht="16.5" customHeight="1" x14ac:dyDescent="0.2">
      <c r="A2816" s="2">
        <v>43320</v>
      </c>
      <c r="B2816" s="1" t="s">
        <v>1339</v>
      </c>
      <c r="C2816" s="1">
        <v>1</v>
      </c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</row>
    <row r="2817" spans="1:26" ht="16.5" customHeight="1" x14ac:dyDescent="0.2">
      <c r="A2817" s="2">
        <v>43320</v>
      </c>
      <c r="B2817" s="1" t="s">
        <v>1340</v>
      </c>
      <c r="C2817" s="1">
        <v>1</v>
      </c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</row>
    <row r="2818" spans="1:26" ht="16.5" customHeight="1" x14ac:dyDescent="0.2">
      <c r="A2818" s="2">
        <v>43320</v>
      </c>
      <c r="B2818" s="1" t="s">
        <v>1341</v>
      </c>
      <c r="C2818" s="1">
        <v>1</v>
      </c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</row>
    <row r="2819" spans="1:26" ht="16.5" customHeight="1" x14ac:dyDescent="0.2">
      <c r="A2819" s="2">
        <v>43320</v>
      </c>
      <c r="B2819" s="1" t="s">
        <v>720</v>
      </c>
      <c r="C2819" s="1">
        <v>1</v>
      </c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</row>
    <row r="2820" spans="1:26" ht="16.5" customHeight="1" x14ac:dyDescent="0.2">
      <c r="A2820" s="2">
        <v>43320</v>
      </c>
      <c r="B2820" s="1" t="s">
        <v>960</v>
      </c>
      <c r="C2820" s="1">
        <v>1</v>
      </c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</row>
    <row r="2821" spans="1:26" ht="16.5" customHeight="1" x14ac:dyDescent="0.2">
      <c r="A2821" s="2">
        <v>43320</v>
      </c>
      <c r="B2821" s="1" t="s">
        <v>299</v>
      </c>
      <c r="C2821" s="1">
        <v>1</v>
      </c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</row>
    <row r="2822" spans="1:26" ht="16.5" customHeight="1" x14ac:dyDescent="0.2">
      <c r="A2822" s="2">
        <v>43320</v>
      </c>
      <c r="B2822" s="1" t="s">
        <v>1045</v>
      </c>
      <c r="C2822" s="1">
        <v>1</v>
      </c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</row>
    <row r="2823" spans="1:26" ht="16.5" customHeight="1" x14ac:dyDescent="0.2">
      <c r="A2823" s="2">
        <v>43320</v>
      </c>
      <c r="B2823" s="1" t="s">
        <v>389</v>
      </c>
      <c r="C2823" s="1">
        <v>1</v>
      </c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</row>
    <row r="2824" spans="1:26" ht="16.5" customHeight="1" x14ac:dyDescent="0.2">
      <c r="A2824" s="2">
        <v>43320</v>
      </c>
      <c r="B2824" s="1" t="s">
        <v>551</v>
      </c>
      <c r="C2824" s="1">
        <v>1</v>
      </c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</row>
    <row r="2825" spans="1:26" ht="16.5" customHeight="1" x14ac:dyDescent="0.2">
      <c r="A2825" s="2">
        <v>43320</v>
      </c>
      <c r="B2825" s="1" t="s">
        <v>1342</v>
      </c>
      <c r="C2825" s="1">
        <v>1</v>
      </c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</row>
    <row r="2826" spans="1:26" ht="16.5" customHeight="1" x14ac:dyDescent="0.2">
      <c r="A2826" s="2">
        <v>43320</v>
      </c>
      <c r="B2826" s="1" t="s">
        <v>733</v>
      </c>
      <c r="C2826" s="1">
        <v>1</v>
      </c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</row>
    <row r="2827" spans="1:26" ht="16.5" customHeight="1" x14ac:dyDescent="0.2">
      <c r="A2827" s="2">
        <v>43320</v>
      </c>
      <c r="B2827" s="1" t="s">
        <v>232</v>
      </c>
      <c r="C2827" s="1">
        <v>1</v>
      </c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</row>
    <row r="2828" spans="1:26" ht="16.5" customHeight="1" x14ac:dyDescent="0.2">
      <c r="A2828" s="2">
        <v>43320</v>
      </c>
      <c r="B2828" s="1" t="s">
        <v>1343</v>
      </c>
      <c r="C2828" s="1">
        <v>1</v>
      </c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</row>
    <row r="2829" spans="1:26" ht="16.5" customHeight="1" x14ac:dyDescent="0.2">
      <c r="A2829" s="2">
        <v>43320</v>
      </c>
      <c r="B2829" s="1" t="s">
        <v>1344</v>
      </c>
      <c r="C2829" s="1">
        <v>1</v>
      </c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</row>
    <row r="2830" spans="1:26" ht="16.5" customHeight="1" x14ac:dyDescent="0.2">
      <c r="A2830" s="2">
        <v>43320</v>
      </c>
      <c r="B2830" s="1" t="s">
        <v>1345</v>
      </c>
      <c r="C2830" s="1">
        <v>1</v>
      </c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</row>
    <row r="2831" spans="1:26" ht="16.5" customHeight="1" x14ac:dyDescent="0.2">
      <c r="A2831" s="2">
        <v>43320</v>
      </c>
      <c r="B2831" s="1" t="s">
        <v>1346</v>
      </c>
      <c r="C2831" s="1">
        <v>1</v>
      </c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</row>
    <row r="2832" spans="1:26" ht="16.5" customHeight="1" x14ac:dyDescent="0.2">
      <c r="A2832" s="2">
        <v>43320</v>
      </c>
      <c r="B2832" s="1" t="s">
        <v>471</v>
      </c>
      <c r="C2832" s="1">
        <v>1</v>
      </c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</row>
    <row r="2833" spans="1:26" ht="16.5" customHeight="1" x14ac:dyDescent="0.2">
      <c r="A2833" s="2">
        <v>43320</v>
      </c>
      <c r="B2833" s="1" t="s">
        <v>705</v>
      </c>
      <c r="C2833" s="1">
        <v>1</v>
      </c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</row>
    <row r="2834" spans="1:26" ht="16.5" customHeight="1" x14ac:dyDescent="0.2">
      <c r="A2834" s="2">
        <v>43320</v>
      </c>
      <c r="B2834" s="1" t="s">
        <v>479</v>
      </c>
      <c r="C2834" s="1">
        <v>1</v>
      </c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</row>
    <row r="2835" spans="1:26" ht="16.5" customHeight="1" x14ac:dyDescent="0.2">
      <c r="A2835" s="2">
        <v>43320</v>
      </c>
      <c r="B2835" s="1" t="s">
        <v>1347</v>
      </c>
      <c r="C2835" s="1">
        <v>1</v>
      </c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</row>
    <row r="2836" spans="1:26" ht="16.5" customHeight="1" x14ac:dyDescent="0.2">
      <c r="A2836" s="2">
        <v>43320</v>
      </c>
      <c r="B2836" s="1" t="s">
        <v>1348</v>
      </c>
      <c r="C2836" s="1">
        <v>1</v>
      </c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</row>
    <row r="2837" spans="1:26" ht="16.5" customHeight="1" x14ac:dyDescent="0.2">
      <c r="A2837" s="2">
        <v>43320</v>
      </c>
      <c r="B2837" s="1" t="s">
        <v>1349</v>
      </c>
      <c r="C2837" s="1">
        <v>1</v>
      </c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</row>
    <row r="2838" spans="1:26" ht="16.5" customHeight="1" x14ac:dyDescent="0.2">
      <c r="A2838" s="2">
        <v>43320</v>
      </c>
      <c r="B2838" s="1" t="s">
        <v>780</v>
      </c>
      <c r="C2838" s="1">
        <v>1</v>
      </c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</row>
    <row r="2839" spans="1:26" ht="16.5" customHeight="1" x14ac:dyDescent="0.2">
      <c r="A2839" s="2">
        <v>43320</v>
      </c>
      <c r="B2839" s="1" t="s">
        <v>1350</v>
      </c>
      <c r="C2839" s="1">
        <v>1</v>
      </c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</row>
    <row r="2840" spans="1:26" ht="16.5" customHeight="1" x14ac:dyDescent="0.2">
      <c r="A2840" s="2">
        <v>43320</v>
      </c>
      <c r="B2840" s="1" t="s">
        <v>882</v>
      </c>
      <c r="C2840" s="1">
        <v>1</v>
      </c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</row>
    <row r="2841" spans="1:26" ht="16.5" customHeight="1" x14ac:dyDescent="0.2">
      <c r="A2841" s="2">
        <v>43320</v>
      </c>
      <c r="B2841" s="1" t="s">
        <v>1201</v>
      </c>
      <c r="C2841" s="1">
        <v>1</v>
      </c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</row>
    <row r="2842" spans="1:26" ht="16.5" customHeight="1" x14ac:dyDescent="0.2">
      <c r="A2842" s="2">
        <v>43320</v>
      </c>
      <c r="B2842" s="1" t="s">
        <v>72</v>
      </c>
      <c r="C2842" s="1">
        <v>1</v>
      </c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</row>
    <row r="2843" spans="1:26" ht="16.5" customHeight="1" x14ac:dyDescent="0.2">
      <c r="A2843" s="2">
        <v>43320</v>
      </c>
      <c r="B2843" s="1" t="s">
        <v>487</v>
      </c>
      <c r="C2843" s="1">
        <v>1</v>
      </c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</row>
    <row r="2844" spans="1:26" ht="16.5" customHeight="1" x14ac:dyDescent="0.2">
      <c r="A2844" s="2">
        <v>43320</v>
      </c>
      <c r="B2844" s="1" t="s">
        <v>496</v>
      </c>
      <c r="C2844" s="1">
        <v>1</v>
      </c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</row>
    <row r="2845" spans="1:26" ht="16.5" customHeight="1" x14ac:dyDescent="0.2">
      <c r="A2845" s="2">
        <v>43320</v>
      </c>
      <c r="B2845" s="1" t="s">
        <v>385</v>
      </c>
      <c r="C2845" s="1">
        <v>1</v>
      </c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</row>
    <row r="2846" spans="1:26" ht="16.5" customHeight="1" x14ac:dyDescent="0.2">
      <c r="A2846" s="2">
        <v>43320</v>
      </c>
      <c r="B2846" s="1" t="s">
        <v>1351</v>
      </c>
      <c r="C2846" s="1">
        <v>1</v>
      </c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</row>
    <row r="2847" spans="1:26" ht="16.5" customHeight="1" x14ac:dyDescent="0.2">
      <c r="A2847" s="2">
        <v>43320</v>
      </c>
      <c r="B2847" s="1" t="s">
        <v>1352</v>
      </c>
      <c r="C2847" s="1">
        <v>1</v>
      </c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</row>
    <row r="2848" spans="1:26" ht="16.5" customHeight="1" x14ac:dyDescent="0.2">
      <c r="A2848" s="2">
        <v>43320</v>
      </c>
      <c r="B2848" s="1" t="s">
        <v>1353</v>
      </c>
      <c r="C2848" s="1">
        <v>1</v>
      </c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</row>
    <row r="2849" spans="1:26" ht="16.5" customHeight="1" x14ac:dyDescent="0.2">
      <c r="A2849" s="2">
        <v>43320</v>
      </c>
      <c r="B2849" s="1" t="s">
        <v>1354</v>
      </c>
      <c r="C2849" s="1">
        <v>1</v>
      </c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</row>
    <row r="2850" spans="1:26" ht="16.5" customHeight="1" x14ac:dyDescent="0.2">
      <c r="A2850" s="2">
        <v>43320</v>
      </c>
      <c r="B2850" s="1" t="s">
        <v>486</v>
      </c>
      <c r="C2850" s="1">
        <v>1</v>
      </c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</row>
    <row r="2851" spans="1:26" ht="16.5" customHeight="1" x14ac:dyDescent="0.2">
      <c r="A2851" s="2">
        <v>43320</v>
      </c>
      <c r="B2851" s="1" t="s">
        <v>269</v>
      </c>
      <c r="C2851" s="1">
        <v>1</v>
      </c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</row>
    <row r="2852" spans="1:26" ht="16.5" customHeight="1" x14ac:dyDescent="0.2">
      <c r="A2852" s="2">
        <v>43320</v>
      </c>
      <c r="B2852" s="1" t="s">
        <v>1355</v>
      </c>
      <c r="C2852" s="1">
        <v>1</v>
      </c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</row>
    <row r="2853" spans="1:26" ht="16.5" customHeight="1" x14ac:dyDescent="0.2">
      <c r="A2853" s="2">
        <v>43320</v>
      </c>
      <c r="B2853" s="1" t="s">
        <v>1356</v>
      </c>
      <c r="C2853" s="1">
        <v>1</v>
      </c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</row>
    <row r="2854" spans="1:26" ht="16.5" customHeight="1" x14ac:dyDescent="0.2">
      <c r="A2854" s="2">
        <v>43320</v>
      </c>
      <c r="B2854" s="1" t="s">
        <v>625</v>
      </c>
      <c r="C2854" s="1">
        <v>1</v>
      </c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</row>
    <row r="2855" spans="1:26" ht="16.5" customHeight="1" x14ac:dyDescent="0.2">
      <c r="A2855" s="2">
        <v>43320</v>
      </c>
      <c r="B2855" s="1" t="s">
        <v>1357</v>
      </c>
      <c r="C2855" s="1">
        <v>1</v>
      </c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</row>
    <row r="2856" spans="1:26" ht="16.5" customHeight="1" x14ac:dyDescent="0.2">
      <c r="A2856" s="2">
        <v>43320</v>
      </c>
      <c r="B2856" s="1" t="s">
        <v>1358</v>
      </c>
      <c r="C2856" s="1">
        <v>1</v>
      </c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</row>
    <row r="2857" spans="1:26" ht="16.5" customHeight="1" x14ac:dyDescent="0.2">
      <c r="A2857" s="2">
        <v>43320</v>
      </c>
      <c r="B2857" s="1" t="s">
        <v>326</v>
      </c>
      <c r="C2857" s="1">
        <v>1</v>
      </c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</row>
    <row r="2858" spans="1:26" ht="16.5" customHeight="1" x14ac:dyDescent="0.2">
      <c r="A2858" s="2">
        <v>43320</v>
      </c>
      <c r="B2858" s="1" t="s">
        <v>241</v>
      </c>
      <c r="C2858" s="1">
        <v>1</v>
      </c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</row>
    <row r="2859" spans="1:26" ht="16.5" customHeight="1" x14ac:dyDescent="0.2">
      <c r="A2859" s="2">
        <v>43320</v>
      </c>
      <c r="B2859" s="1" t="s">
        <v>367</v>
      </c>
      <c r="C2859" s="1">
        <v>1</v>
      </c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</row>
    <row r="2860" spans="1:26" ht="16.5" customHeight="1" x14ac:dyDescent="0.2">
      <c r="A2860" s="2">
        <v>43320</v>
      </c>
      <c r="B2860" s="1" t="s">
        <v>1359</v>
      </c>
      <c r="C2860" s="1">
        <v>1</v>
      </c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</row>
    <row r="2861" spans="1:26" ht="16.5" customHeight="1" x14ac:dyDescent="0.2">
      <c r="A2861" s="2">
        <v>43320</v>
      </c>
      <c r="B2861" s="1" t="s">
        <v>1360</v>
      </c>
      <c r="C2861" s="1">
        <v>1</v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</row>
    <row r="2862" spans="1:26" ht="16.5" customHeight="1" x14ac:dyDescent="0.2">
      <c r="A2862" s="2">
        <v>43320</v>
      </c>
      <c r="B2862" s="1" t="s">
        <v>108</v>
      </c>
      <c r="C2862" s="1">
        <v>1</v>
      </c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</row>
    <row r="2863" spans="1:26" ht="16.5" customHeight="1" x14ac:dyDescent="0.2">
      <c r="A2863" s="2">
        <v>43320</v>
      </c>
      <c r="B2863" s="1" t="s">
        <v>1361</v>
      </c>
      <c r="C2863" s="1">
        <v>1</v>
      </c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</row>
    <row r="2864" spans="1:26" ht="16.5" customHeight="1" x14ac:dyDescent="0.2">
      <c r="A2864" s="2">
        <v>43320</v>
      </c>
      <c r="B2864" s="1" t="s">
        <v>530</v>
      </c>
      <c r="C2864" s="1">
        <v>1</v>
      </c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</row>
    <row r="2865" spans="1:26" ht="16.5" customHeight="1" x14ac:dyDescent="0.2">
      <c r="A2865" s="2">
        <v>43320</v>
      </c>
      <c r="B2865" s="1" t="s">
        <v>1362</v>
      </c>
      <c r="C2865" s="1">
        <v>1</v>
      </c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</row>
    <row r="2866" spans="1:26" ht="16.5" customHeight="1" x14ac:dyDescent="0.2">
      <c r="A2866" s="2">
        <v>43320</v>
      </c>
      <c r="B2866" s="1" t="s">
        <v>1363</v>
      </c>
      <c r="C2866" s="1">
        <v>1</v>
      </c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</row>
    <row r="2867" spans="1:26" ht="16.5" customHeight="1" x14ac:dyDescent="0.2">
      <c r="A2867" s="2">
        <v>43320</v>
      </c>
      <c r="B2867" s="1" t="s">
        <v>1364</v>
      </c>
      <c r="C2867" s="1">
        <v>1</v>
      </c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</row>
    <row r="2868" spans="1:26" ht="16.5" customHeight="1" x14ac:dyDescent="0.2">
      <c r="A2868" s="2">
        <v>43320</v>
      </c>
      <c r="B2868" s="1" t="s">
        <v>372</v>
      </c>
      <c r="C2868" s="1">
        <v>1</v>
      </c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</row>
    <row r="2869" spans="1:26" ht="16.5" customHeight="1" x14ac:dyDescent="0.2">
      <c r="A2869" s="2">
        <v>43320</v>
      </c>
      <c r="B2869" s="1" t="s">
        <v>796</v>
      </c>
      <c r="C2869" s="1">
        <v>1</v>
      </c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</row>
    <row r="2870" spans="1:26" ht="16.5" customHeight="1" x14ac:dyDescent="0.2">
      <c r="A2870" s="2">
        <v>43320</v>
      </c>
      <c r="B2870" s="1" t="s">
        <v>76</v>
      </c>
      <c r="C2870" s="1">
        <v>1</v>
      </c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</row>
    <row r="2871" spans="1:26" ht="16.5" customHeight="1" x14ac:dyDescent="0.2">
      <c r="A2871" s="2">
        <v>43320</v>
      </c>
      <c r="B2871" s="1" t="s">
        <v>54</v>
      </c>
      <c r="C2871" s="1">
        <v>1</v>
      </c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</row>
    <row r="2872" spans="1:26" ht="16.5" customHeight="1" x14ac:dyDescent="0.2">
      <c r="A2872" s="2">
        <v>43320</v>
      </c>
      <c r="B2872" s="1" t="s">
        <v>1365</v>
      </c>
      <c r="C2872" s="1">
        <v>1</v>
      </c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</row>
    <row r="2873" spans="1:26" ht="16.5" customHeight="1" x14ac:dyDescent="0.2">
      <c r="A2873" s="2">
        <v>43320</v>
      </c>
      <c r="B2873" s="1" t="s">
        <v>324</v>
      </c>
      <c r="C2873" s="1">
        <v>1</v>
      </c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</row>
    <row r="2874" spans="1:26" ht="16.5" customHeight="1" x14ac:dyDescent="0.2">
      <c r="A2874" s="2">
        <v>43320</v>
      </c>
      <c r="B2874" s="1" t="s">
        <v>546</v>
      </c>
      <c r="C2874" s="1">
        <v>1</v>
      </c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</row>
    <row r="2875" spans="1:26" ht="16.5" customHeight="1" x14ac:dyDescent="0.2">
      <c r="A2875" s="2">
        <v>43320</v>
      </c>
      <c r="B2875" s="1" t="s">
        <v>1366</v>
      </c>
      <c r="C2875" s="1">
        <v>1</v>
      </c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</row>
    <row r="2876" spans="1:26" ht="16.5" customHeight="1" x14ac:dyDescent="0.2">
      <c r="A2876" s="2">
        <v>43320</v>
      </c>
      <c r="B2876" s="1" t="s">
        <v>451</v>
      </c>
      <c r="C2876" s="1">
        <v>1</v>
      </c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</row>
    <row r="2877" spans="1:26" ht="16.5" customHeight="1" x14ac:dyDescent="0.2">
      <c r="A2877" s="2">
        <v>43320</v>
      </c>
      <c r="B2877" s="1" t="s">
        <v>1367</v>
      </c>
      <c r="C2877" s="1">
        <v>1</v>
      </c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</row>
    <row r="2878" spans="1:26" ht="16.5" customHeight="1" x14ac:dyDescent="0.2">
      <c r="A2878" s="2">
        <v>43320</v>
      </c>
      <c r="B2878" s="1" t="s">
        <v>1368</v>
      </c>
      <c r="C2878" s="1">
        <v>1</v>
      </c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</row>
    <row r="2879" spans="1:26" ht="16.5" customHeight="1" x14ac:dyDescent="0.2">
      <c r="A2879" s="2">
        <v>43320</v>
      </c>
      <c r="B2879" s="1" t="s">
        <v>1369</v>
      </c>
      <c r="C2879" s="1">
        <v>1</v>
      </c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</row>
    <row r="2880" spans="1:26" ht="16.5" customHeight="1" x14ac:dyDescent="0.2">
      <c r="A2880" s="2">
        <v>43320</v>
      </c>
      <c r="B2880" s="1" t="s">
        <v>694</v>
      </c>
      <c r="C2880" s="1">
        <v>1</v>
      </c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</row>
    <row r="2881" spans="1:26" ht="16.5" customHeight="1" x14ac:dyDescent="0.2">
      <c r="A2881" s="2">
        <v>43320</v>
      </c>
      <c r="B2881" s="1" t="s">
        <v>249</v>
      </c>
      <c r="C2881" s="1">
        <v>1</v>
      </c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</row>
    <row r="2882" spans="1:26" ht="16.5" customHeight="1" x14ac:dyDescent="0.2">
      <c r="A2882" s="2">
        <v>43320</v>
      </c>
      <c r="B2882" s="1" t="s">
        <v>210</v>
      </c>
      <c r="C2882" s="1">
        <v>1</v>
      </c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</row>
    <row r="2883" spans="1:26" ht="16.5" customHeight="1" x14ac:dyDescent="0.2">
      <c r="A2883" s="2">
        <v>43320</v>
      </c>
      <c r="B2883" s="1" t="s">
        <v>1370</v>
      </c>
      <c r="C2883" s="1">
        <v>1</v>
      </c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</row>
    <row r="2884" spans="1:26" ht="16.5" customHeight="1" x14ac:dyDescent="0.2">
      <c r="A2884" s="2">
        <v>43320</v>
      </c>
      <c r="B2884" s="1" t="s">
        <v>623</v>
      </c>
      <c r="C2884" s="1">
        <v>1</v>
      </c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</row>
    <row r="2885" spans="1:26" ht="16.5" customHeight="1" x14ac:dyDescent="0.2">
      <c r="A2885" s="2">
        <v>43320</v>
      </c>
      <c r="B2885" s="1" t="s">
        <v>854</v>
      </c>
      <c r="C2885" s="1">
        <v>1</v>
      </c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</row>
    <row r="2886" spans="1:26" ht="16.5" customHeight="1" x14ac:dyDescent="0.2">
      <c r="A2886" s="2">
        <v>43320</v>
      </c>
      <c r="B2886" s="1" t="s">
        <v>428</v>
      </c>
      <c r="C2886" s="1">
        <v>1</v>
      </c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</row>
    <row r="2887" spans="1:26" ht="16.5" customHeight="1" x14ac:dyDescent="0.2">
      <c r="A2887" s="2">
        <v>43320</v>
      </c>
      <c r="B2887" s="1" t="s">
        <v>450</v>
      </c>
      <c r="C2887" s="1">
        <v>1</v>
      </c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</row>
    <row r="2888" spans="1:26" ht="16.5" customHeight="1" x14ac:dyDescent="0.2">
      <c r="A2888" s="2">
        <v>43320</v>
      </c>
      <c r="B2888" s="1" t="s">
        <v>504</v>
      </c>
      <c r="C2888" s="1">
        <v>1</v>
      </c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</row>
    <row r="2889" spans="1:26" ht="16.5" customHeight="1" x14ac:dyDescent="0.2">
      <c r="A2889" s="2">
        <v>43320</v>
      </c>
      <c r="B2889" s="1" t="s">
        <v>1022</v>
      </c>
      <c r="C2889" s="1">
        <v>1</v>
      </c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</row>
    <row r="2890" spans="1:26" ht="16.5" customHeight="1" x14ac:dyDescent="0.2">
      <c r="A2890" s="2">
        <v>43320</v>
      </c>
      <c r="B2890" s="1" t="s">
        <v>634</v>
      </c>
      <c r="C2890" s="1">
        <v>1</v>
      </c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</row>
    <row r="2891" spans="1:26" ht="16.5" customHeight="1" x14ac:dyDescent="0.2">
      <c r="A2891" s="2">
        <v>43320</v>
      </c>
      <c r="B2891" s="1" t="s">
        <v>837</v>
      </c>
      <c r="C2891" s="1">
        <v>1</v>
      </c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</row>
    <row r="2892" spans="1:26" ht="16.5" customHeight="1" x14ac:dyDescent="0.2">
      <c r="A2892" s="2">
        <v>43320</v>
      </c>
      <c r="B2892" s="1" t="s">
        <v>257</v>
      </c>
      <c r="C2892" s="1">
        <v>1</v>
      </c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</row>
    <row r="2893" spans="1:26" ht="16.5" customHeight="1" x14ac:dyDescent="0.2">
      <c r="A2893" s="2">
        <v>43320</v>
      </c>
      <c r="B2893" s="1" t="s">
        <v>1371</v>
      </c>
      <c r="C2893" s="1">
        <v>1</v>
      </c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</row>
    <row r="2894" spans="1:26" ht="16.5" customHeight="1" x14ac:dyDescent="0.2">
      <c r="A2894" s="2">
        <v>43320</v>
      </c>
      <c r="B2894" s="1" t="s">
        <v>1372</v>
      </c>
      <c r="C2894" s="1">
        <v>1</v>
      </c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</row>
    <row r="2895" spans="1:26" ht="16.5" customHeight="1" x14ac:dyDescent="0.2">
      <c r="A2895" s="2">
        <v>43320</v>
      </c>
      <c r="B2895" s="1" t="s">
        <v>1373</v>
      </c>
      <c r="C2895" s="1">
        <v>1</v>
      </c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</row>
    <row r="2896" spans="1:26" ht="16.5" customHeight="1" x14ac:dyDescent="0.2">
      <c r="A2896" s="2">
        <v>43320</v>
      </c>
      <c r="B2896" s="1" t="s">
        <v>801</v>
      </c>
      <c r="C2896" s="1">
        <v>1</v>
      </c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</row>
    <row r="2897" spans="1:26" ht="16.5" customHeight="1" x14ac:dyDescent="0.2">
      <c r="A2897" s="2">
        <v>43320</v>
      </c>
      <c r="B2897" s="1" t="s">
        <v>1374</v>
      </c>
      <c r="C2897" s="1">
        <v>1</v>
      </c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</row>
    <row r="2898" spans="1:26" ht="16.5" customHeight="1" x14ac:dyDescent="0.2">
      <c r="A2898" s="2">
        <v>43320</v>
      </c>
      <c r="B2898" s="1" t="s">
        <v>320</v>
      </c>
      <c r="C2898" s="1">
        <v>1</v>
      </c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</row>
    <row r="2899" spans="1:26" ht="16.5" customHeight="1" x14ac:dyDescent="0.2">
      <c r="A2899" s="2">
        <v>43320</v>
      </c>
      <c r="B2899" s="1" t="s">
        <v>637</v>
      </c>
      <c r="C2899" s="1">
        <v>1</v>
      </c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</row>
    <row r="2900" spans="1:26" ht="16.5" customHeight="1" x14ac:dyDescent="0.2">
      <c r="A2900" s="2">
        <v>43320</v>
      </c>
      <c r="B2900" s="1" t="s">
        <v>1375</v>
      </c>
      <c r="C2900" s="1">
        <v>1</v>
      </c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</row>
    <row r="2901" spans="1:26" ht="16.5" customHeight="1" x14ac:dyDescent="0.2">
      <c r="A2901" s="2">
        <v>43320</v>
      </c>
      <c r="B2901" s="1" t="s">
        <v>1376</v>
      </c>
      <c r="C2901" s="1">
        <v>1</v>
      </c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</row>
    <row r="2902" spans="1:26" ht="16.5" customHeight="1" x14ac:dyDescent="0.2">
      <c r="A2902" s="2">
        <v>43320</v>
      </c>
      <c r="B2902" s="1" t="s">
        <v>1377</v>
      </c>
      <c r="C2902" s="1">
        <v>1</v>
      </c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</row>
    <row r="2903" spans="1:26" ht="16.5" customHeight="1" x14ac:dyDescent="0.2">
      <c r="A2903" s="2">
        <v>43320</v>
      </c>
      <c r="B2903" s="1" t="s">
        <v>1378</v>
      </c>
      <c r="C2903" s="1">
        <v>1</v>
      </c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</row>
    <row r="2904" spans="1:26" ht="16.5" customHeight="1" x14ac:dyDescent="0.2">
      <c r="A2904" s="2">
        <v>43320</v>
      </c>
      <c r="B2904" s="1" t="s">
        <v>1379</v>
      </c>
      <c r="C2904" s="1">
        <v>1</v>
      </c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</row>
    <row r="2905" spans="1:26" ht="16.5" customHeight="1" x14ac:dyDescent="0.2">
      <c r="A2905" s="2">
        <v>43320</v>
      </c>
      <c r="B2905" s="1" t="s">
        <v>1380</v>
      </c>
      <c r="C2905" s="1">
        <v>1</v>
      </c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</row>
    <row r="2906" spans="1:26" ht="16.5" customHeight="1" x14ac:dyDescent="0.2">
      <c r="A2906" s="2">
        <v>43320</v>
      </c>
      <c r="B2906" s="1" t="s">
        <v>1381</v>
      </c>
      <c r="C2906" s="1">
        <v>1</v>
      </c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</row>
    <row r="2907" spans="1:26" ht="16.5" customHeight="1" x14ac:dyDescent="0.2">
      <c r="A2907" s="2">
        <v>43320</v>
      </c>
      <c r="B2907" s="1" t="s">
        <v>1382</v>
      </c>
      <c r="C2907" s="1">
        <v>1</v>
      </c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</row>
    <row r="2908" spans="1:26" ht="16.5" customHeight="1" x14ac:dyDescent="0.2">
      <c r="A2908" s="2">
        <v>43320</v>
      </c>
      <c r="B2908" s="1" t="s">
        <v>1383</v>
      </c>
      <c r="C2908" s="1">
        <v>1</v>
      </c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</row>
    <row r="2909" spans="1:26" ht="16.5" customHeight="1" x14ac:dyDescent="0.2">
      <c r="A2909" s="2">
        <v>43320</v>
      </c>
      <c r="B2909" s="1" t="s">
        <v>1384</v>
      </c>
      <c r="C2909" s="1">
        <v>1</v>
      </c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</row>
    <row r="2910" spans="1:26" ht="16.5" customHeight="1" x14ac:dyDescent="0.2">
      <c r="A2910" s="2">
        <v>43320</v>
      </c>
      <c r="B2910" s="1" t="s">
        <v>1385</v>
      </c>
      <c r="C2910" s="1">
        <v>1</v>
      </c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</row>
    <row r="2911" spans="1:26" ht="16.5" customHeight="1" x14ac:dyDescent="0.2">
      <c r="A2911" s="2">
        <v>43320</v>
      </c>
      <c r="B2911" s="1" t="s">
        <v>1386</v>
      </c>
      <c r="C2911" s="1">
        <v>1</v>
      </c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</row>
    <row r="2912" spans="1:26" ht="16.5" customHeight="1" x14ac:dyDescent="0.2">
      <c r="A2912" s="2">
        <v>43320</v>
      </c>
      <c r="B2912" s="1" t="s">
        <v>1387</v>
      </c>
      <c r="C2912" s="1">
        <v>1</v>
      </c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</row>
    <row r="2913" spans="1:26" ht="16.5" customHeight="1" x14ac:dyDescent="0.2">
      <c r="A2913" s="2">
        <v>43321</v>
      </c>
      <c r="B2913" s="1" t="s">
        <v>3</v>
      </c>
      <c r="C2913" s="1">
        <v>18</v>
      </c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</row>
    <row r="2914" spans="1:26" ht="16.5" customHeight="1" x14ac:dyDescent="0.2">
      <c r="A2914" s="2">
        <v>43321</v>
      </c>
      <c r="B2914" s="1" t="s">
        <v>199</v>
      </c>
      <c r="C2914" s="1">
        <v>14</v>
      </c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</row>
    <row r="2915" spans="1:26" ht="16.5" customHeight="1" x14ac:dyDescent="0.2">
      <c r="A2915" s="2">
        <v>43321</v>
      </c>
      <c r="B2915" s="1" t="s">
        <v>1</v>
      </c>
      <c r="C2915" s="1">
        <v>12</v>
      </c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</row>
    <row r="2916" spans="1:26" ht="16.5" customHeight="1" x14ac:dyDescent="0.2">
      <c r="A2916" s="2">
        <v>43321</v>
      </c>
      <c r="B2916" s="1" t="s">
        <v>2</v>
      </c>
      <c r="C2916" s="1">
        <v>12</v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</row>
    <row r="2917" spans="1:26" ht="16.5" customHeight="1" x14ac:dyDescent="0.2">
      <c r="A2917" s="2">
        <v>43321</v>
      </c>
      <c r="B2917" s="1" t="s">
        <v>53</v>
      </c>
      <c r="C2917" s="1">
        <v>11</v>
      </c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</row>
    <row r="2918" spans="1:26" ht="16.5" customHeight="1" x14ac:dyDescent="0.2">
      <c r="A2918" s="2">
        <v>43321</v>
      </c>
      <c r="B2918" s="1" t="s">
        <v>356</v>
      </c>
      <c r="C2918" s="1">
        <v>10</v>
      </c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</row>
    <row r="2919" spans="1:26" ht="16.5" customHeight="1" x14ac:dyDescent="0.2">
      <c r="A2919" s="2">
        <v>43321</v>
      </c>
      <c r="B2919" s="1" t="s">
        <v>12</v>
      </c>
      <c r="C2919" s="1">
        <v>10</v>
      </c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</row>
    <row r="2920" spans="1:26" ht="16.5" customHeight="1" x14ac:dyDescent="0.2">
      <c r="A2920" s="2">
        <v>43321</v>
      </c>
      <c r="B2920" s="1" t="s">
        <v>39</v>
      </c>
      <c r="C2920" s="1">
        <v>9</v>
      </c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</row>
    <row r="2921" spans="1:26" ht="16.5" customHeight="1" x14ac:dyDescent="0.2">
      <c r="A2921" s="2">
        <v>43321</v>
      </c>
      <c r="B2921" s="1" t="s">
        <v>126</v>
      </c>
      <c r="C2921" s="1">
        <v>9</v>
      </c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</row>
    <row r="2922" spans="1:26" ht="16.5" customHeight="1" x14ac:dyDescent="0.2">
      <c r="A2922" s="2">
        <v>43321</v>
      </c>
      <c r="B2922" s="1" t="s">
        <v>362</v>
      </c>
      <c r="C2922" s="1">
        <v>8</v>
      </c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</row>
    <row r="2923" spans="1:26" ht="16.5" customHeight="1" x14ac:dyDescent="0.2">
      <c r="A2923" s="2">
        <v>43321</v>
      </c>
      <c r="B2923" s="1" t="s">
        <v>96</v>
      </c>
      <c r="C2923" s="1">
        <v>8</v>
      </c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</row>
    <row r="2924" spans="1:26" ht="16.5" customHeight="1" x14ac:dyDescent="0.2">
      <c r="A2924" s="2">
        <v>43321</v>
      </c>
      <c r="B2924" s="1" t="s">
        <v>92</v>
      </c>
      <c r="C2924" s="1">
        <v>8</v>
      </c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</row>
    <row r="2925" spans="1:26" ht="16.5" customHeight="1" x14ac:dyDescent="0.2">
      <c r="A2925" s="2">
        <v>43321</v>
      </c>
      <c r="B2925" s="1" t="s">
        <v>24</v>
      </c>
      <c r="C2925" s="1">
        <v>7</v>
      </c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</row>
    <row r="2926" spans="1:26" ht="16.5" customHeight="1" x14ac:dyDescent="0.2">
      <c r="A2926" s="2">
        <v>43321</v>
      </c>
      <c r="B2926" s="1" t="s">
        <v>346</v>
      </c>
      <c r="C2926" s="1">
        <v>6</v>
      </c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</row>
    <row r="2927" spans="1:26" ht="16.5" customHeight="1" x14ac:dyDescent="0.2">
      <c r="A2927" s="2">
        <v>43321</v>
      </c>
      <c r="B2927" s="1" t="s">
        <v>19</v>
      </c>
      <c r="C2927" s="1">
        <v>6</v>
      </c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</row>
    <row r="2928" spans="1:26" ht="16.5" customHeight="1" x14ac:dyDescent="0.2">
      <c r="A2928" s="2">
        <v>43321</v>
      </c>
      <c r="B2928" s="1" t="s">
        <v>15</v>
      </c>
      <c r="C2928" s="1">
        <v>6</v>
      </c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</row>
    <row r="2929" spans="1:26" ht="16.5" customHeight="1" x14ac:dyDescent="0.2">
      <c r="A2929" s="2">
        <v>43321</v>
      </c>
      <c r="B2929" s="1" t="s">
        <v>379</v>
      </c>
      <c r="C2929" s="1">
        <v>6</v>
      </c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</row>
    <row r="2930" spans="1:26" ht="16.5" customHeight="1" x14ac:dyDescent="0.2">
      <c r="A2930" s="2">
        <v>43321</v>
      </c>
      <c r="B2930" s="1" t="s">
        <v>375</v>
      </c>
      <c r="C2930" s="1">
        <v>6</v>
      </c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</row>
    <row r="2931" spans="1:26" ht="16.5" customHeight="1" x14ac:dyDescent="0.2">
      <c r="A2931" s="2">
        <v>43321</v>
      </c>
      <c r="B2931" s="1" t="s">
        <v>331</v>
      </c>
      <c r="C2931" s="1">
        <v>6</v>
      </c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</row>
    <row r="2932" spans="1:26" ht="16.5" customHeight="1" x14ac:dyDescent="0.2">
      <c r="A2932" s="2">
        <v>43321</v>
      </c>
      <c r="B2932" s="1" t="s">
        <v>0</v>
      </c>
      <c r="C2932" s="1">
        <v>6</v>
      </c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</row>
    <row r="2933" spans="1:26" ht="16.5" customHeight="1" x14ac:dyDescent="0.2">
      <c r="A2933" s="2">
        <v>43321</v>
      </c>
      <c r="B2933" s="1" t="s">
        <v>401</v>
      </c>
      <c r="C2933" s="1">
        <v>5</v>
      </c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</row>
    <row r="2934" spans="1:26" ht="16.5" customHeight="1" x14ac:dyDescent="0.2">
      <c r="A2934" s="2">
        <v>43321</v>
      </c>
      <c r="B2934" s="1" t="s">
        <v>308</v>
      </c>
      <c r="C2934" s="1">
        <v>5</v>
      </c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</row>
    <row r="2935" spans="1:26" ht="16.5" customHeight="1" x14ac:dyDescent="0.2">
      <c r="A2935" s="2">
        <v>43321</v>
      </c>
      <c r="B2935" s="1" t="s">
        <v>14</v>
      </c>
      <c r="C2935" s="1">
        <v>5</v>
      </c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</row>
    <row r="2936" spans="1:26" ht="16.5" customHeight="1" x14ac:dyDescent="0.2">
      <c r="A2936" s="2">
        <v>43321</v>
      </c>
      <c r="B2936" s="1" t="s">
        <v>7</v>
      </c>
      <c r="C2936" s="1">
        <v>5</v>
      </c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</row>
    <row r="2937" spans="1:26" ht="16.5" customHeight="1" x14ac:dyDescent="0.2">
      <c r="A2937" s="2">
        <v>43321</v>
      </c>
      <c r="B2937" s="1" t="s">
        <v>9</v>
      </c>
      <c r="C2937" s="1">
        <v>5</v>
      </c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</row>
    <row r="2938" spans="1:26" ht="16.5" customHeight="1" x14ac:dyDescent="0.2">
      <c r="A2938" s="2">
        <v>43321</v>
      </c>
      <c r="B2938" s="1" t="s">
        <v>86</v>
      </c>
      <c r="C2938" s="1">
        <v>5</v>
      </c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</row>
    <row r="2939" spans="1:26" ht="16.5" customHeight="1" x14ac:dyDescent="0.2">
      <c r="A2939" s="2">
        <v>43321</v>
      </c>
      <c r="B2939" s="1" t="s">
        <v>33</v>
      </c>
      <c r="C2939" s="1">
        <v>5</v>
      </c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</row>
    <row r="2940" spans="1:26" ht="16.5" customHeight="1" x14ac:dyDescent="0.2">
      <c r="A2940" s="2">
        <v>43321</v>
      </c>
      <c r="B2940" s="1" t="s">
        <v>44</v>
      </c>
      <c r="C2940" s="1">
        <v>4</v>
      </c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</row>
    <row r="2941" spans="1:26" ht="16.5" customHeight="1" x14ac:dyDescent="0.2">
      <c r="A2941" s="2">
        <v>43321</v>
      </c>
      <c r="B2941" s="1" t="s">
        <v>377</v>
      </c>
      <c r="C2941" s="1">
        <v>4</v>
      </c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</row>
    <row r="2942" spans="1:26" ht="16.5" customHeight="1" x14ac:dyDescent="0.2">
      <c r="A2942" s="2">
        <v>43321</v>
      </c>
      <c r="B2942" s="1" t="s">
        <v>265</v>
      </c>
      <c r="C2942" s="1">
        <v>4</v>
      </c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</row>
    <row r="2943" spans="1:26" ht="16.5" customHeight="1" x14ac:dyDescent="0.2">
      <c r="A2943" s="2">
        <v>43321</v>
      </c>
      <c r="B2943" s="1" t="s">
        <v>384</v>
      </c>
      <c r="C2943" s="1">
        <v>4</v>
      </c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</row>
    <row r="2944" spans="1:26" ht="16.5" customHeight="1" x14ac:dyDescent="0.2">
      <c r="A2944" s="2">
        <v>43321</v>
      </c>
      <c r="B2944" s="1" t="s">
        <v>43</v>
      </c>
      <c r="C2944" s="1">
        <v>4</v>
      </c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</row>
    <row r="2945" spans="1:26" ht="16.5" customHeight="1" x14ac:dyDescent="0.2">
      <c r="A2945" s="2">
        <v>43321</v>
      </c>
      <c r="B2945" s="1" t="s">
        <v>51</v>
      </c>
      <c r="C2945" s="1">
        <v>4</v>
      </c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</row>
    <row r="2946" spans="1:26" ht="16.5" customHeight="1" x14ac:dyDescent="0.2">
      <c r="A2946" s="2">
        <v>43321</v>
      </c>
      <c r="B2946" s="1" t="s">
        <v>87</v>
      </c>
      <c r="C2946" s="1">
        <v>4</v>
      </c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</row>
    <row r="2947" spans="1:26" ht="16.5" customHeight="1" x14ac:dyDescent="0.2">
      <c r="A2947" s="2">
        <v>43321</v>
      </c>
      <c r="B2947" s="1" t="s">
        <v>47</v>
      </c>
      <c r="C2947" s="1">
        <v>4</v>
      </c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</row>
    <row r="2948" spans="1:26" ht="16.5" customHeight="1" x14ac:dyDescent="0.2">
      <c r="A2948" s="2">
        <v>43321</v>
      </c>
      <c r="B2948" s="1" t="s">
        <v>18</v>
      </c>
      <c r="C2948" s="1">
        <v>3</v>
      </c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</row>
    <row r="2949" spans="1:26" ht="16.5" customHeight="1" x14ac:dyDescent="0.2">
      <c r="A2949" s="2">
        <v>43321</v>
      </c>
      <c r="B2949" s="1" t="s">
        <v>32</v>
      </c>
      <c r="C2949" s="1">
        <v>3</v>
      </c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</row>
    <row r="2950" spans="1:26" ht="16.5" customHeight="1" x14ac:dyDescent="0.2">
      <c r="A2950" s="2">
        <v>43321</v>
      </c>
      <c r="B2950" s="1" t="s">
        <v>16</v>
      </c>
      <c r="C2950" s="1">
        <v>3</v>
      </c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</row>
    <row r="2951" spans="1:26" ht="16.5" customHeight="1" x14ac:dyDescent="0.2">
      <c r="A2951" s="2">
        <v>43321</v>
      </c>
      <c r="B2951" s="1" t="s">
        <v>363</v>
      </c>
      <c r="C2951" s="1">
        <v>3</v>
      </c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</row>
    <row r="2952" spans="1:26" ht="16.5" customHeight="1" x14ac:dyDescent="0.2">
      <c r="A2952" s="2">
        <v>43321</v>
      </c>
      <c r="B2952" s="1" t="s">
        <v>247</v>
      </c>
      <c r="C2952" s="1">
        <v>3</v>
      </c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</row>
    <row r="2953" spans="1:26" ht="16.5" customHeight="1" x14ac:dyDescent="0.2">
      <c r="A2953" s="2">
        <v>43321</v>
      </c>
      <c r="B2953" s="1" t="s">
        <v>189</v>
      </c>
      <c r="C2953" s="1">
        <v>3</v>
      </c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</row>
    <row r="2954" spans="1:26" ht="16.5" customHeight="1" x14ac:dyDescent="0.2">
      <c r="A2954" s="2">
        <v>43321</v>
      </c>
      <c r="B2954" s="1" t="s">
        <v>546</v>
      </c>
      <c r="C2954" s="1">
        <v>3</v>
      </c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</row>
    <row r="2955" spans="1:26" ht="16.5" customHeight="1" x14ac:dyDescent="0.2">
      <c r="A2955" s="2">
        <v>43321</v>
      </c>
      <c r="B2955" s="1" t="s">
        <v>771</v>
      </c>
      <c r="C2955" s="1">
        <v>3</v>
      </c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</row>
    <row r="2956" spans="1:26" ht="16.5" customHeight="1" x14ac:dyDescent="0.2">
      <c r="A2956" s="2">
        <v>43321</v>
      </c>
      <c r="B2956" s="1" t="s">
        <v>238</v>
      </c>
      <c r="C2956" s="1">
        <v>3</v>
      </c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</row>
    <row r="2957" spans="1:26" ht="16.5" customHeight="1" x14ac:dyDescent="0.2">
      <c r="A2957" s="2">
        <v>43321</v>
      </c>
      <c r="B2957" s="1" t="s">
        <v>249</v>
      </c>
      <c r="C2957" s="1">
        <v>3</v>
      </c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</row>
    <row r="2958" spans="1:26" ht="16.5" customHeight="1" x14ac:dyDescent="0.2">
      <c r="A2958" s="2">
        <v>43321</v>
      </c>
      <c r="B2958" s="1" t="s">
        <v>83</v>
      </c>
      <c r="C2958" s="1">
        <v>3</v>
      </c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</row>
    <row r="2959" spans="1:26" ht="16.5" customHeight="1" x14ac:dyDescent="0.2">
      <c r="A2959" s="2">
        <v>43321</v>
      </c>
      <c r="B2959" s="1" t="s">
        <v>28</v>
      </c>
      <c r="C2959" s="1">
        <v>3</v>
      </c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</row>
    <row r="2960" spans="1:26" ht="16.5" customHeight="1" x14ac:dyDescent="0.2">
      <c r="A2960" s="2">
        <v>43321</v>
      </c>
      <c r="B2960" s="1" t="s">
        <v>77</v>
      </c>
      <c r="C2960" s="1">
        <v>3</v>
      </c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</row>
    <row r="2961" spans="1:26" ht="16.5" customHeight="1" x14ac:dyDescent="0.2">
      <c r="A2961" s="2">
        <v>43321</v>
      </c>
      <c r="B2961" s="1" t="s">
        <v>168</v>
      </c>
      <c r="C2961" s="1">
        <v>3</v>
      </c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</row>
    <row r="2962" spans="1:26" ht="16.5" customHeight="1" x14ac:dyDescent="0.2">
      <c r="A2962" s="2">
        <v>43321</v>
      </c>
      <c r="B2962" s="1" t="s">
        <v>320</v>
      </c>
      <c r="C2962" s="1">
        <v>3</v>
      </c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</row>
    <row r="2963" spans="1:26" ht="16.5" customHeight="1" x14ac:dyDescent="0.2">
      <c r="A2963" s="2">
        <v>43321</v>
      </c>
      <c r="B2963" s="1" t="s">
        <v>6</v>
      </c>
      <c r="C2963" s="1">
        <v>3</v>
      </c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</row>
    <row r="2964" spans="1:26" ht="16.5" customHeight="1" x14ac:dyDescent="0.2">
      <c r="A2964" s="2">
        <v>43321</v>
      </c>
      <c r="B2964" s="1" t="s">
        <v>70</v>
      </c>
      <c r="C2964" s="1">
        <v>2</v>
      </c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</row>
    <row r="2965" spans="1:26" ht="16.5" customHeight="1" x14ac:dyDescent="0.2">
      <c r="A2965" s="2">
        <v>43321</v>
      </c>
      <c r="B2965" s="1" t="s">
        <v>376</v>
      </c>
      <c r="C2965" s="1">
        <v>2</v>
      </c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</row>
    <row r="2966" spans="1:26" ht="16.5" customHeight="1" x14ac:dyDescent="0.2">
      <c r="A2966" s="2">
        <v>43321</v>
      </c>
      <c r="B2966" s="1" t="s">
        <v>155</v>
      </c>
      <c r="C2966" s="1">
        <v>2</v>
      </c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</row>
    <row r="2967" spans="1:26" ht="16.5" customHeight="1" x14ac:dyDescent="0.2">
      <c r="A2967" s="2">
        <v>43321</v>
      </c>
      <c r="B2967" s="1" t="s">
        <v>48</v>
      </c>
      <c r="C2967" s="1">
        <v>2</v>
      </c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</row>
    <row r="2968" spans="1:26" ht="16.5" customHeight="1" x14ac:dyDescent="0.2">
      <c r="A2968" s="2">
        <v>43321</v>
      </c>
      <c r="B2968" s="1" t="s">
        <v>79</v>
      </c>
      <c r="C2968" s="1">
        <v>2</v>
      </c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</row>
    <row r="2969" spans="1:26" ht="16.5" customHeight="1" x14ac:dyDescent="0.2">
      <c r="A2969" s="2">
        <v>43321</v>
      </c>
      <c r="B2969" s="1" t="s">
        <v>1238</v>
      </c>
      <c r="C2969" s="1">
        <v>2</v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</row>
    <row r="2970" spans="1:26" ht="16.5" customHeight="1" x14ac:dyDescent="0.2">
      <c r="A2970" s="2">
        <v>43321</v>
      </c>
      <c r="B2970" s="1" t="s">
        <v>373</v>
      </c>
      <c r="C2970" s="1">
        <v>2</v>
      </c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</row>
    <row r="2971" spans="1:26" ht="16.5" customHeight="1" x14ac:dyDescent="0.2">
      <c r="A2971" s="2">
        <v>43321</v>
      </c>
      <c r="B2971" s="1" t="s">
        <v>422</v>
      </c>
      <c r="C2971" s="1">
        <v>2</v>
      </c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</row>
    <row r="2972" spans="1:26" ht="16.5" customHeight="1" x14ac:dyDescent="0.2">
      <c r="A2972" s="2">
        <v>43321</v>
      </c>
      <c r="B2972" s="1" t="s">
        <v>163</v>
      </c>
      <c r="C2972" s="1">
        <v>2</v>
      </c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</row>
    <row r="2973" spans="1:26" ht="16.5" customHeight="1" x14ac:dyDescent="0.2">
      <c r="A2973" s="2">
        <v>43321</v>
      </c>
      <c r="B2973" s="1" t="s">
        <v>1094</v>
      </c>
      <c r="C2973" s="1">
        <v>2</v>
      </c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</row>
    <row r="2974" spans="1:26" ht="16.5" customHeight="1" x14ac:dyDescent="0.2">
      <c r="A2974" s="2">
        <v>43321</v>
      </c>
      <c r="B2974" s="1" t="s">
        <v>93</v>
      </c>
      <c r="C2974" s="1">
        <v>2</v>
      </c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</row>
    <row r="2975" spans="1:26" ht="16.5" customHeight="1" x14ac:dyDescent="0.2">
      <c r="A2975" s="2">
        <v>43321</v>
      </c>
      <c r="B2975" s="1" t="s">
        <v>387</v>
      </c>
      <c r="C2975" s="1">
        <v>2</v>
      </c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</row>
    <row r="2976" spans="1:26" ht="16.5" customHeight="1" x14ac:dyDescent="0.2">
      <c r="A2976" s="2">
        <v>43321</v>
      </c>
      <c r="B2976" s="1" t="s">
        <v>65</v>
      </c>
      <c r="C2976" s="1">
        <v>2</v>
      </c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</row>
    <row r="2977" spans="1:26" ht="16.5" customHeight="1" x14ac:dyDescent="0.2">
      <c r="A2977" s="2">
        <v>43321</v>
      </c>
      <c r="B2977" s="1" t="s">
        <v>321</v>
      </c>
      <c r="C2977" s="1">
        <v>2</v>
      </c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</row>
    <row r="2978" spans="1:26" ht="16.5" customHeight="1" x14ac:dyDescent="0.2">
      <c r="A2978" s="2">
        <v>43321</v>
      </c>
      <c r="B2978" s="1" t="s">
        <v>490</v>
      </c>
      <c r="C2978" s="1">
        <v>2</v>
      </c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</row>
    <row r="2979" spans="1:26" ht="16.5" customHeight="1" x14ac:dyDescent="0.2">
      <c r="A2979" s="2">
        <v>43321</v>
      </c>
      <c r="B2979" s="1" t="s">
        <v>74</v>
      </c>
      <c r="C2979" s="1">
        <v>2</v>
      </c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</row>
    <row r="2980" spans="1:26" ht="16.5" customHeight="1" x14ac:dyDescent="0.2">
      <c r="A2980" s="2">
        <v>43321</v>
      </c>
      <c r="B2980" s="1" t="s">
        <v>391</v>
      </c>
      <c r="C2980" s="1">
        <v>2</v>
      </c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</row>
    <row r="2981" spans="1:26" ht="16.5" customHeight="1" x14ac:dyDescent="0.2">
      <c r="A2981" s="2">
        <v>43321</v>
      </c>
      <c r="B2981" s="1" t="s">
        <v>91</v>
      </c>
      <c r="C2981" s="1">
        <v>2</v>
      </c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</row>
    <row r="2982" spans="1:26" ht="16.5" customHeight="1" x14ac:dyDescent="0.2">
      <c r="A2982" s="2">
        <v>43321</v>
      </c>
      <c r="B2982" s="1" t="s">
        <v>255</v>
      </c>
      <c r="C2982" s="1">
        <v>2</v>
      </c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</row>
    <row r="2983" spans="1:26" ht="16.5" customHeight="1" x14ac:dyDescent="0.2">
      <c r="A2983" s="2">
        <v>43321</v>
      </c>
      <c r="B2983" s="1" t="s">
        <v>90</v>
      </c>
      <c r="C2983" s="1">
        <v>2</v>
      </c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</row>
    <row r="2984" spans="1:26" ht="16.5" customHeight="1" x14ac:dyDescent="0.2">
      <c r="A2984" s="2">
        <v>43321</v>
      </c>
      <c r="B2984" s="1" t="s">
        <v>368</v>
      </c>
      <c r="C2984" s="1">
        <v>2</v>
      </c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</row>
    <row r="2985" spans="1:26" ht="16.5" customHeight="1" x14ac:dyDescent="0.2">
      <c r="A2985" s="2">
        <v>43321</v>
      </c>
      <c r="B2985" s="1" t="s">
        <v>4</v>
      </c>
      <c r="C2985" s="1">
        <v>2</v>
      </c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</row>
    <row r="2986" spans="1:26" ht="16.5" customHeight="1" x14ac:dyDescent="0.2">
      <c r="A2986" s="2">
        <v>43321</v>
      </c>
      <c r="B2986" s="1" t="s">
        <v>157</v>
      </c>
      <c r="C2986" s="1">
        <v>2</v>
      </c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</row>
    <row r="2987" spans="1:26" ht="16.5" customHeight="1" x14ac:dyDescent="0.2">
      <c r="A2987" s="2">
        <v>43321</v>
      </c>
      <c r="B2987" s="1" t="s">
        <v>35</v>
      </c>
      <c r="C2987" s="1">
        <v>2</v>
      </c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</row>
    <row r="2988" spans="1:26" ht="16.5" customHeight="1" x14ac:dyDescent="0.2">
      <c r="A2988" s="2">
        <v>43321</v>
      </c>
      <c r="B2988" s="1" t="s">
        <v>1009</v>
      </c>
      <c r="C2988" s="1">
        <v>2</v>
      </c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</row>
    <row r="2989" spans="1:26" ht="16.5" customHeight="1" x14ac:dyDescent="0.2">
      <c r="A2989" s="2">
        <v>43321</v>
      </c>
      <c r="B2989" s="1" t="s">
        <v>780</v>
      </c>
      <c r="C2989" s="1">
        <v>2</v>
      </c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</row>
    <row r="2990" spans="1:26" ht="16.5" customHeight="1" x14ac:dyDescent="0.2">
      <c r="A2990" s="2">
        <v>43321</v>
      </c>
      <c r="B2990" s="1" t="s">
        <v>1040</v>
      </c>
      <c r="C2990" s="1">
        <v>2</v>
      </c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</row>
    <row r="2991" spans="1:26" ht="16.5" customHeight="1" x14ac:dyDescent="0.2">
      <c r="A2991" s="2">
        <v>43321</v>
      </c>
      <c r="B2991" s="1" t="s">
        <v>13</v>
      </c>
      <c r="C2991" s="1">
        <v>2</v>
      </c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</row>
    <row r="2992" spans="1:26" ht="16.5" customHeight="1" x14ac:dyDescent="0.2">
      <c r="A2992" s="2">
        <v>43321</v>
      </c>
      <c r="B2992" s="1" t="s">
        <v>1304</v>
      </c>
      <c r="C2992" s="1">
        <v>2</v>
      </c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</row>
    <row r="2993" spans="1:26" ht="16.5" customHeight="1" x14ac:dyDescent="0.2">
      <c r="A2993" s="2">
        <v>43321</v>
      </c>
      <c r="B2993" s="1" t="s">
        <v>1154</v>
      </c>
      <c r="C2993" s="1">
        <v>2</v>
      </c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</row>
    <row r="2994" spans="1:26" ht="16.5" customHeight="1" x14ac:dyDescent="0.2">
      <c r="A2994" s="2">
        <v>43321</v>
      </c>
      <c r="B2994" s="1" t="s">
        <v>50</v>
      </c>
      <c r="C2994" s="1">
        <v>2</v>
      </c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</row>
    <row r="2995" spans="1:26" ht="16.5" customHeight="1" x14ac:dyDescent="0.2">
      <c r="A2995" s="2">
        <v>43321</v>
      </c>
      <c r="B2995" s="1" t="s">
        <v>10</v>
      </c>
      <c r="C2995" s="1">
        <v>2</v>
      </c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</row>
    <row r="2996" spans="1:26" ht="16.5" customHeight="1" x14ac:dyDescent="0.2">
      <c r="A2996" s="2">
        <v>43321</v>
      </c>
      <c r="B2996" s="1" t="s">
        <v>307</v>
      </c>
      <c r="C2996" s="1">
        <v>2</v>
      </c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</row>
    <row r="2997" spans="1:26" ht="16.5" customHeight="1" x14ac:dyDescent="0.2">
      <c r="A2997" s="2">
        <v>43321</v>
      </c>
      <c r="B2997" s="1" t="s">
        <v>21</v>
      </c>
      <c r="C2997" s="1">
        <v>2</v>
      </c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</row>
    <row r="2998" spans="1:26" ht="16.5" customHeight="1" x14ac:dyDescent="0.2">
      <c r="A2998" s="2">
        <v>43321</v>
      </c>
      <c r="B2998" s="1" t="s">
        <v>55</v>
      </c>
      <c r="C2998" s="1">
        <v>2</v>
      </c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</row>
    <row r="2999" spans="1:26" ht="16.5" customHeight="1" x14ac:dyDescent="0.2">
      <c r="A2999" s="2">
        <v>43321</v>
      </c>
      <c r="B2999" s="1" t="s">
        <v>164</v>
      </c>
      <c r="C2999" s="1">
        <v>2</v>
      </c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</row>
    <row r="3000" spans="1:26" ht="16.5" customHeight="1" x14ac:dyDescent="0.2">
      <c r="A3000" s="2">
        <v>43321</v>
      </c>
      <c r="B3000" s="1" t="s">
        <v>573</v>
      </c>
      <c r="C3000" s="1">
        <v>2</v>
      </c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</row>
    <row r="3001" spans="1:26" ht="16.5" customHeight="1" x14ac:dyDescent="0.2">
      <c r="A3001" s="2">
        <v>43321</v>
      </c>
      <c r="B3001" s="1" t="s">
        <v>217</v>
      </c>
      <c r="C3001" s="1">
        <v>2</v>
      </c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</row>
    <row r="3002" spans="1:26" ht="16.5" customHeight="1" x14ac:dyDescent="0.2">
      <c r="A3002" s="2">
        <v>43321</v>
      </c>
      <c r="B3002" s="1" t="s">
        <v>592</v>
      </c>
      <c r="C3002" s="1">
        <v>2</v>
      </c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</row>
    <row r="3003" spans="1:26" ht="16.5" customHeight="1" x14ac:dyDescent="0.2">
      <c r="A3003" s="2">
        <v>43321</v>
      </c>
      <c r="B3003" s="1" t="s">
        <v>507</v>
      </c>
      <c r="C3003" s="1">
        <v>2</v>
      </c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</row>
    <row r="3004" spans="1:26" ht="16.5" customHeight="1" x14ac:dyDescent="0.2">
      <c r="A3004" s="2">
        <v>43321</v>
      </c>
      <c r="B3004" s="1" t="s">
        <v>486</v>
      </c>
      <c r="C3004" s="1">
        <v>2</v>
      </c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</row>
    <row r="3005" spans="1:26" ht="16.5" customHeight="1" x14ac:dyDescent="0.2">
      <c r="A3005" s="2">
        <v>43321</v>
      </c>
      <c r="B3005" s="1" t="s">
        <v>361</v>
      </c>
      <c r="C3005" s="1">
        <v>2</v>
      </c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</row>
    <row r="3006" spans="1:26" ht="16.5" customHeight="1" x14ac:dyDescent="0.2">
      <c r="A3006" s="2">
        <v>43321</v>
      </c>
      <c r="B3006" s="1" t="s">
        <v>5</v>
      </c>
      <c r="C3006" s="1">
        <v>2</v>
      </c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</row>
    <row r="3007" spans="1:26" ht="16.5" customHeight="1" x14ac:dyDescent="0.2">
      <c r="A3007" s="2">
        <v>43321</v>
      </c>
      <c r="B3007" s="1" t="s">
        <v>22</v>
      </c>
      <c r="C3007" s="1">
        <v>2</v>
      </c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</row>
    <row r="3008" spans="1:26" ht="16.5" customHeight="1" x14ac:dyDescent="0.2">
      <c r="A3008" s="2">
        <v>43321</v>
      </c>
      <c r="B3008" s="1" t="s">
        <v>98</v>
      </c>
      <c r="C3008" s="1">
        <v>2</v>
      </c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</row>
    <row r="3009" spans="1:26" ht="16.5" customHeight="1" x14ac:dyDescent="0.2">
      <c r="A3009" s="2">
        <v>43321</v>
      </c>
      <c r="B3009" s="1" t="s">
        <v>240</v>
      </c>
      <c r="C3009" s="1">
        <v>2</v>
      </c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</row>
    <row r="3010" spans="1:26" ht="16.5" customHeight="1" x14ac:dyDescent="0.2">
      <c r="A3010" s="2">
        <v>43321</v>
      </c>
      <c r="B3010" s="1" t="s">
        <v>372</v>
      </c>
      <c r="C3010" s="1">
        <v>2</v>
      </c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</row>
    <row r="3011" spans="1:26" ht="16.5" customHeight="1" x14ac:dyDescent="0.2">
      <c r="A3011" s="2">
        <v>43321</v>
      </c>
      <c r="B3011" s="1" t="s">
        <v>29</v>
      </c>
      <c r="C3011" s="1">
        <v>2</v>
      </c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</row>
    <row r="3012" spans="1:26" ht="16.5" customHeight="1" x14ac:dyDescent="0.2">
      <c r="A3012" s="2">
        <v>43321</v>
      </c>
      <c r="B3012" s="1" t="s">
        <v>58</v>
      </c>
      <c r="C3012" s="1">
        <v>2</v>
      </c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</row>
    <row r="3013" spans="1:26" ht="16.5" customHeight="1" x14ac:dyDescent="0.2">
      <c r="A3013" s="2">
        <v>43321</v>
      </c>
      <c r="B3013" s="1" t="s">
        <v>31</v>
      </c>
      <c r="C3013" s="1">
        <v>2</v>
      </c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</row>
    <row r="3014" spans="1:26" ht="16.5" customHeight="1" x14ac:dyDescent="0.2">
      <c r="A3014" s="2">
        <v>43321</v>
      </c>
      <c r="B3014" s="1" t="s">
        <v>1388</v>
      </c>
      <c r="C3014" s="1">
        <v>2</v>
      </c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</row>
    <row r="3015" spans="1:26" ht="16.5" customHeight="1" x14ac:dyDescent="0.2">
      <c r="A3015" s="2">
        <v>43321</v>
      </c>
      <c r="B3015" s="1" t="s">
        <v>17</v>
      </c>
      <c r="C3015" s="1">
        <v>2</v>
      </c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</row>
    <row r="3016" spans="1:26" ht="16.5" customHeight="1" x14ac:dyDescent="0.2">
      <c r="A3016" s="2">
        <v>43321</v>
      </c>
      <c r="B3016" s="1" t="s">
        <v>495</v>
      </c>
      <c r="C3016" s="1">
        <v>2</v>
      </c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</row>
    <row r="3017" spans="1:26" ht="16.5" customHeight="1" x14ac:dyDescent="0.2">
      <c r="A3017" s="2">
        <v>43321</v>
      </c>
      <c r="B3017" s="1" t="s">
        <v>1065</v>
      </c>
      <c r="C3017" s="1">
        <v>1</v>
      </c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</row>
    <row r="3018" spans="1:26" ht="16.5" customHeight="1" x14ac:dyDescent="0.2">
      <c r="A3018" s="2">
        <v>43321</v>
      </c>
      <c r="B3018" s="1" t="s">
        <v>1201</v>
      </c>
      <c r="C3018" s="1">
        <v>1</v>
      </c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</row>
    <row r="3019" spans="1:26" ht="16.5" customHeight="1" x14ac:dyDescent="0.2">
      <c r="A3019" s="2">
        <v>43321</v>
      </c>
      <c r="B3019" s="1" t="s">
        <v>1389</v>
      </c>
      <c r="C3019" s="1">
        <v>1</v>
      </c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</row>
    <row r="3020" spans="1:26" ht="16.5" customHeight="1" x14ac:dyDescent="0.2">
      <c r="A3020" s="2">
        <v>43321</v>
      </c>
      <c r="B3020" s="1" t="s">
        <v>1016</v>
      </c>
      <c r="C3020" s="1">
        <v>1</v>
      </c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</row>
    <row r="3021" spans="1:26" ht="16.5" customHeight="1" x14ac:dyDescent="0.2">
      <c r="A3021" s="2">
        <v>43321</v>
      </c>
      <c r="B3021" s="1" t="s">
        <v>253</v>
      </c>
      <c r="C3021" s="1">
        <v>1</v>
      </c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</row>
    <row r="3022" spans="1:26" ht="16.5" customHeight="1" x14ac:dyDescent="0.2">
      <c r="A3022" s="2">
        <v>43321</v>
      </c>
      <c r="B3022" s="1" t="s">
        <v>1390</v>
      </c>
      <c r="C3022" s="1">
        <v>1</v>
      </c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</row>
    <row r="3023" spans="1:26" ht="16.5" customHeight="1" x14ac:dyDescent="0.2">
      <c r="A3023" s="2">
        <v>43321</v>
      </c>
      <c r="B3023" s="1" t="s">
        <v>1376</v>
      </c>
      <c r="C3023" s="1">
        <v>1</v>
      </c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</row>
    <row r="3024" spans="1:26" ht="16.5" customHeight="1" x14ac:dyDescent="0.2">
      <c r="A3024" s="2">
        <v>43321</v>
      </c>
      <c r="B3024" s="1" t="s">
        <v>1391</v>
      </c>
      <c r="C3024" s="1">
        <v>1</v>
      </c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</row>
    <row r="3025" spans="1:26" ht="16.5" customHeight="1" x14ac:dyDescent="0.2">
      <c r="A3025" s="2">
        <v>43321</v>
      </c>
      <c r="B3025" s="1" t="s">
        <v>466</v>
      </c>
      <c r="C3025" s="1">
        <v>1</v>
      </c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</row>
    <row r="3026" spans="1:26" ht="16.5" customHeight="1" x14ac:dyDescent="0.2">
      <c r="A3026" s="2">
        <v>43321</v>
      </c>
      <c r="B3026" s="1" t="s">
        <v>1392</v>
      </c>
      <c r="C3026" s="1">
        <v>1</v>
      </c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</row>
    <row r="3027" spans="1:26" ht="16.5" customHeight="1" x14ac:dyDescent="0.2">
      <c r="A3027" s="2">
        <v>43321</v>
      </c>
      <c r="B3027" s="1" t="s">
        <v>1113</v>
      </c>
      <c r="C3027" s="1">
        <v>1</v>
      </c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</row>
    <row r="3028" spans="1:26" ht="16.5" customHeight="1" x14ac:dyDescent="0.2">
      <c r="A3028" s="2">
        <v>43321</v>
      </c>
      <c r="B3028" s="1" t="s">
        <v>26</v>
      </c>
      <c r="C3028" s="1">
        <v>1</v>
      </c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</row>
    <row r="3029" spans="1:26" ht="16.5" customHeight="1" x14ac:dyDescent="0.2">
      <c r="A3029" s="2">
        <v>43321</v>
      </c>
      <c r="B3029" s="1" t="s">
        <v>945</v>
      </c>
      <c r="C3029" s="1">
        <v>1</v>
      </c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</row>
    <row r="3030" spans="1:26" ht="16.5" customHeight="1" x14ac:dyDescent="0.2">
      <c r="A3030" s="2">
        <v>43321</v>
      </c>
      <c r="B3030" s="1" t="s">
        <v>383</v>
      </c>
      <c r="C3030" s="1">
        <v>1</v>
      </c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</row>
    <row r="3031" spans="1:26" ht="16.5" customHeight="1" x14ac:dyDescent="0.2">
      <c r="A3031" s="2">
        <v>43321</v>
      </c>
      <c r="B3031" s="1" t="s">
        <v>569</v>
      </c>
      <c r="C3031" s="1">
        <v>1</v>
      </c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</row>
    <row r="3032" spans="1:26" ht="16.5" customHeight="1" x14ac:dyDescent="0.2">
      <c r="A3032" s="2">
        <v>43321</v>
      </c>
      <c r="B3032" s="1" t="s">
        <v>1216</v>
      </c>
      <c r="C3032" s="1">
        <v>1</v>
      </c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</row>
    <row r="3033" spans="1:26" ht="16.5" customHeight="1" x14ac:dyDescent="0.2">
      <c r="A3033" s="2">
        <v>43321</v>
      </c>
      <c r="B3033" s="1" t="s">
        <v>1393</v>
      </c>
      <c r="C3033" s="1">
        <v>1</v>
      </c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</row>
    <row r="3034" spans="1:26" ht="16.5" customHeight="1" x14ac:dyDescent="0.2">
      <c r="A3034" s="2">
        <v>43321</v>
      </c>
      <c r="B3034" s="1" t="s">
        <v>1394</v>
      </c>
      <c r="C3034" s="1">
        <v>1</v>
      </c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</row>
    <row r="3035" spans="1:26" ht="16.5" customHeight="1" x14ac:dyDescent="0.2">
      <c r="A3035" s="2">
        <v>43321</v>
      </c>
      <c r="B3035" s="1" t="s">
        <v>1117</v>
      </c>
      <c r="C3035" s="1">
        <v>1</v>
      </c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</row>
    <row r="3036" spans="1:26" ht="16.5" customHeight="1" x14ac:dyDescent="0.2">
      <c r="A3036" s="2">
        <v>43321</v>
      </c>
      <c r="B3036" s="1" t="s">
        <v>1395</v>
      </c>
      <c r="C3036" s="1">
        <v>1</v>
      </c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</row>
    <row r="3037" spans="1:26" ht="16.5" customHeight="1" x14ac:dyDescent="0.2">
      <c r="A3037" s="2">
        <v>43321</v>
      </c>
      <c r="B3037" s="1" t="s">
        <v>1396</v>
      </c>
      <c r="C3037" s="1">
        <v>1</v>
      </c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</row>
    <row r="3038" spans="1:26" ht="16.5" customHeight="1" x14ac:dyDescent="0.2">
      <c r="A3038" s="2">
        <v>43321</v>
      </c>
      <c r="B3038" s="1" t="s">
        <v>523</v>
      </c>
      <c r="C3038" s="1">
        <v>1</v>
      </c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</row>
    <row r="3039" spans="1:26" ht="16.5" customHeight="1" x14ac:dyDescent="0.2">
      <c r="A3039" s="2">
        <v>43321</v>
      </c>
      <c r="B3039" s="1" t="s">
        <v>710</v>
      </c>
      <c r="C3039" s="1">
        <v>1</v>
      </c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</row>
    <row r="3040" spans="1:26" ht="16.5" customHeight="1" x14ac:dyDescent="0.2">
      <c r="A3040" s="2">
        <v>43321</v>
      </c>
      <c r="B3040" s="1" t="s">
        <v>471</v>
      </c>
      <c r="C3040" s="1">
        <v>1</v>
      </c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</row>
    <row r="3041" spans="1:26" ht="16.5" customHeight="1" x14ac:dyDescent="0.2">
      <c r="A3041" s="2">
        <v>43321</v>
      </c>
      <c r="B3041" s="1" t="s">
        <v>864</v>
      </c>
      <c r="C3041" s="1">
        <v>1</v>
      </c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</row>
    <row r="3042" spans="1:26" ht="16.5" customHeight="1" x14ac:dyDescent="0.2">
      <c r="A3042" s="2">
        <v>43321</v>
      </c>
      <c r="B3042" s="1" t="s">
        <v>1255</v>
      </c>
      <c r="C3042" s="1">
        <v>1</v>
      </c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</row>
    <row r="3043" spans="1:26" ht="16.5" customHeight="1" x14ac:dyDescent="0.2">
      <c r="A3043" s="2">
        <v>43321</v>
      </c>
      <c r="B3043" s="1" t="s">
        <v>330</v>
      </c>
      <c r="C3043" s="1">
        <v>1</v>
      </c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</row>
    <row r="3044" spans="1:26" ht="16.5" customHeight="1" x14ac:dyDescent="0.2">
      <c r="A3044" s="2">
        <v>43321</v>
      </c>
      <c r="B3044" s="1" t="s">
        <v>1397</v>
      </c>
      <c r="C3044" s="1">
        <v>1</v>
      </c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</row>
    <row r="3045" spans="1:26" ht="16.5" customHeight="1" x14ac:dyDescent="0.2">
      <c r="A3045" s="2">
        <v>43321</v>
      </c>
      <c r="B3045" s="1" t="s">
        <v>45</v>
      </c>
      <c r="C3045" s="1">
        <v>1</v>
      </c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</row>
    <row r="3046" spans="1:26" ht="16.5" customHeight="1" x14ac:dyDescent="0.2">
      <c r="A3046" s="2">
        <v>43321</v>
      </c>
      <c r="B3046" s="1" t="s">
        <v>1398</v>
      </c>
      <c r="C3046" s="1">
        <v>1</v>
      </c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</row>
    <row r="3047" spans="1:26" ht="16.5" customHeight="1" x14ac:dyDescent="0.2">
      <c r="A3047" s="2">
        <v>43321</v>
      </c>
      <c r="B3047" s="1" t="s">
        <v>1399</v>
      </c>
      <c r="C3047" s="1">
        <v>1</v>
      </c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</row>
    <row r="3048" spans="1:26" ht="16.5" customHeight="1" x14ac:dyDescent="0.2">
      <c r="A3048" s="2">
        <v>43321</v>
      </c>
      <c r="B3048" s="1" t="s">
        <v>274</v>
      </c>
      <c r="C3048" s="1">
        <v>1</v>
      </c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</row>
    <row r="3049" spans="1:26" ht="16.5" customHeight="1" x14ac:dyDescent="0.2">
      <c r="A3049" s="2">
        <v>43321</v>
      </c>
      <c r="B3049" s="1" t="s">
        <v>69</v>
      </c>
      <c r="C3049" s="1">
        <v>1</v>
      </c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</row>
    <row r="3050" spans="1:26" ht="16.5" customHeight="1" x14ac:dyDescent="0.2">
      <c r="A3050" s="2">
        <v>43321</v>
      </c>
      <c r="B3050" s="1" t="s">
        <v>1400</v>
      </c>
      <c r="C3050" s="1">
        <v>1</v>
      </c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</row>
    <row r="3051" spans="1:26" ht="16.5" customHeight="1" x14ac:dyDescent="0.2">
      <c r="A3051" s="2">
        <v>43321</v>
      </c>
      <c r="B3051" s="1" t="s">
        <v>27</v>
      </c>
      <c r="C3051" s="1">
        <v>1</v>
      </c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</row>
    <row r="3052" spans="1:26" ht="16.5" customHeight="1" x14ac:dyDescent="0.2">
      <c r="A3052" s="2">
        <v>43321</v>
      </c>
      <c r="B3052" s="1" t="s">
        <v>1401</v>
      </c>
      <c r="C3052" s="1">
        <v>1</v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</row>
    <row r="3053" spans="1:26" ht="16.5" customHeight="1" x14ac:dyDescent="0.2">
      <c r="A3053" s="2">
        <v>43321</v>
      </c>
      <c r="B3053" s="1" t="s">
        <v>1402</v>
      </c>
      <c r="C3053" s="1">
        <v>1</v>
      </c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</row>
    <row r="3054" spans="1:26" ht="16.5" customHeight="1" x14ac:dyDescent="0.2">
      <c r="A3054" s="2">
        <v>43321</v>
      </c>
      <c r="B3054" s="1" t="s">
        <v>1403</v>
      </c>
      <c r="C3054" s="1">
        <v>1</v>
      </c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</row>
    <row r="3055" spans="1:26" ht="16.5" customHeight="1" x14ac:dyDescent="0.2">
      <c r="A3055" s="2">
        <v>43321</v>
      </c>
      <c r="B3055" s="1" t="s">
        <v>1277</v>
      </c>
      <c r="C3055" s="1">
        <v>1</v>
      </c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</row>
    <row r="3056" spans="1:26" ht="16.5" customHeight="1" x14ac:dyDescent="0.2">
      <c r="A3056" s="2">
        <v>43321</v>
      </c>
      <c r="B3056" s="1" t="s">
        <v>1404</v>
      </c>
      <c r="C3056" s="1">
        <v>1</v>
      </c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</row>
    <row r="3057" spans="1:26" ht="16.5" customHeight="1" x14ac:dyDescent="0.2">
      <c r="A3057" s="2">
        <v>43321</v>
      </c>
      <c r="B3057" s="1" t="s">
        <v>845</v>
      </c>
      <c r="C3057" s="1">
        <v>1</v>
      </c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</row>
    <row r="3058" spans="1:26" ht="16.5" customHeight="1" x14ac:dyDescent="0.2">
      <c r="A3058" s="2">
        <v>43321</v>
      </c>
      <c r="B3058" s="1" t="s">
        <v>84</v>
      </c>
      <c r="C3058" s="1">
        <v>1</v>
      </c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</row>
    <row r="3059" spans="1:26" ht="16.5" customHeight="1" x14ac:dyDescent="0.2">
      <c r="A3059" s="2">
        <v>43321</v>
      </c>
      <c r="B3059" s="1" t="s">
        <v>1405</v>
      </c>
      <c r="C3059" s="1">
        <v>1</v>
      </c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</row>
    <row r="3060" spans="1:26" ht="16.5" customHeight="1" x14ac:dyDescent="0.2">
      <c r="A3060" s="2">
        <v>43321</v>
      </c>
      <c r="B3060" s="1" t="s">
        <v>578</v>
      </c>
      <c r="C3060" s="1">
        <v>1</v>
      </c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</row>
    <row r="3061" spans="1:26" ht="16.5" customHeight="1" x14ac:dyDescent="0.2">
      <c r="A3061" s="2">
        <v>43321</v>
      </c>
      <c r="B3061" s="1" t="s">
        <v>200</v>
      </c>
      <c r="C3061" s="1">
        <v>1</v>
      </c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</row>
    <row r="3062" spans="1:26" ht="16.5" customHeight="1" x14ac:dyDescent="0.2">
      <c r="A3062" s="2">
        <v>43321</v>
      </c>
      <c r="B3062" s="1" t="s">
        <v>1406</v>
      </c>
      <c r="C3062" s="1">
        <v>1</v>
      </c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</row>
    <row r="3063" spans="1:26" ht="16.5" customHeight="1" x14ac:dyDescent="0.2">
      <c r="A3063" s="2">
        <v>43321</v>
      </c>
      <c r="B3063" s="1" t="s">
        <v>717</v>
      </c>
      <c r="C3063" s="1">
        <v>1</v>
      </c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</row>
    <row r="3064" spans="1:26" ht="16.5" customHeight="1" x14ac:dyDescent="0.2">
      <c r="A3064" s="2">
        <v>43321</v>
      </c>
      <c r="B3064" s="1" t="s">
        <v>857</v>
      </c>
      <c r="C3064" s="1">
        <v>1</v>
      </c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</row>
    <row r="3065" spans="1:26" ht="16.5" customHeight="1" x14ac:dyDescent="0.2">
      <c r="A3065" s="2">
        <v>43321</v>
      </c>
      <c r="B3065" s="1" t="s">
        <v>1407</v>
      </c>
      <c r="C3065" s="1">
        <v>1</v>
      </c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</row>
    <row r="3066" spans="1:26" ht="16.5" customHeight="1" x14ac:dyDescent="0.2">
      <c r="A3066" s="2">
        <v>43321</v>
      </c>
      <c r="B3066" s="1" t="s">
        <v>1408</v>
      </c>
      <c r="C3066" s="1">
        <v>1</v>
      </c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</row>
    <row r="3067" spans="1:26" ht="16.5" customHeight="1" x14ac:dyDescent="0.2">
      <c r="A3067" s="2">
        <v>43321</v>
      </c>
      <c r="B3067" s="1" t="s">
        <v>750</v>
      </c>
      <c r="C3067" s="1">
        <v>1</v>
      </c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</row>
    <row r="3068" spans="1:26" ht="16.5" customHeight="1" x14ac:dyDescent="0.2">
      <c r="A3068" s="2">
        <v>43321</v>
      </c>
      <c r="B3068" s="1" t="s">
        <v>1409</v>
      </c>
      <c r="C3068" s="1">
        <v>1</v>
      </c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</row>
    <row r="3069" spans="1:26" ht="16.5" customHeight="1" x14ac:dyDescent="0.2">
      <c r="A3069" s="2">
        <v>43321</v>
      </c>
      <c r="B3069" s="1" t="s">
        <v>374</v>
      </c>
      <c r="C3069" s="1">
        <v>1</v>
      </c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</row>
    <row r="3070" spans="1:26" ht="16.5" customHeight="1" x14ac:dyDescent="0.2">
      <c r="A3070" s="2">
        <v>43321</v>
      </c>
      <c r="B3070" s="1" t="s">
        <v>773</v>
      </c>
      <c r="C3070" s="1">
        <v>1</v>
      </c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</row>
    <row r="3071" spans="1:26" ht="16.5" customHeight="1" x14ac:dyDescent="0.2">
      <c r="A3071" s="2">
        <v>43321</v>
      </c>
      <c r="B3071" s="1" t="s">
        <v>778</v>
      </c>
      <c r="C3071" s="1">
        <v>1</v>
      </c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</row>
    <row r="3072" spans="1:26" ht="16.5" customHeight="1" x14ac:dyDescent="0.2">
      <c r="A3072" s="2">
        <v>43321</v>
      </c>
      <c r="B3072" s="1" t="s">
        <v>1410</v>
      </c>
      <c r="C3072" s="1">
        <v>1</v>
      </c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</row>
    <row r="3073" spans="1:26" ht="16.5" customHeight="1" x14ac:dyDescent="0.2">
      <c r="A3073" s="2">
        <v>43321</v>
      </c>
      <c r="B3073" s="1" t="s">
        <v>1411</v>
      </c>
      <c r="C3073" s="1">
        <v>1</v>
      </c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</row>
    <row r="3074" spans="1:26" ht="16.5" customHeight="1" x14ac:dyDescent="0.2">
      <c r="A3074" s="2">
        <v>43321</v>
      </c>
      <c r="B3074" s="1" t="s">
        <v>1412</v>
      </c>
      <c r="C3074" s="1">
        <v>1</v>
      </c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</row>
    <row r="3075" spans="1:26" ht="16.5" customHeight="1" x14ac:dyDescent="0.2">
      <c r="A3075" s="2">
        <v>43321</v>
      </c>
      <c r="B3075" s="1" t="s">
        <v>206</v>
      </c>
      <c r="C3075" s="1">
        <v>1</v>
      </c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</row>
    <row r="3076" spans="1:26" ht="16.5" customHeight="1" x14ac:dyDescent="0.2">
      <c r="A3076" s="2">
        <v>43321</v>
      </c>
      <c r="B3076" s="1" t="s">
        <v>365</v>
      </c>
      <c r="C3076" s="1">
        <v>1</v>
      </c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</row>
    <row r="3077" spans="1:26" ht="16.5" customHeight="1" x14ac:dyDescent="0.2">
      <c r="A3077" s="2">
        <v>43321</v>
      </c>
      <c r="B3077" s="1" t="s">
        <v>745</v>
      </c>
      <c r="C3077" s="1">
        <v>1</v>
      </c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</row>
    <row r="3078" spans="1:26" ht="16.5" customHeight="1" x14ac:dyDescent="0.2">
      <c r="A3078" s="2">
        <v>43321</v>
      </c>
      <c r="B3078" s="1" t="s">
        <v>1413</v>
      </c>
      <c r="C3078" s="1">
        <v>1</v>
      </c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</row>
    <row r="3079" spans="1:26" ht="16.5" customHeight="1" x14ac:dyDescent="0.2">
      <c r="A3079" s="2">
        <v>43321</v>
      </c>
      <c r="B3079" s="1" t="s">
        <v>623</v>
      </c>
      <c r="C3079" s="1">
        <v>1</v>
      </c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</row>
    <row r="3080" spans="1:26" ht="16.5" customHeight="1" x14ac:dyDescent="0.2">
      <c r="A3080" s="2">
        <v>43321</v>
      </c>
      <c r="B3080" s="1" t="s">
        <v>708</v>
      </c>
      <c r="C3080" s="1">
        <v>1</v>
      </c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</row>
    <row r="3081" spans="1:26" ht="16.5" customHeight="1" x14ac:dyDescent="0.2">
      <c r="A3081" s="2">
        <v>43321</v>
      </c>
      <c r="B3081" s="1" t="s">
        <v>1414</v>
      </c>
      <c r="C3081" s="1">
        <v>1</v>
      </c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</row>
    <row r="3082" spans="1:26" ht="16.5" customHeight="1" x14ac:dyDescent="0.2">
      <c r="A3082" s="2">
        <v>43321</v>
      </c>
      <c r="B3082" s="1" t="s">
        <v>1415</v>
      </c>
      <c r="C3082" s="1">
        <v>1</v>
      </c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</row>
    <row r="3083" spans="1:26" ht="16.5" customHeight="1" x14ac:dyDescent="0.2">
      <c r="A3083" s="2">
        <v>43321</v>
      </c>
      <c r="B3083" s="1" t="s">
        <v>1416</v>
      </c>
      <c r="C3083" s="1">
        <v>1</v>
      </c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</row>
    <row r="3084" spans="1:26" ht="16.5" customHeight="1" x14ac:dyDescent="0.2">
      <c r="A3084" s="2">
        <v>43321</v>
      </c>
      <c r="B3084" s="1" t="s">
        <v>1417</v>
      </c>
      <c r="C3084" s="1">
        <v>1</v>
      </c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</row>
    <row r="3085" spans="1:26" ht="16.5" customHeight="1" x14ac:dyDescent="0.2">
      <c r="A3085" s="2">
        <v>43321</v>
      </c>
      <c r="B3085" s="1" t="s">
        <v>1418</v>
      </c>
      <c r="C3085" s="1">
        <v>1</v>
      </c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</row>
    <row r="3086" spans="1:26" ht="16.5" customHeight="1" x14ac:dyDescent="0.2">
      <c r="A3086" s="2">
        <v>43321</v>
      </c>
      <c r="B3086" s="1" t="s">
        <v>1419</v>
      </c>
      <c r="C3086" s="1">
        <v>1</v>
      </c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</row>
    <row r="3087" spans="1:26" ht="16.5" customHeight="1" x14ac:dyDescent="0.2">
      <c r="A3087" s="2">
        <v>43321</v>
      </c>
      <c r="B3087" s="1" t="s">
        <v>1420</v>
      </c>
      <c r="C3087" s="1">
        <v>1</v>
      </c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</row>
    <row r="3088" spans="1:26" ht="16.5" customHeight="1" x14ac:dyDescent="0.2">
      <c r="A3088" s="2">
        <v>43321</v>
      </c>
      <c r="B3088" s="1" t="s">
        <v>765</v>
      </c>
      <c r="C3088" s="1">
        <v>1</v>
      </c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</row>
    <row r="3089" spans="1:26" ht="16.5" customHeight="1" x14ac:dyDescent="0.2">
      <c r="A3089" s="2">
        <v>43321</v>
      </c>
      <c r="B3089" s="1" t="s">
        <v>1421</v>
      </c>
      <c r="C3089" s="1">
        <v>1</v>
      </c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</row>
    <row r="3090" spans="1:26" ht="16.5" customHeight="1" x14ac:dyDescent="0.2">
      <c r="A3090" s="2">
        <v>43321</v>
      </c>
      <c r="B3090" s="1" t="s">
        <v>20</v>
      </c>
      <c r="C3090" s="1">
        <v>1</v>
      </c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</row>
    <row r="3091" spans="1:26" ht="16.5" customHeight="1" x14ac:dyDescent="0.2">
      <c r="A3091" s="2">
        <v>43321</v>
      </c>
      <c r="B3091" s="1" t="s">
        <v>1422</v>
      </c>
      <c r="C3091" s="1">
        <v>1</v>
      </c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</row>
    <row r="3092" spans="1:26" ht="16.5" customHeight="1" x14ac:dyDescent="0.2">
      <c r="A3092" s="2">
        <v>43321</v>
      </c>
      <c r="B3092" s="1" t="s">
        <v>488</v>
      </c>
      <c r="C3092" s="1">
        <v>1</v>
      </c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</row>
    <row r="3093" spans="1:26" ht="16.5" customHeight="1" x14ac:dyDescent="0.2">
      <c r="A3093" s="2">
        <v>43321</v>
      </c>
      <c r="B3093" s="1" t="s">
        <v>1118</v>
      </c>
      <c r="C3093" s="1">
        <v>1</v>
      </c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</row>
    <row r="3094" spans="1:26" ht="16.5" customHeight="1" x14ac:dyDescent="0.2">
      <c r="A3094" s="2">
        <v>43321</v>
      </c>
      <c r="B3094" s="1" t="s">
        <v>1086</v>
      </c>
      <c r="C3094" s="1">
        <v>1</v>
      </c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</row>
    <row r="3095" spans="1:26" ht="16.5" customHeight="1" x14ac:dyDescent="0.2">
      <c r="A3095" s="2">
        <v>43321</v>
      </c>
      <c r="B3095" s="1" t="s">
        <v>762</v>
      </c>
      <c r="C3095" s="1">
        <v>1</v>
      </c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</row>
    <row r="3096" spans="1:26" ht="16.5" customHeight="1" x14ac:dyDescent="0.2">
      <c r="A3096" s="2">
        <v>43321</v>
      </c>
      <c r="B3096" s="1" t="s">
        <v>1423</v>
      </c>
      <c r="C3096" s="1">
        <v>1</v>
      </c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</row>
    <row r="3097" spans="1:26" ht="16.5" customHeight="1" x14ac:dyDescent="0.2">
      <c r="A3097" s="2">
        <v>43321</v>
      </c>
      <c r="B3097" s="1" t="s">
        <v>499</v>
      </c>
      <c r="C3097" s="1">
        <v>1</v>
      </c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</row>
    <row r="3098" spans="1:26" ht="16.5" customHeight="1" x14ac:dyDescent="0.2">
      <c r="A3098" s="2">
        <v>43321</v>
      </c>
      <c r="B3098" s="1" t="s">
        <v>101</v>
      </c>
      <c r="C3098" s="1">
        <v>1</v>
      </c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</row>
    <row r="3099" spans="1:26" ht="16.5" customHeight="1" x14ac:dyDescent="0.2">
      <c r="A3099" s="2">
        <v>43321</v>
      </c>
      <c r="B3099" s="1" t="s">
        <v>1424</v>
      </c>
      <c r="C3099" s="1">
        <v>1</v>
      </c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</row>
    <row r="3100" spans="1:26" ht="16.5" customHeight="1" x14ac:dyDescent="0.2">
      <c r="A3100" s="2">
        <v>43321</v>
      </c>
      <c r="B3100" s="1" t="s">
        <v>390</v>
      </c>
      <c r="C3100" s="1">
        <v>1</v>
      </c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</row>
    <row r="3101" spans="1:26" ht="16.5" customHeight="1" x14ac:dyDescent="0.2">
      <c r="A3101" s="2">
        <v>43321</v>
      </c>
      <c r="B3101" s="1" t="s">
        <v>679</v>
      </c>
      <c r="C3101" s="1">
        <v>1</v>
      </c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</row>
    <row r="3102" spans="1:26" ht="16.5" customHeight="1" x14ac:dyDescent="0.2">
      <c r="A3102" s="2">
        <v>43321</v>
      </c>
      <c r="B3102" s="1" t="s">
        <v>82</v>
      </c>
      <c r="C3102" s="1">
        <v>1</v>
      </c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</row>
    <row r="3103" spans="1:26" ht="16.5" customHeight="1" x14ac:dyDescent="0.2">
      <c r="A3103" s="2">
        <v>43321</v>
      </c>
      <c r="B3103" s="1" t="s">
        <v>781</v>
      </c>
      <c r="C3103" s="1">
        <v>1</v>
      </c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</row>
    <row r="3104" spans="1:26" ht="16.5" customHeight="1" x14ac:dyDescent="0.2">
      <c r="A3104" s="2">
        <v>43321</v>
      </c>
      <c r="B3104" s="1" t="s">
        <v>1425</v>
      </c>
      <c r="C3104" s="1">
        <v>1</v>
      </c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</row>
    <row r="3105" spans="1:26" ht="16.5" customHeight="1" x14ac:dyDescent="0.2">
      <c r="A3105" s="2">
        <v>43321</v>
      </c>
      <c r="B3105" s="1" t="s">
        <v>1166</v>
      </c>
      <c r="C3105" s="1">
        <v>1</v>
      </c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</row>
    <row r="3106" spans="1:26" ht="16.5" customHeight="1" x14ac:dyDescent="0.2">
      <c r="A3106" s="2">
        <v>43321</v>
      </c>
      <c r="B3106" s="1" t="s">
        <v>1426</v>
      </c>
      <c r="C3106" s="1">
        <v>1</v>
      </c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</row>
    <row r="3107" spans="1:26" ht="16.5" customHeight="1" x14ac:dyDescent="0.2">
      <c r="A3107" s="2">
        <v>43321</v>
      </c>
      <c r="B3107" s="1" t="s">
        <v>11</v>
      </c>
      <c r="C3107" s="1">
        <v>1</v>
      </c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</row>
    <row r="3108" spans="1:26" ht="16.5" customHeight="1" x14ac:dyDescent="0.2">
      <c r="A3108" s="2">
        <v>43321</v>
      </c>
      <c r="B3108" s="1" t="s">
        <v>1427</v>
      </c>
      <c r="C3108" s="1">
        <v>1</v>
      </c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</row>
    <row r="3109" spans="1:26" ht="16.5" customHeight="1" x14ac:dyDescent="0.2">
      <c r="A3109" s="2">
        <v>43321</v>
      </c>
      <c r="B3109" s="1" t="s">
        <v>1428</v>
      </c>
      <c r="C3109" s="1">
        <v>1</v>
      </c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</row>
    <row r="3110" spans="1:26" ht="16.5" customHeight="1" x14ac:dyDescent="0.2">
      <c r="A3110" s="2">
        <v>43321</v>
      </c>
      <c r="B3110" s="1" t="s">
        <v>1429</v>
      </c>
      <c r="C3110" s="1">
        <v>1</v>
      </c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</row>
    <row r="3111" spans="1:26" ht="16.5" customHeight="1" x14ac:dyDescent="0.2">
      <c r="A3111" s="2">
        <v>43321</v>
      </c>
      <c r="B3111" s="1" t="s">
        <v>1430</v>
      </c>
      <c r="C3111" s="1">
        <v>1</v>
      </c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</row>
    <row r="3112" spans="1:26" ht="16.5" customHeight="1" x14ac:dyDescent="0.2">
      <c r="A3112" s="2">
        <v>43321</v>
      </c>
      <c r="B3112" s="1" t="s">
        <v>1431</v>
      </c>
      <c r="C3112" s="1">
        <v>1</v>
      </c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</row>
    <row r="3113" spans="1:26" ht="16.5" customHeight="1" x14ac:dyDescent="0.2">
      <c r="A3113" s="2">
        <v>43321</v>
      </c>
      <c r="B3113" s="1" t="s">
        <v>660</v>
      </c>
      <c r="C3113" s="1">
        <v>1</v>
      </c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</row>
    <row r="3114" spans="1:26" ht="16.5" customHeight="1" x14ac:dyDescent="0.2">
      <c r="A3114" s="2">
        <v>43321</v>
      </c>
      <c r="B3114" s="1" t="s">
        <v>436</v>
      </c>
      <c r="C3114" s="1">
        <v>1</v>
      </c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</row>
    <row r="3115" spans="1:26" ht="16.5" customHeight="1" x14ac:dyDescent="0.2">
      <c r="A3115" s="2">
        <v>43321</v>
      </c>
      <c r="B3115" s="1" t="s">
        <v>929</v>
      </c>
      <c r="C3115" s="1">
        <v>1</v>
      </c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</row>
    <row r="3116" spans="1:26" ht="16.5" customHeight="1" x14ac:dyDescent="0.2">
      <c r="A3116" s="2">
        <v>43321</v>
      </c>
      <c r="B3116" s="1" t="s">
        <v>482</v>
      </c>
      <c r="C3116" s="1">
        <v>1</v>
      </c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</row>
    <row r="3117" spans="1:26" ht="16.5" customHeight="1" x14ac:dyDescent="0.2">
      <c r="A3117" s="2">
        <v>43321</v>
      </c>
      <c r="B3117" s="1" t="s">
        <v>423</v>
      </c>
      <c r="C3117" s="1">
        <v>1</v>
      </c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</row>
    <row r="3118" spans="1:26" ht="16.5" customHeight="1" x14ac:dyDescent="0.2">
      <c r="A3118" s="2">
        <v>43321</v>
      </c>
      <c r="B3118" s="1" t="s">
        <v>510</v>
      </c>
      <c r="C3118" s="1">
        <v>1</v>
      </c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</row>
    <row r="3119" spans="1:26" ht="16.5" customHeight="1" x14ac:dyDescent="0.2">
      <c r="A3119" s="2">
        <v>43321</v>
      </c>
      <c r="B3119" s="1" t="s">
        <v>34</v>
      </c>
      <c r="C3119" s="1">
        <v>1</v>
      </c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</row>
    <row r="3120" spans="1:26" ht="16.5" customHeight="1" x14ac:dyDescent="0.2">
      <c r="A3120" s="2">
        <v>43321</v>
      </c>
      <c r="B3120" s="1" t="s">
        <v>828</v>
      </c>
      <c r="C3120" s="1">
        <v>1</v>
      </c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</row>
    <row r="3121" spans="1:26" ht="16.5" customHeight="1" x14ac:dyDescent="0.2">
      <c r="A3121" s="2">
        <v>43321</v>
      </c>
      <c r="B3121" s="1" t="s">
        <v>1032</v>
      </c>
      <c r="C3121" s="1">
        <v>1</v>
      </c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</row>
    <row r="3122" spans="1:26" ht="16.5" customHeight="1" x14ac:dyDescent="0.2">
      <c r="A3122" s="2">
        <v>43321</v>
      </c>
      <c r="B3122" s="1" t="s">
        <v>1432</v>
      </c>
      <c r="C3122" s="1">
        <v>1</v>
      </c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</row>
    <row r="3123" spans="1:26" ht="16.5" customHeight="1" x14ac:dyDescent="0.2">
      <c r="A3123" s="2">
        <v>43321</v>
      </c>
      <c r="B3123" s="1" t="s">
        <v>394</v>
      </c>
      <c r="C3123" s="1">
        <v>1</v>
      </c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</row>
    <row r="3124" spans="1:26" ht="16.5" customHeight="1" x14ac:dyDescent="0.2">
      <c r="A3124" s="2">
        <v>43321</v>
      </c>
      <c r="B3124" s="1" t="s">
        <v>1433</v>
      </c>
      <c r="C3124" s="1">
        <v>1</v>
      </c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</row>
    <row r="3125" spans="1:26" ht="16.5" customHeight="1" x14ac:dyDescent="0.2">
      <c r="A3125" s="2">
        <v>43321</v>
      </c>
      <c r="B3125" s="1" t="s">
        <v>30</v>
      </c>
      <c r="C3125" s="1">
        <v>1</v>
      </c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</row>
    <row r="3126" spans="1:26" ht="16.5" customHeight="1" x14ac:dyDescent="0.2">
      <c r="A3126" s="2">
        <v>43321</v>
      </c>
      <c r="B3126" s="1" t="s">
        <v>759</v>
      </c>
      <c r="C3126" s="1">
        <v>1</v>
      </c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</row>
    <row r="3127" spans="1:26" ht="16.5" customHeight="1" x14ac:dyDescent="0.2">
      <c r="A3127" s="2">
        <v>43321</v>
      </c>
      <c r="B3127" s="1" t="s">
        <v>1434</v>
      </c>
      <c r="C3127" s="1">
        <v>1</v>
      </c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</row>
    <row r="3128" spans="1:26" ht="16.5" customHeight="1" x14ac:dyDescent="0.2">
      <c r="A3128" s="2">
        <v>43321</v>
      </c>
      <c r="B3128" s="1" t="s">
        <v>1435</v>
      </c>
      <c r="C3128" s="1">
        <v>1</v>
      </c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</row>
    <row r="3129" spans="1:26" ht="16.5" customHeight="1" x14ac:dyDescent="0.2">
      <c r="A3129" s="2">
        <v>43321</v>
      </c>
      <c r="B3129" s="1" t="s">
        <v>777</v>
      </c>
      <c r="C3129" s="1">
        <v>1</v>
      </c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</row>
    <row r="3130" spans="1:26" ht="16.5" customHeight="1" x14ac:dyDescent="0.2">
      <c r="A3130" s="2">
        <v>43321</v>
      </c>
      <c r="B3130" s="1" t="s">
        <v>367</v>
      </c>
      <c r="C3130" s="1">
        <v>1</v>
      </c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</row>
    <row r="3131" spans="1:26" ht="16.5" customHeight="1" x14ac:dyDescent="0.2">
      <c r="A3131" s="2">
        <v>43321</v>
      </c>
      <c r="B3131" s="1" t="s">
        <v>279</v>
      </c>
      <c r="C3131" s="1">
        <v>1</v>
      </c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</row>
    <row r="3132" spans="1:26" ht="16.5" customHeight="1" x14ac:dyDescent="0.2">
      <c r="A3132" s="2">
        <v>43321</v>
      </c>
      <c r="B3132" s="1" t="s">
        <v>1010</v>
      </c>
      <c r="C3132" s="1">
        <v>1</v>
      </c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</row>
    <row r="3133" spans="1:26" ht="16.5" customHeight="1" x14ac:dyDescent="0.2">
      <c r="A3133" s="2">
        <v>43321</v>
      </c>
      <c r="B3133" s="1" t="s">
        <v>463</v>
      </c>
      <c r="C3133" s="1">
        <v>1</v>
      </c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</row>
    <row r="3134" spans="1:26" ht="16.5" customHeight="1" x14ac:dyDescent="0.2">
      <c r="A3134" s="2">
        <v>43321</v>
      </c>
      <c r="B3134" s="1" t="s">
        <v>1436</v>
      </c>
      <c r="C3134" s="1">
        <v>1</v>
      </c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</row>
    <row r="3135" spans="1:26" ht="16.5" customHeight="1" x14ac:dyDescent="0.2">
      <c r="A3135" s="2">
        <v>43321</v>
      </c>
      <c r="B3135" s="1" t="s">
        <v>1437</v>
      </c>
      <c r="C3135" s="1">
        <v>1</v>
      </c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</row>
    <row r="3136" spans="1:26" ht="16.5" customHeight="1" x14ac:dyDescent="0.2">
      <c r="A3136" s="2">
        <v>43321</v>
      </c>
      <c r="B3136" s="1" t="s">
        <v>218</v>
      </c>
      <c r="C3136" s="1">
        <v>1</v>
      </c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</row>
    <row r="3137" spans="1:26" ht="16.5" customHeight="1" x14ac:dyDescent="0.2">
      <c r="A3137" s="2">
        <v>43321</v>
      </c>
      <c r="B3137" s="1" t="s">
        <v>371</v>
      </c>
      <c r="C3137" s="1">
        <v>1</v>
      </c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</row>
    <row r="3138" spans="1:26" ht="16.5" customHeight="1" x14ac:dyDescent="0.2">
      <c r="A3138" s="2">
        <v>43321</v>
      </c>
      <c r="B3138" s="1" t="s">
        <v>888</v>
      </c>
      <c r="C3138" s="1">
        <v>1</v>
      </c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</row>
    <row r="3139" spans="1:26" ht="16.5" customHeight="1" x14ac:dyDescent="0.2">
      <c r="A3139" s="2">
        <v>43321</v>
      </c>
      <c r="B3139" s="1" t="s">
        <v>1438</v>
      </c>
      <c r="C3139" s="1">
        <v>1</v>
      </c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</row>
    <row r="3140" spans="1:26" ht="16.5" customHeight="1" x14ac:dyDescent="0.2">
      <c r="A3140" s="2">
        <v>43321</v>
      </c>
      <c r="B3140" s="1" t="s">
        <v>66</v>
      </c>
      <c r="C3140" s="1">
        <v>1</v>
      </c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</row>
    <row r="3141" spans="1:26" ht="16.5" customHeight="1" x14ac:dyDescent="0.2">
      <c r="A3141" s="2">
        <v>43321</v>
      </c>
      <c r="B3141" s="1" t="s">
        <v>461</v>
      </c>
      <c r="C3141" s="1">
        <v>1</v>
      </c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</row>
    <row r="3142" spans="1:26" ht="16.5" customHeight="1" x14ac:dyDescent="0.2">
      <c r="A3142" s="2">
        <v>43321</v>
      </c>
      <c r="B3142" s="1" t="s">
        <v>1439</v>
      </c>
      <c r="C3142" s="1">
        <v>1</v>
      </c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</row>
    <row r="3143" spans="1:26" ht="16.5" customHeight="1" x14ac:dyDescent="0.2">
      <c r="A3143" s="2">
        <v>43321</v>
      </c>
      <c r="B3143" s="1" t="s">
        <v>172</v>
      </c>
      <c r="C3143" s="1">
        <v>1</v>
      </c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</row>
    <row r="3144" spans="1:26" ht="16.5" customHeight="1" x14ac:dyDescent="0.2">
      <c r="A3144" s="2">
        <v>43321</v>
      </c>
      <c r="B3144" s="1" t="s">
        <v>440</v>
      </c>
      <c r="C3144" s="1">
        <v>1</v>
      </c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</row>
    <row r="3145" spans="1:26" ht="16.5" customHeight="1" x14ac:dyDescent="0.2">
      <c r="A3145" s="2">
        <v>43321</v>
      </c>
      <c r="B3145" s="1" t="s">
        <v>1440</v>
      </c>
      <c r="C3145" s="1">
        <v>1</v>
      </c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</row>
    <row r="3146" spans="1:26" ht="16.5" customHeight="1" x14ac:dyDescent="0.2">
      <c r="A3146" s="2">
        <v>43321</v>
      </c>
      <c r="B3146" s="1" t="s">
        <v>627</v>
      </c>
      <c r="C3146" s="1">
        <v>1</v>
      </c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</row>
    <row r="3147" spans="1:26" ht="16.5" customHeight="1" x14ac:dyDescent="0.2">
      <c r="A3147" s="2">
        <v>43321</v>
      </c>
      <c r="B3147" s="1" t="s">
        <v>118</v>
      </c>
      <c r="C3147" s="1">
        <v>1</v>
      </c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</row>
    <row r="3148" spans="1:26" ht="16.5" customHeight="1" x14ac:dyDescent="0.2">
      <c r="A3148" s="2">
        <v>43321</v>
      </c>
      <c r="B3148" s="1" t="s">
        <v>457</v>
      </c>
      <c r="C3148" s="1">
        <v>1</v>
      </c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</row>
    <row r="3149" spans="1:26" ht="16.5" customHeight="1" x14ac:dyDescent="0.2">
      <c r="A3149" s="2">
        <v>43321</v>
      </c>
      <c r="B3149" s="1" t="s">
        <v>755</v>
      </c>
      <c r="C3149" s="1">
        <v>1</v>
      </c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</row>
    <row r="3150" spans="1:26" ht="16.5" customHeight="1" x14ac:dyDescent="0.2">
      <c r="A3150" s="2">
        <v>43321</v>
      </c>
      <c r="B3150" s="1" t="s">
        <v>525</v>
      </c>
      <c r="C3150" s="1">
        <v>1</v>
      </c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</row>
    <row r="3151" spans="1:26" ht="16.5" customHeight="1" x14ac:dyDescent="0.2">
      <c r="A3151" s="2">
        <v>43321</v>
      </c>
      <c r="B3151" s="1" t="s">
        <v>1441</v>
      </c>
      <c r="C3151" s="1">
        <v>1</v>
      </c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</row>
    <row r="3152" spans="1:26" ht="16.5" customHeight="1" x14ac:dyDescent="0.2">
      <c r="A3152" s="2">
        <v>43321</v>
      </c>
      <c r="B3152" s="1" t="s">
        <v>1442</v>
      </c>
      <c r="C3152" s="1">
        <v>1</v>
      </c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</row>
    <row r="3153" spans="1:26" ht="16.5" customHeight="1" x14ac:dyDescent="0.2">
      <c r="A3153" s="2">
        <v>43321</v>
      </c>
      <c r="B3153" s="1" t="s">
        <v>1443</v>
      </c>
      <c r="C3153" s="1">
        <v>1</v>
      </c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</row>
    <row r="3154" spans="1:26" ht="16.5" customHeight="1" x14ac:dyDescent="0.2">
      <c r="A3154" s="2">
        <v>43321</v>
      </c>
      <c r="B3154" s="1" t="s">
        <v>537</v>
      </c>
      <c r="C3154" s="1">
        <v>1</v>
      </c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</row>
    <row r="3155" spans="1:26" ht="16.5" customHeight="1" x14ac:dyDescent="0.2">
      <c r="A3155" s="2">
        <v>43321</v>
      </c>
      <c r="B3155" s="1" t="s">
        <v>1444</v>
      </c>
      <c r="C3155" s="1">
        <v>1</v>
      </c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</row>
    <row r="3156" spans="1:26" ht="16.5" customHeight="1" x14ac:dyDescent="0.2">
      <c r="A3156" s="2">
        <v>43321</v>
      </c>
      <c r="B3156" s="1" t="s">
        <v>1445</v>
      </c>
      <c r="C3156" s="1">
        <v>1</v>
      </c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</row>
    <row r="3157" spans="1:26" ht="16.5" customHeight="1" x14ac:dyDescent="0.2">
      <c r="A3157" s="2">
        <v>43321</v>
      </c>
      <c r="B3157" s="1" t="s">
        <v>328</v>
      </c>
      <c r="C3157" s="1">
        <v>1</v>
      </c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</row>
    <row r="3158" spans="1:26" ht="16.5" customHeight="1" x14ac:dyDescent="0.2">
      <c r="A3158" s="2">
        <v>43321</v>
      </c>
      <c r="B3158" s="1" t="s">
        <v>304</v>
      </c>
      <c r="C3158" s="1">
        <v>1</v>
      </c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</row>
    <row r="3159" spans="1:26" ht="16.5" customHeight="1" x14ac:dyDescent="0.2">
      <c r="A3159" s="2">
        <v>43321</v>
      </c>
      <c r="B3159" s="1" t="s">
        <v>1066</v>
      </c>
      <c r="C3159" s="1">
        <v>1</v>
      </c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</row>
    <row r="3160" spans="1:26" ht="16.5" customHeight="1" x14ac:dyDescent="0.2">
      <c r="A3160" s="2">
        <v>43321</v>
      </c>
      <c r="B3160" s="1" t="s">
        <v>1446</v>
      </c>
      <c r="C3160" s="1">
        <v>1</v>
      </c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</row>
    <row r="3161" spans="1:26" ht="16.5" customHeight="1" x14ac:dyDescent="0.2">
      <c r="A3161" s="2">
        <v>43321</v>
      </c>
      <c r="B3161" s="1" t="s">
        <v>879</v>
      </c>
      <c r="C3161" s="1">
        <v>1</v>
      </c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</row>
    <row r="3162" spans="1:26" ht="16.5" customHeight="1" x14ac:dyDescent="0.2">
      <c r="A3162" s="2">
        <v>43321</v>
      </c>
      <c r="B3162" s="1" t="s">
        <v>1253</v>
      </c>
      <c r="C3162" s="1">
        <v>1</v>
      </c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</row>
    <row r="3163" spans="1:26" ht="16.5" customHeight="1" x14ac:dyDescent="0.2">
      <c r="A3163" s="2">
        <v>43321</v>
      </c>
      <c r="B3163" s="1" t="s">
        <v>473</v>
      </c>
      <c r="C3163" s="1">
        <v>1</v>
      </c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</row>
    <row r="3164" spans="1:26" ht="16.5" customHeight="1" x14ac:dyDescent="0.2">
      <c r="A3164" s="2">
        <v>43321</v>
      </c>
      <c r="B3164" s="1" t="s">
        <v>149</v>
      </c>
      <c r="C3164" s="1">
        <v>1</v>
      </c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</row>
    <row r="3165" spans="1:26" ht="16.5" customHeight="1" x14ac:dyDescent="0.2">
      <c r="A3165" s="2">
        <v>43321</v>
      </c>
      <c r="B3165" s="1" t="s">
        <v>286</v>
      </c>
      <c r="C3165" s="1">
        <v>1</v>
      </c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</row>
    <row r="3166" spans="1:26" ht="16.5" customHeight="1" x14ac:dyDescent="0.2">
      <c r="A3166" s="2">
        <v>43321</v>
      </c>
      <c r="B3166" s="1" t="s">
        <v>775</v>
      </c>
      <c r="C3166" s="1">
        <v>1</v>
      </c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</row>
    <row r="3167" spans="1:26" ht="16.5" customHeight="1" x14ac:dyDescent="0.2">
      <c r="A3167" s="2">
        <v>43321</v>
      </c>
      <c r="B3167" s="1" t="s">
        <v>38</v>
      </c>
      <c r="C3167" s="1">
        <v>1</v>
      </c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</row>
    <row r="3168" spans="1:26" ht="16.5" customHeight="1" x14ac:dyDescent="0.2">
      <c r="A3168" s="2">
        <v>43321</v>
      </c>
      <c r="B3168" s="1" t="s">
        <v>250</v>
      </c>
      <c r="C3168" s="1">
        <v>1</v>
      </c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</row>
    <row r="3169" spans="1:26" ht="16.5" customHeight="1" x14ac:dyDescent="0.2">
      <c r="A3169" s="2">
        <v>43321</v>
      </c>
      <c r="B3169" s="1" t="s">
        <v>1447</v>
      </c>
      <c r="C3169" s="1">
        <v>1</v>
      </c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</row>
    <row r="3170" spans="1:26" ht="16.5" customHeight="1" x14ac:dyDescent="0.2">
      <c r="A3170" s="2">
        <v>43321</v>
      </c>
      <c r="B3170" s="1" t="s">
        <v>145</v>
      </c>
      <c r="C3170" s="1">
        <v>1</v>
      </c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</row>
    <row r="3171" spans="1:26" ht="16.5" customHeight="1" x14ac:dyDescent="0.2">
      <c r="A3171" s="2">
        <v>43321</v>
      </c>
      <c r="B3171" s="1" t="s">
        <v>434</v>
      </c>
      <c r="C3171" s="1">
        <v>1</v>
      </c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</row>
    <row r="3172" spans="1:26" ht="16.5" customHeight="1" x14ac:dyDescent="0.2">
      <c r="A3172" s="2">
        <v>43321</v>
      </c>
      <c r="B3172" s="1" t="s">
        <v>521</v>
      </c>
      <c r="C3172" s="1">
        <v>1</v>
      </c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</row>
    <row r="3173" spans="1:26" ht="16.5" customHeight="1" x14ac:dyDescent="0.2">
      <c r="A3173" s="2">
        <v>43321</v>
      </c>
      <c r="B3173" s="1" t="s">
        <v>493</v>
      </c>
      <c r="C3173" s="1">
        <v>1</v>
      </c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</row>
    <row r="3174" spans="1:26" ht="16.5" customHeight="1" x14ac:dyDescent="0.2">
      <c r="A3174" s="2">
        <v>43321</v>
      </c>
      <c r="B3174" s="1" t="s">
        <v>295</v>
      </c>
      <c r="C3174" s="1">
        <v>1</v>
      </c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</row>
    <row r="3175" spans="1:26" ht="16.5" customHeight="1" x14ac:dyDescent="0.2">
      <c r="A3175" s="2">
        <v>43321</v>
      </c>
      <c r="B3175" s="1" t="s">
        <v>99</v>
      </c>
      <c r="C3175" s="1">
        <v>1</v>
      </c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</row>
    <row r="3176" spans="1:26" ht="16.5" customHeight="1" x14ac:dyDescent="0.2">
      <c r="A3176" s="2">
        <v>43321</v>
      </c>
      <c r="B3176" s="1" t="s">
        <v>1103</v>
      </c>
      <c r="C3176" s="1">
        <v>1</v>
      </c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</row>
    <row r="3177" spans="1:26" ht="16.5" customHeight="1" x14ac:dyDescent="0.2">
      <c r="A3177" s="2">
        <v>43321</v>
      </c>
      <c r="B3177" s="1" t="s">
        <v>207</v>
      </c>
      <c r="C3177" s="1">
        <v>1</v>
      </c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</row>
    <row r="3178" spans="1:26" ht="16.5" customHeight="1" x14ac:dyDescent="0.2">
      <c r="A3178" s="2">
        <v>43321</v>
      </c>
      <c r="B3178" s="1" t="s">
        <v>1448</v>
      </c>
      <c r="C3178" s="1">
        <v>1</v>
      </c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</row>
    <row r="3179" spans="1:26" ht="16.5" customHeight="1" x14ac:dyDescent="0.2">
      <c r="A3179" s="2">
        <v>43321</v>
      </c>
      <c r="B3179" s="1" t="s">
        <v>431</v>
      </c>
      <c r="C3179" s="1">
        <v>1</v>
      </c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</row>
    <row r="3180" spans="1:26" ht="16.5" customHeight="1" x14ac:dyDescent="0.2">
      <c r="A3180" s="2">
        <v>43321</v>
      </c>
      <c r="B3180" s="1" t="s">
        <v>1156</v>
      </c>
      <c r="C3180" s="1">
        <v>1</v>
      </c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</row>
    <row r="3181" spans="1:26" ht="16.5" customHeight="1" x14ac:dyDescent="0.2">
      <c r="A3181" s="2">
        <v>43321</v>
      </c>
      <c r="B3181" s="1" t="s">
        <v>1449</v>
      </c>
      <c r="C3181" s="1">
        <v>1</v>
      </c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</row>
    <row r="3182" spans="1:26" ht="16.5" customHeight="1" x14ac:dyDescent="0.2">
      <c r="A3182" s="2">
        <v>43321</v>
      </c>
      <c r="B3182" s="1" t="s">
        <v>303</v>
      </c>
      <c r="C3182" s="1">
        <v>1</v>
      </c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</row>
    <row r="3183" spans="1:26" ht="16.5" customHeight="1" x14ac:dyDescent="0.2">
      <c r="A3183" s="2">
        <v>43321</v>
      </c>
      <c r="B3183" s="1" t="s">
        <v>1450</v>
      </c>
      <c r="C3183" s="1">
        <v>1</v>
      </c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</row>
    <row r="3184" spans="1:26" ht="16.5" customHeight="1" x14ac:dyDescent="0.2">
      <c r="A3184" s="2">
        <v>43321</v>
      </c>
      <c r="B3184" s="1" t="s">
        <v>950</v>
      </c>
      <c r="C3184" s="1">
        <v>1</v>
      </c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</row>
    <row r="3185" spans="1:26" ht="16.5" customHeight="1" x14ac:dyDescent="0.2">
      <c r="A3185" s="2">
        <v>43321</v>
      </c>
      <c r="B3185" s="1" t="s">
        <v>1451</v>
      </c>
      <c r="C3185" s="1">
        <v>1</v>
      </c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</row>
    <row r="3186" spans="1:26" ht="16.5" customHeight="1" x14ac:dyDescent="0.2">
      <c r="A3186" s="2">
        <v>43321</v>
      </c>
      <c r="B3186" s="1" t="s">
        <v>609</v>
      </c>
      <c r="C3186" s="1">
        <v>1</v>
      </c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</row>
    <row r="3187" spans="1:26" ht="16.5" customHeight="1" x14ac:dyDescent="0.2">
      <c r="A3187" s="2">
        <v>43321</v>
      </c>
      <c r="B3187" s="1" t="s">
        <v>1452</v>
      </c>
      <c r="C3187" s="1">
        <v>1</v>
      </c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</row>
    <row r="3188" spans="1:26" ht="16.5" customHeight="1" x14ac:dyDescent="0.2">
      <c r="A3188" s="2">
        <v>43321</v>
      </c>
      <c r="B3188" s="1" t="s">
        <v>1453</v>
      </c>
      <c r="C3188" s="1">
        <v>1</v>
      </c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</row>
    <row r="3189" spans="1:26" ht="16.5" customHeight="1" x14ac:dyDescent="0.2">
      <c r="A3189" s="2">
        <v>43321</v>
      </c>
      <c r="B3189" s="1" t="s">
        <v>219</v>
      </c>
      <c r="C3189" s="1">
        <v>1</v>
      </c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</row>
    <row r="3190" spans="1:26" ht="16.5" customHeight="1" x14ac:dyDescent="0.2">
      <c r="A3190" s="2">
        <v>43321</v>
      </c>
      <c r="B3190" s="1" t="s">
        <v>159</v>
      </c>
      <c r="C3190" s="1">
        <v>1</v>
      </c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</row>
    <row r="3191" spans="1:26" ht="16.5" customHeight="1" x14ac:dyDescent="0.2">
      <c r="A3191" s="2">
        <v>43321</v>
      </c>
      <c r="B3191" s="1" t="s">
        <v>1454</v>
      </c>
      <c r="C3191" s="1">
        <v>1</v>
      </c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</row>
    <row r="3192" spans="1:26" ht="16.5" customHeight="1" x14ac:dyDescent="0.2">
      <c r="A3192" s="2">
        <v>43321</v>
      </c>
      <c r="B3192" s="1" t="s">
        <v>1455</v>
      </c>
      <c r="C3192" s="1">
        <v>1</v>
      </c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</row>
    <row r="3193" spans="1:26" ht="16.5" customHeight="1" x14ac:dyDescent="0.2">
      <c r="A3193" s="2">
        <v>43321</v>
      </c>
      <c r="B3193" s="1" t="s">
        <v>1306</v>
      </c>
      <c r="C3193" s="1">
        <v>1</v>
      </c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</row>
    <row r="3194" spans="1:26" ht="16.5" customHeight="1" x14ac:dyDescent="0.2">
      <c r="A3194" s="2">
        <v>43321</v>
      </c>
      <c r="B3194" s="1" t="s">
        <v>169</v>
      </c>
      <c r="C3194" s="1">
        <v>1</v>
      </c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</row>
    <row r="3195" spans="1:26" ht="16.5" customHeight="1" x14ac:dyDescent="0.2">
      <c r="A3195" s="2">
        <v>43321</v>
      </c>
      <c r="B3195" s="1" t="s">
        <v>36</v>
      </c>
      <c r="C3195" s="1">
        <v>1</v>
      </c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</row>
    <row r="3196" spans="1:26" ht="16.5" customHeight="1" x14ac:dyDescent="0.2">
      <c r="A3196" s="2">
        <v>43321</v>
      </c>
      <c r="B3196" s="1" t="s">
        <v>1456</v>
      </c>
      <c r="C3196" s="1">
        <v>1</v>
      </c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</row>
    <row r="3197" spans="1:26" ht="16.5" customHeight="1" x14ac:dyDescent="0.2">
      <c r="A3197" s="2">
        <v>43321</v>
      </c>
      <c r="B3197" s="1" t="s">
        <v>1457</v>
      </c>
      <c r="C3197" s="1">
        <v>1</v>
      </c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</row>
    <row r="3198" spans="1:26" ht="16.5" customHeight="1" x14ac:dyDescent="0.2">
      <c r="A3198" s="2">
        <v>43321</v>
      </c>
      <c r="B3198" s="1" t="s">
        <v>1194</v>
      </c>
      <c r="C3198" s="1">
        <v>1</v>
      </c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</row>
    <row r="3199" spans="1:26" ht="16.5" customHeight="1" x14ac:dyDescent="0.2">
      <c r="A3199" s="2">
        <v>43321</v>
      </c>
      <c r="B3199" s="1" t="s">
        <v>1458</v>
      </c>
      <c r="C3199" s="1">
        <v>1</v>
      </c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</row>
    <row r="3200" spans="1:26" ht="16.5" customHeight="1" x14ac:dyDescent="0.2">
      <c r="A3200" s="2">
        <v>43321</v>
      </c>
      <c r="B3200" s="1" t="s">
        <v>414</v>
      </c>
      <c r="C3200" s="1">
        <v>1</v>
      </c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</row>
    <row r="3201" spans="1:26" ht="16.5" customHeight="1" x14ac:dyDescent="0.2">
      <c r="A3201" s="2">
        <v>43321</v>
      </c>
      <c r="B3201" s="1" t="s">
        <v>232</v>
      </c>
      <c r="C3201" s="1">
        <v>1</v>
      </c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</row>
    <row r="3202" spans="1:26" ht="16.5" customHeight="1" x14ac:dyDescent="0.2">
      <c r="A3202" s="2">
        <v>43321</v>
      </c>
      <c r="B3202" s="1" t="s">
        <v>568</v>
      </c>
      <c r="C3202" s="1">
        <v>1</v>
      </c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</row>
    <row r="3203" spans="1:26" ht="16.5" customHeight="1" x14ac:dyDescent="0.2">
      <c r="A3203" s="2">
        <v>43321</v>
      </c>
      <c r="B3203" s="1" t="s">
        <v>23</v>
      </c>
      <c r="C3203" s="1">
        <v>1</v>
      </c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</row>
    <row r="3204" spans="1:26" ht="16.5" customHeight="1" x14ac:dyDescent="0.2">
      <c r="A3204" s="2">
        <v>43321</v>
      </c>
      <c r="B3204" s="1" t="s">
        <v>1459</v>
      </c>
      <c r="C3204" s="1">
        <v>1</v>
      </c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</row>
    <row r="3205" spans="1:26" ht="16.5" customHeight="1" x14ac:dyDescent="0.2">
      <c r="A3205" s="2">
        <v>43321</v>
      </c>
      <c r="B3205" s="1" t="s">
        <v>1460</v>
      </c>
      <c r="C3205" s="1">
        <v>1</v>
      </c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</row>
    <row r="3206" spans="1:26" ht="16.5" customHeight="1" x14ac:dyDescent="0.2">
      <c r="A3206" s="2">
        <v>43321</v>
      </c>
      <c r="B3206" s="1" t="s">
        <v>1461</v>
      </c>
      <c r="C3206" s="1">
        <v>1</v>
      </c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</row>
    <row r="3207" spans="1:26" ht="16.5" customHeight="1" x14ac:dyDescent="0.2">
      <c r="A3207" s="2">
        <v>43321</v>
      </c>
      <c r="B3207" s="1" t="s">
        <v>1462</v>
      </c>
      <c r="C3207" s="1">
        <v>1</v>
      </c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</row>
    <row r="3208" spans="1:26" ht="16.5" customHeight="1" x14ac:dyDescent="0.2">
      <c r="A3208" s="2">
        <v>43321</v>
      </c>
      <c r="B3208" s="1" t="s">
        <v>138</v>
      </c>
      <c r="C3208" s="1">
        <v>1</v>
      </c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</row>
    <row r="3209" spans="1:26" ht="16.5" customHeight="1" x14ac:dyDescent="0.2">
      <c r="A3209" s="2">
        <v>43321</v>
      </c>
      <c r="B3209" s="1" t="s">
        <v>420</v>
      </c>
      <c r="C3209" s="1">
        <v>1</v>
      </c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</row>
    <row r="3210" spans="1:26" ht="16.5" customHeight="1" x14ac:dyDescent="0.2">
      <c r="A3210" s="2">
        <v>43321</v>
      </c>
      <c r="B3210" s="1" t="s">
        <v>1463</v>
      </c>
      <c r="C3210" s="1">
        <v>1</v>
      </c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</row>
    <row r="3211" spans="1:26" ht="16.5" customHeight="1" x14ac:dyDescent="0.2">
      <c r="A3211" s="2">
        <v>43321</v>
      </c>
      <c r="B3211" s="1" t="s">
        <v>988</v>
      </c>
      <c r="C3211" s="1">
        <v>1</v>
      </c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</row>
    <row r="3212" spans="1:26" ht="16.5" customHeight="1" x14ac:dyDescent="0.2">
      <c r="A3212" s="2">
        <v>43321</v>
      </c>
      <c r="B3212" s="1" t="s">
        <v>739</v>
      </c>
      <c r="C3212" s="1">
        <v>1</v>
      </c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</row>
    <row r="3213" spans="1:26" ht="16.5" customHeight="1" x14ac:dyDescent="0.2">
      <c r="A3213" s="2">
        <v>43321</v>
      </c>
      <c r="B3213" s="1" t="s">
        <v>632</v>
      </c>
      <c r="C3213" s="1">
        <v>1</v>
      </c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</row>
    <row r="3214" spans="1:26" ht="16.5" customHeight="1" x14ac:dyDescent="0.2">
      <c r="A3214" s="2">
        <v>43321</v>
      </c>
      <c r="B3214" s="1" t="s">
        <v>872</v>
      </c>
      <c r="C3214" s="1">
        <v>1</v>
      </c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</row>
    <row r="3215" spans="1:26" ht="16.5" customHeight="1" x14ac:dyDescent="0.2">
      <c r="A3215" s="2">
        <v>43321</v>
      </c>
      <c r="B3215" s="1" t="s">
        <v>182</v>
      </c>
      <c r="C3215" s="1">
        <v>1</v>
      </c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</row>
    <row r="3216" spans="1:26" ht="16.5" customHeight="1" x14ac:dyDescent="0.2">
      <c r="A3216" s="2">
        <v>43321</v>
      </c>
      <c r="B3216" s="1" t="s">
        <v>1282</v>
      </c>
      <c r="C3216" s="1">
        <v>1</v>
      </c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</row>
    <row r="3217" spans="1:26" ht="16.5" customHeight="1" x14ac:dyDescent="0.2">
      <c r="A3217" s="2">
        <v>43321</v>
      </c>
      <c r="B3217" s="1" t="s">
        <v>782</v>
      </c>
      <c r="C3217" s="1">
        <v>1</v>
      </c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</row>
    <row r="3218" spans="1:26" ht="16.5" customHeight="1" x14ac:dyDescent="0.2">
      <c r="A3218" s="2">
        <v>43321</v>
      </c>
      <c r="B3218" s="1" t="s">
        <v>1135</v>
      </c>
      <c r="C3218" s="1">
        <v>1</v>
      </c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</row>
    <row r="3219" spans="1:26" ht="16.5" customHeight="1" x14ac:dyDescent="0.2">
      <c r="A3219" s="2">
        <v>43321</v>
      </c>
      <c r="B3219" s="1" t="s">
        <v>1464</v>
      </c>
      <c r="C3219" s="1">
        <v>1</v>
      </c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</row>
    <row r="3220" spans="1:26" ht="16.5" customHeight="1" x14ac:dyDescent="0.2">
      <c r="A3220" s="2">
        <v>43321</v>
      </c>
      <c r="B3220" s="1" t="s">
        <v>561</v>
      </c>
      <c r="C3220" s="1">
        <v>1</v>
      </c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</row>
    <row r="3221" spans="1:26" ht="16.5" customHeight="1" x14ac:dyDescent="0.2">
      <c r="A3221" s="2">
        <v>43321</v>
      </c>
      <c r="B3221" s="1" t="s">
        <v>254</v>
      </c>
      <c r="C3221" s="1">
        <v>1</v>
      </c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</row>
    <row r="3222" spans="1:26" ht="16.5" customHeight="1" x14ac:dyDescent="0.2">
      <c r="A3222" s="2">
        <v>43321</v>
      </c>
      <c r="B3222" s="1" t="s">
        <v>1465</v>
      </c>
      <c r="C3222" s="1">
        <v>1</v>
      </c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</row>
    <row r="3223" spans="1:26" ht="16.5" customHeight="1" x14ac:dyDescent="0.2">
      <c r="A3223" s="2">
        <v>43321</v>
      </c>
      <c r="B3223" s="1" t="s">
        <v>432</v>
      </c>
      <c r="C3223" s="1">
        <v>1</v>
      </c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</row>
    <row r="3224" spans="1:26" ht="16.5" customHeight="1" x14ac:dyDescent="0.2">
      <c r="A3224" s="2">
        <v>43321</v>
      </c>
      <c r="B3224" s="1" t="s">
        <v>1254</v>
      </c>
      <c r="C3224" s="1">
        <v>1</v>
      </c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</row>
    <row r="3225" spans="1:26" ht="16.5" customHeight="1" x14ac:dyDescent="0.2">
      <c r="A3225" s="2">
        <v>43321</v>
      </c>
      <c r="B3225" s="1" t="s">
        <v>1466</v>
      </c>
      <c r="C3225" s="1">
        <v>1</v>
      </c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</row>
    <row r="3226" spans="1:26" ht="16.5" customHeight="1" x14ac:dyDescent="0.2">
      <c r="A3226" s="2">
        <v>43321</v>
      </c>
      <c r="B3226" s="1" t="s">
        <v>1467</v>
      </c>
      <c r="C3226" s="1">
        <v>1</v>
      </c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</row>
    <row r="3227" spans="1:26" ht="16.5" customHeight="1" x14ac:dyDescent="0.2">
      <c r="A3227" s="2">
        <v>43321</v>
      </c>
      <c r="B3227" s="1" t="s">
        <v>1468</v>
      </c>
      <c r="C3227" s="1">
        <v>1</v>
      </c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</row>
    <row r="3228" spans="1:26" ht="16.5" customHeight="1" x14ac:dyDescent="0.2">
      <c r="A3228" s="2">
        <v>43321</v>
      </c>
      <c r="B3228" s="1" t="s">
        <v>1075</v>
      </c>
      <c r="C3228" s="1">
        <v>1</v>
      </c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</row>
    <row r="3229" spans="1:26" ht="16.5" customHeight="1" x14ac:dyDescent="0.2">
      <c r="A3229" s="2">
        <v>43321</v>
      </c>
      <c r="B3229" s="1" t="s">
        <v>37</v>
      </c>
      <c r="C3229" s="1">
        <v>1</v>
      </c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</row>
    <row r="3230" spans="1:26" ht="16.5" customHeight="1" x14ac:dyDescent="0.2">
      <c r="A3230" s="2">
        <v>43321</v>
      </c>
      <c r="B3230" s="1" t="s">
        <v>610</v>
      </c>
      <c r="C3230" s="1">
        <v>1</v>
      </c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</row>
    <row r="3231" spans="1:26" ht="16.5" customHeight="1" x14ac:dyDescent="0.2">
      <c r="A3231" s="2">
        <v>43321</v>
      </c>
      <c r="B3231" s="1" t="s">
        <v>8</v>
      </c>
      <c r="C3231" s="1">
        <v>1</v>
      </c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</row>
    <row r="3232" spans="1:26" ht="16.5" customHeight="1" x14ac:dyDescent="0.2">
      <c r="A3232" s="2">
        <v>43321</v>
      </c>
      <c r="B3232" s="1" t="s">
        <v>1469</v>
      </c>
      <c r="C3232" s="1">
        <v>1</v>
      </c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</row>
    <row r="3233" spans="1:26" ht="16.5" customHeight="1" x14ac:dyDescent="0.2">
      <c r="A3233" s="2">
        <v>43321</v>
      </c>
      <c r="B3233" s="1" t="s">
        <v>1470</v>
      </c>
      <c r="C3233" s="1">
        <v>1</v>
      </c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</row>
    <row r="3234" spans="1:26" ht="16.5" customHeight="1" x14ac:dyDescent="0.2">
      <c r="A3234" s="2">
        <v>43321</v>
      </c>
      <c r="B3234" s="1" t="s">
        <v>953</v>
      </c>
      <c r="C3234" s="1">
        <v>1</v>
      </c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</row>
    <row r="3235" spans="1:26" ht="16.5" customHeight="1" x14ac:dyDescent="0.2">
      <c r="A3235" s="2">
        <v>43321</v>
      </c>
      <c r="B3235" s="1" t="s">
        <v>756</v>
      </c>
      <c r="C3235" s="1">
        <v>1</v>
      </c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</row>
    <row r="3236" spans="1:26" ht="16.5" customHeight="1" x14ac:dyDescent="0.2">
      <c r="A3236" s="2">
        <v>43321</v>
      </c>
      <c r="B3236" s="1" t="s">
        <v>865</v>
      </c>
      <c r="C3236" s="1">
        <v>1</v>
      </c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</row>
    <row r="3237" spans="1:26" ht="16.5" customHeight="1" x14ac:dyDescent="0.2">
      <c r="A3237" s="2">
        <v>43321</v>
      </c>
      <c r="B3237" s="1" t="s">
        <v>1471</v>
      </c>
      <c r="C3237" s="1">
        <v>1</v>
      </c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</row>
    <row r="3238" spans="1:26" ht="16.5" customHeight="1" x14ac:dyDescent="0.2">
      <c r="A3238" s="2">
        <v>43321</v>
      </c>
      <c r="B3238" s="1" t="s">
        <v>161</v>
      </c>
      <c r="C3238" s="1">
        <v>1</v>
      </c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</row>
    <row r="3239" spans="1:26" ht="16.5" customHeight="1" x14ac:dyDescent="0.2">
      <c r="A3239" s="2">
        <v>43321</v>
      </c>
      <c r="B3239" s="1" t="s">
        <v>1472</v>
      </c>
      <c r="C3239" s="1">
        <v>1</v>
      </c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</row>
    <row r="3240" spans="1:26" ht="16.5" customHeight="1" x14ac:dyDescent="0.2">
      <c r="A3240" s="2">
        <v>43321</v>
      </c>
      <c r="B3240" s="1" t="s">
        <v>267</v>
      </c>
      <c r="C3240" s="1">
        <v>1</v>
      </c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</row>
    <row r="3241" spans="1:26" ht="16.5" customHeight="1" x14ac:dyDescent="0.2">
      <c r="A3241" s="2">
        <v>43321</v>
      </c>
      <c r="B3241" s="1" t="s">
        <v>1473</v>
      </c>
      <c r="C3241" s="1">
        <v>1</v>
      </c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</row>
    <row r="3242" spans="1:26" ht="16.5" customHeight="1" x14ac:dyDescent="0.2">
      <c r="A3242" s="2">
        <v>43321</v>
      </c>
      <c r="B3242" s="1" t="s">
        <v>1474</v>
      </c>
      <c r="C3242" s="1">
        <v>1</v>
      </c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</row>
    <row r="3243" spans="1:26" ht="16.5" customHeight="1" x14ac:dyDescent="0.2">
      <c r="A3243" s="2">
        <v>43321</v>
      </c>
      <c r="B3243" s="1" t="s">
        <v>535</v>
      </c>
      <c r="C3243" s="1">
        <v>1</v>
      </c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</row>
    <row r="3244" spans="1:26" ht="16.5" customHeight="1" x14ac:dyDescent="0.2">
      <c r="A3244" s="2">
        <v>43321</v>
      </c>
      <c r="B3244" s="1" t="s">
        <v>931</v>
      </c>
      <c r="C3244" s="1">
        <v>1</v>
      </c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</row>
    <row r="3245" spans="1:26" ht="16.5" customHeight="1" x14ac:dyDescent="0.2">
      <c r="A3245" s="2">
        <v>43321</v>
      </c>
      <c r="B3245" s="1" t="s">
        <v>1475</v>
      </c>
      <c r="C3245" s="1">
        <v>1</v>
      </c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</row>
    <row r="3246" spans="1:26" ht="16.5" customHeight="1" x14ac:dyDescent="0.2">
      <c r="A3246" s="2">
        <v>43321</v>
      </c>
      <c r="B3246" s="1" t="s">
        <v>764</v>
      </c>
      <c r="C3246" s="1">
        <v>1</v>
      </c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</row>
    <row r="3247" spans="1:26" ht="16.5" customHeight="1" x14ac:dyDescent="0.2">
      <c r="A3247" s="2">
        <v>43321</v>
      </c>
      <c r="B3247" s="1" t="s">
        <v>506</v>
      </c>
      <c r="C3247" s="1">
        <v>1</v>
      </c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</row>
    <row r="3248" spans="1:26" ht="16.5" customHeight="1" x14ac:dyDescent="0.2">
      <c r="A3248" s="2">
        <v>43321</v>
      </c>
      <c r="B3248" s="1" t="s">
        <v>327</v>
      </c>
      <c r="C3248" s="1">
        <v>1</v>
      </c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</row>
    <row r="3249" spans="1:26" ht="16.5" customHeight="1" x14ac:dyDescent="0.2">
      <c r="A3249" s="2">
        <v>43321</v>
      </c>
      <c r="B3249" s="1" t="s">
        <v>1476</v>
      </c>
      <c r="C3249" s="1">
        <v>1</v>
      </c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</row>
    <row r="3250" spans="1:26" ht="16.5" customHeight="1" x14ac:dyDescent="0.2">
      <c r="A3250" s="2">
        <v>43321</v>
      </c>
      <c r="B3250" s="1" t="s">
        <v>1098</v>
      </c>
      <c r="C3250" s="1">
        <v>1</v>
      </c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</row>
    <row r="3251" spans="1:26" ht="16.5" customHeight="1" x14ac:dyDescent="0.2">
      <c r="A3251" s="2">
        <v>43321</v>
      </c>
      <c r="B3251" s="1" t="s">
        <v>142</v>
      </c>
      <c r="C3251" s="1">
        <v>1</v>
      </c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</row>
    <row r="3252" spans="1:26" ht="16.5" customHeight="1" x14ac:dyDescent="0.2">
      <c r="A3252" s="2">
        <v>43321</v>
      </c>
      <c r="B3252" s="1" t="s">
        <v>1477</v>
      </c>
      <c r="C3252" s="1">
        <v>1</v>
      </c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</row>
    <row r="3253" spans="1:26" ht="16.5" customHeight="1" x14ac:dyDescent="0.2">
      <c r="A3253" s="2">
        <v>43321</v>
      </c>
      <c r="B3253" s="1" t="s">
        <v>174</v>
      </c>
      <c r="C3253" s="1">
        <v>1</v>
      </c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</row>
    <row r="3254" spans="1:26" ht="16.5" customHeight="1" x14ac:dyDescent="0.2">
      <c r="A3254" s="2">
        <v>43321</v>
      </c>
      <c r="B3254" s="1" t="s">
        <v>1478</v>
      </c>
      <c r="C3254" s="1">
        <v>1</v>
      </c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</row>
    <row r="3255" spans="1:26" ht="16.5" customHeight="1" x14ac:dyDescent="0.2">
      <c r="A3255" s="2">
        <v>43321</v>
      </c>
      <c r="B3255" s="1" t="s">
        <v>620</v>
      </c>
      <c r="C3255" s="1">
        <v>1</v>
      </c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</row>
    <row r="3256" spans="1:26" ht="16.5" customHeight="1" x14ac:dyDescent="0.2">
      <c r="A3256" s="2">
        <v>43321</v>
      </c>
      <c r="B3256" s="1" t="s">
        <v>1279</v>
      </c>
      <c r="C3256" s="1">
        <v>1</v>
      </c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</row>
    <row r="3257" spans="1:26" ht="16.5" customHeight="1" x14ac:dyDescent="0.2">
      <c r="A3257" s="2">
        <v>43321</v>
      </c>
      <c r="B3257" s="1" t="s">
        <v>276</v>
      </c>
      <c r="C3257" s="1">
        <v>1</v>
      </c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</row>
    <row r="3258" spans="1:26" ht="16.5" customHeight="1" x14ac:dyDescent="0.2">
      <c r="A3258" s="2">
        <v>43321</v>
      </c>
      <c r="B3258" s="1" t="s">
        <v>1095</v>
      </c>
      <c r="C3258" s="1">
        <v>1</v>
      </c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</row>
    <row r="3259" spans="1:26" ht="16.5" customHeight="1" x14ac:dyDescent="0.2">
      <c r="A3259" s="2">
        <v>43321</v>
      </c>
      <c r="B3259" s="1" t="s">
        <v>562</v>
      </c>
      <c r="C3259" s="1">
        <v>1</v>
      </c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</row>
    <row r="3260" spans="1:26" ht="16.5" customHeight="1" x14ac:dyDescent="0.2">
      <c r="A3260" s="2">
        <v>43322</v>
      </c>
      <c r="B3260" s="1" t="s">
        <v>39</v>
      </c>
      <c r="C3260" s="1">
        <v>16</v>
      </c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</row>
    <row r="3261" spans="1:26" ht="16.5" customHeight="1" x14ac:dyDescent="0.2">
      <c r="A3261" s="2">
        <v>43322</v>
      </c>
      <c r="B3261" s="1" t="s">
        <v>199</v>
      </c>
      <c r="C3261" s="1">
        <v>14</v>
      </c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</row>
    <row r="3262" spans="1:26" ht="16.5" customHeight="1" x14ac:dyDescent="0.2">
      <c r="A3262" s="2">
        <v>43322</v>
      </c>
      <c r="B3262" s="1" t="s">
        <v>1</v>
      </c>
      <c r="C3262" s="1">
        <v>14</v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</row>
    <row r="3263" spans="1:26" ht="16.5" customHeight="1" x14ac:dyDescent="0.2">
      <c r="A3263" s="2">
        <v>43322</v>
      </c>
      <c r="B3263" s="1" t="s">
        <v>53</v>
      </c>
      <c r="C3263" s="1">
        <v>14</v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</row>
    <row r="3264" spans="1:26" ht="16.5" customHeight="1" x14ac:dyDescent="0.2">
      <c r="A3264" s="2">
        <v>43322</v>
      </c>
      <c r="B3264" s="1" t="s">
        <v>96</v>
      </c>
      <c r="C3264" s="1">
        <v>13</v>
      </c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</row>
    <row r="3265" spans="1:26" ht="16.5" customHeight="1" x14ac:dyDescent="0.2">
      <c r="A3265" s="2">
        <v>43322</v>
      </c>
      <c r="B3265" s="1" t="s">
        <v>3</v>
      </c>
      <c r="C3265" s="1">
        <v>12</v>
      </c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</row>
    <row r="3266" spans="1:26" ht="16.5" customHeight="1" x14ac:dyDescent="0.2">
      <c r="A3266" s="2">
        <v>43322</v>
      </c>
      <c r="B3266" s="1" t="s">
        <v>4</v>
      </c>
      <c r="C3266" s="1">
        <v>12</v>
      </c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</row>
    <row r="3267" spans="1:26" ht="16.5" customHeight="1" x14ac:dyDescent="0.2">
      <c r="A3267" s="2">
        <v>43322</v>
      </c>
      <c r="B3267" s="1" t="s">
        <v>356</v>
      </c>
      <c r="C3267" s="1">
        <v>12</v>
      </c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</row>
    <row r="3268" spans="1:26" ht="16.5" customHeight="1" x14ac:dyDescent="0.2">
      <c r="A3268" s="2">
        <v>43322</v>
      </c>
      <c r="B3268" s="1" t="s">
        <v>238</v>
      </c>
      <c r="C3268" s="1">
        <v>11</v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</row>
    <row r="3269" spans="1:26" ht="16.5" customHeight="1" x14ac:dyDescent="0.2">
      <c r="A3269" s="2">
        <v>43322</v>
      </c>
      <c r="B3269" s="1" t="s">
        <v>2</v>
      </c>
      <c r="C3269" s="1">
        <v>11</v>
      </c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</row>
    <row r="3270" spans="1:26" ht="16.5" customHeight="1" x14ac:dyDescent="0.2">
      <c r="A3270" s="2">
        <v>43322</v>
      </c>
      <c r="B3270" s="1" t="s">
        <v>92</v>
      </c>
      <c r="C3270" s="1">
        <v>10</v>
      </c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</row>
    <row r="3271" spans="1:26" ht="16.5" customHeight="1" x14ac:dyDescent="0.2">
      <c r="A3271" s="2">
        <v>43322</v>
      </c>
      <c r="B3271" s="1" t="s">
        <v>10</v>
      </c>
      <c r="C3271" s="1">
        <v>9</v>
      </c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</row>
    <row r="3272" spans="1:26" ht="16.5" customHeight="1" x14ac:dyDescent="0.2">
      <c r="A3272" s="2">
        <v>43322</v>
      </c>
      <c r="B3272" s="1" t="s">
        <v>384</v>
      </c>
      <c r="C3272" s="1">
        <v>9</v>
      </c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</row>
    <row r="3273" spans="1:26" ht="16.5" customHeight="1" x14ac:dyDescent="0.2">
      <c r="A3273" s="2">
        <v>43322</v>
      </c>
      <c r="B3273" s="1" t="s">
        <v>346</v>
      </c>
      <c r="C3273" s="1">
        <v>9</v>
      </c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</row>
    <row r="3274" spans="1:26" ht="16.5" customHeight="1" x14ac:dyDescent="0.2">
      <c r="A3274" s="2">
        <v>43322</v>
      </c>
      <c r="B3274" s="1" t="s">
        <v>0</v>
      </c>
      <c r="C3274" s="1">
        <v>8</v>
      </c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</row>
    <row r="3275" spans="1:26" ht="16.5" customHeight="1" x14ac:dyDescent="0.2">
      <c r="A3275" s="2">
        <v>43322</v>
      </c>
      <c r="B3275" s="1" t="s">
        <v>18</v>
      </c>
      <c r="C3275" s="1">
        <v>8</v>
      </c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</row>
    <row r="3276" spans="1:26" ht="16.5" customHeight="1" x14ac:dyDescent="0.2">
      <c r="A3276" s="2">
        <v>43322</v>
      </c>
      <c r="B3276" s="1" t="s">
        <v>247</v>
      </c>
      <c r="C3276" s="1">
        <v>7</v>
      </c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</row>
    <row r="3277" spans="1:26" ht="16.5" customHeight="1" x14ac:dyDescent="0.2">
      <c r="A3277" s="2">
        <v>43322</v>
      </c>
      <c r="B3277" s="1" t="s">
        <v>362</v>
      </c>
      <c r="C3277" s="1">
        <v>7</v>
      </c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</row>
    <row r="3278" spans="1:26" ht="16.5" customHeight="1" x14ac:dyDescent="0.2">
      <c r="A3278" s="2">
        <v>43322</v>
      </c>
      <c r="B3278" s="1" t="s">
        <v>126</v>
      </c>
      <c r="C3278" s="1">
        <v>7</v>
      </c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</row>
    <row r="3279" spans="1:26" ht="16.5" customHeight="1" x14ac:dyDescent="0.2">
      <c r="A3279" s="2">
        <v>43322</v>
      </c>
      <c r="B3279" s="1" t="s">
        <v>5</v>
      </c>
      <c r="C3279" s="1">
        <v>7</v>
      </c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</row>
    <row r="3280" spans="1:26" ht="16.5" customHeight="1" x14ac:dyDescent="0.2">
      <c r="A3280" s="2">
        <v>43322</v>
      </c>
      <c r="B3280" s="1" t="s">
        <v>12</v>
      </c>
      <c r="C3280" s="1">
        <v>7</v>
      </c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</row>
    <row r="3281" spans="1:26" ht="16.5" customHeight="1" x14ac:dyDescent="0.2">
      <c r="A3281" s="2">
        <v>43322</v>
      </c>
      <c r="B3281" s="1" t="s">
        <v>24</v>
      </c>
      <c r="C3281" s="1">
        <v>6</v>
      </c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</row>
    <row r="3282" spans="1:26" ht="16.5" customHeight="1" x14ac:dyDescent="0.2">
      <c r="A3282" s="2">
        <v>43322</v>
      </c>
      <c r="B3282" s="1" t="s">
        <v>11</v>
      </c>
      <c r="C3282" s="1">
        <v>6</v>
      </c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</row>
    <row r="3283" spans="1:26" ht="16.5" customHeight="1" x14ac:dyDescent="0.2">
      <c r="A3283" s="2">
        <v>43322</v>
      </c>
      <c r="B3283" s="1" t="s">
        <v>379</v>
      </c>
      <c r="C3283" s="1">
        <v>6</v>
      </c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</row>
    <row r="3284" spans="1:26" ht="16.5" customHeight="1" x14ac:dyDescent="0.2">
      <c r="A3284" s="2">
        <v>43322</v>
      </c>
      <c r="B3284" s="1" t="s">
        <v>54</v>
      </c>
      <c r="C3284" s="1">
        <v>6</v>
      </c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</row>
    <row r="3285" spans="1:26" ht="16.5" customHeight="1" x14ac:dyDescent="0.2">
      <c r="A3285" s="2">
        <v>43322</v>
      </c>
      <c r="B3285" s="1" t="s">
        <v>6</v>
      </c>
      <c r="C3285" s="1">
        <v>6</v>
      </c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</row>
    <row r="3286" spans="1:26" ht="16.5" customHeight="1" x14ac:dyDescent="0.2">
      <c r="A3286" s="2">
        <v>43322</v>
      </c>
      <c r="B3286" s="1" t="s">
        <v>676</v>
      </c>
      <c r="C3286" s="1">
        <v>6</v>
      </c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</row>
    <row r="3287" spans="1:26" ht="16.5" customHeight="1" x14ac:dyDescent="0.2">
      <c r="A3287" s="2">
        <v>43322</v>
      </c>
      <c r="B3287" s="1" t="s">
        <v>84</v>
      </c>
      <c r="C3287" s="1">
        <v>6</v>
      </c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</row>
    <row r="3288" spans="1:26" ht="16.5" customHeight="1" x14ac:dyDescent="0.2">
      <c r="A3288" s="2">
        <v>43322</v>
      </c>
      <c r="B3288" s="1" t="s">
        <v>8</v>
      </c>
      <c r="C3288" s="1">
        <v>5</v>
      </c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</row>
    <row r="3289" spans="1:26" ht="16.5" customHeight="1" x14ac:dyDescent="0.2">
      <c r="A3289" s="2">
        <v>43322</v>
      </c>
      <c r="B3289" s="1" t="s">
        <v>377</v>
      </c>
      <c r="C3289" s="1">
        <v>5</v>
      </c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</row>
    <row r="3290" spans="1:26" ht="16.5" customHeight="1" x14ac:dyDescent="0.2">
      <c r="A3290" s="2">
        <v>43322</v>
      </c>
      <c r="B3290" s="1" t="s">
        <v>19</v>
      </c>
      <c r="C3290" s="1">
        <v>5</v>
      </c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</row>
    <row r="3291" spans="1:26" ht="16.5" customHeight="1" x14ac:dyDescent="0.2">
      <c r="A3291" s="2">
        <v>43322</v>
      </c>
      <c r="B3291" s="1" t="s">
        <v>9</v>
      </c>
      <c r="C3291" s="1">
        <v>5</v>
      </c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</row>
    <row r="3292" spans="1:26" ht="16.5" customHeight="1" x14ac:dyDescent="0.2">
      <c r="A3292" s="2">
        <v>43322</v>
      </c>
      <c r="B3292" s="1" t="s">
        <v>14</v>
      </c>
      <c r="C3292" s="1">
        <v>5</v>
      </c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</row>
    <row r="3293" spans="1:26" ht="16.5" customHeight="1" x14ac:dyDescent="0.2">
      <c r="A3293" s="2">
        <v>43322</v>
      </c>
      <c r="B3293" s="1" t="s">
        <v>163</v>
      </c>
      <c r="C3293" s="1">
        <v>5</v>
      </c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</row>
    <row r="3294" spans="1:26" ht="16.5" customHeight="1" x14ac:dyDescent="0.2">
      <c r="A3294" s="2">
        <v>43322</v>
      </c>
      <c r="B3294" s="1" t="s">
        <v>375</v>
      </c>
      <c r="C3294" s="1">
        <v>5</v>
      </c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</row>
    <row r="3295" spans="1:26" ht="16.5" customHeight="1" x14ac:dyDescent="0.2">
      <c r="A3295" s="2">
        <v>43322</v>
      </c>
      <c r="B3295" s="1" t="s">
        <v>338</v>
      </c>
      <c r="C3295" s="1">
        <v>5</v>
      </c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</row>
    <row r="3296" spans="1:26" ht="16.5" customHeight="1" x14ac:dyDescent="0.2">
      <c r="A3296" s="2">
        <v>43322</v>
      </c>
      <c r="B3296" s="1" t="s">
        <v>23</v>
      </c>
      <c r="C3296" s="1">
        <v>5</v>
      </c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</row>
    <row r="3297" spans="1:26" ht="16.5" customHeight="1" x14ac:dyDescent="0.2">
      <c r="A3297" s="2">
        <v>43322</v>
      </c>
      <c r="B3297" s="1" t="s">
        <v>43</v>
      </c>
      <c r="C3297" s="1">
        <v>5</v>
      </c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</row>
    <row r="3298" spans="1:26" ht="16.5" customHeight="1" x14ac:dyDescent="0.2">
      <c r="A3298" s="2">
        <v>43322</v>
      </c>
      <c r="B3298" s="1" t="s">
        <v>331</v>
      </c>
      <c r="C3298" s="1">
        <v>4</v>
      </c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</row>
    <row r="3299" spans="1:26" ht="16.5" customHeight="1" x14ac:dyDescent="0.2">
      <c r="A3299" s="2">
        <v>43322</v>
      </c>
      <c r="B3299" s="1" t="s">
        <v>21</v>
      </c>
      <c r="C3299" s="1">
        <v>4</v>
      </c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</row>
    <row r="3300" spans="1:26" ht="16.5" customHeight="1" x14ac:dyDescent="0.2">
      <c r="A3300" s="2">
        <v>43322</v>
      </c>
      <c r="B3300" s="1" t="s">
        <v>77</v>
      </c>
      <c r="C3300" s="1">
        <v>4</v>
      </c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</row>
    <row r="3301" spans="1:26" ht="16.5" customHeight="1" x14ac:dyDescent="0.2">
      <c r="A3301" s="2">
        <v>43322</v>
      </c>
      <c r="B3301" s="1" t="s">
        <v>40</v>
      </c>
      <c r="C3301" s="1">
        <v>4</v>
      </c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</row>
    <row r="3302" spans="1:26" ht="16.5" customHeight="1" x14ac:dyDescent="0.2">
      <c r="A3302" s="2">
        <v>43322</v>
      </c>
      <c r="B3302" s="1" t="s">
        <v>83</v>
      </c>
      <c r="C3302" s="1">
        <v>4</v>
      </c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</row>
    <row r="3303" spans="1:26" ht="16.5" customHeight="1" x14ac:dyDescent="0.2">
      <c r="A3303" s="2">
        <v>43322</v>
      </c>
      <c r="B3303" s="1" t="s">
        <v>155</v>
      </c>
      <c r="C3303" s="1">
        <v>4</v>
      </c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</row>
    <row r="3304" spans="1:26" ht="16.5" customHeight="1" x14ac:dyDescent="0.2">
      <c r="A3304" s="2">
        <v>43322</v>
      </c>
      <c r="B3304" s="1" t="s">
        <v>145</v>
      </c>
      <c r="C3304" s="1">
        <v>4</v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</row>
    <row r="3305" spans="1:26" ht="16.5" customHeight="1" x14ac:dyDescent="0.2">
      <c r="A3305" s="2">
        <v>43322</v>
      </c>
      <c r="B3305" s="1" t="s">
        <v>161</v>
      </c>
      <c r="C3305" s="1">
        <v>4</v>
      </c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</row>
    <row r="3306" spans="1:26" ht="16.5" customHeight="1" x14ac:dyDescent="0.2">
      <c r="A3306" s="2">
        <v>43322</v>
      </c>
      <c r="B3306" s="1" t="s">
        <v>32</v>
      </c>
      <c r="C3306" s="1">
        <v>4</v>
      </c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</row>
    <row r="3307" spans="1:26" ht="16.5" customHeight="1" x14ac:dyDescent="0.2">
      <c r="A3307" s="2">
        <v>43322</v>
      </c>
      <c r="B3307" s="1" t="s">
        <v>51</v>
      </c>
      <c r="C3307" s="1">
        <v>4</v>
      </c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</row>
    <row r="3308" spans="1:26" ht="16.5" customHeight="1" x14ac:dyDescent="0.2">
      <c r="A3308" s="2">
        <v>43322</v>
      </c>
      <c r="B3308" s="1" t="s">
        <v>15</v>
      </c>
      <c r="C3308" s="1">
        <v>4</v>
      </c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</row>
    <row r="3309" spans="1:26" ht="16.5" customHeight="1" x14ac:dyDescent="0.2">
      <c r="A3309" s="2">
        <v>43322</v>
      </c>
      <c r="B3309" s="1" t="s">
        <v>7</v>
      </c>
      <c r="C3309" s="1">
        <v>3</v>
      </c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</row>
    <row r="3310" spans="1:26" ht="16.5" customHeight="1" x14ac:dyDescent="0.2">
      <c r="A3310" s="2">
        <v>43322</v>
      </c>
      <c r="B3310" s="1" t="s">
        <v>376</v>
      </c>
      <c r="C3310" s="1">
        <v>3</v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</row>
    <row r="3311" spans="1:26" ht="16.5" customHeight="1" x14ac:dyDescent="0.2">
      <c r="A3311" s="2">
        <v>43322</v>
      </c>
      <c r="B3311" s="1" t="s">
        <v>47</v>
      </c>
      <c r="C3311" s="1">
        <v>3</v>
      </c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</row>
    <row r="3312" spans="1:26" ht="16.5" customHeight="1" x14ac:dyDescent="0.2">
      <c r="A3312" s="2">
        <v>43322</v>
      </c>
      <c r="B3312" s="1" t="s">
        <v>207</v>
      </c>
      <c r="C3312" s="1">
        <v>3</v>
      </c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</row>
    <row r="3313" spans="1:26" ht="16.5" customHeight="1" x14ac:dyDescent="0.2">
      <c r="A3313" s="2">
        <v>43322</v>
      </c>
      <c r="B3313" s="1" t="s">
        <v>16</v>
      </c>
      <c r="C3313" s="1">
        <v>3</v>
      </c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</row>
    <row r="3314" spans="1:26" ht="16.5" customHeight="1" x14ac:dyDescent="0.2">
      <c r="A3314" s="2">
        <v>43322</v>
      </c>
      <c r="B3314" s="1" t="s">
        <v>31</v>
      </c>
      <c r="C3314" s="1">
        <v>3</v>
      </c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</row>
    <row r="3315" spans="1:26" ht="16.5" customHeight="1" x14ac:dyDescent="0.2">
      <c r="A3315" s="2">
        <v>43322</v>
      </c>
      <c r="B3315" s="1" t="s">
        <v>195</v>
      </c>
      <c r="C3315" s="1">
        <v>3</v>
      </c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</row>
    <row r="3316" spans="1:26" ht="16.5" customHeight="1" x14ac:dyDescent="0.2">
      <c r="A3316" s="2">
        <v>43322</v>
      </c>
      <c r="B3316" s="1" t="s">
        <v>1479</v>
      </c>
      <c r="C3316" s="1">
        <v>3</v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</row>
    <row r="3317" spans="1:26" ht="16.5" customHeight="1" x14ac:dyDescent="0.2">
      <c r="A3317" s="2">
        <v>43322</v>
      </c>
      <c r="B3317" s="1" t="s">
        <v>361</v>
      </c>
      <c r="C3317" s="1">
        <v>3</v>
      </c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</row>
    <row r="3318" spans="1:26" ht="16.5" customHeight="1" x14ac:dyDescent="0.2">
      <c r="A3318" s="2">
        <v>43322</v>
      </c>
      <c r="B3318" s="1" t="s">
        <v>257</v>
      </c>
      <c r="C3318" s="1">
        <v>3</v>
      </c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</row>
    <row r="3319" spans="1:26" ht="16.5" customHeight="1" x14ac:dyDescent="0.2">
      <c r="A3319" s="2">
        <v>43322</v>
      </c>
      <c r="B3319" s="1" t="s">
        <v>472</v>
      </c>
      <c r="C3319" s="1">
        <v>3</v>
      </c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</row>
    <row r="3320" spans="1:26" ht="16.5" customHeight="1" x14ac:dyDescent="0.2">
      <c r="A3320" s="2">
        <v>43322</v>
      </c>
      <c r="B3320" s="1" t="s">
        <v>274</v>
      </c>
      <c r="C3320" s="1">
        <v>3</v>
      </c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</row>
    <row r="3321" spans="1:26" ht="16.5" customHeight="1" x14ac:dyDescent="0.2">
      <c r="A3321" s="2">
        <v>43322</v>
      </c>
      <c r="B3321" s="1" t="s">
        <v>74</v>
      </c>
      <c r="C3321" s="1">
        <v>3</v>
      </c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</row>
    <row r="3322" spans="1:26" ht="16.5" customHeight="1" x14ac:dyDescent="0.2">
      <c r="A3322" s="2">
        <v>43322</v>
      </c>
      <c r="B3322" s="1" t="s">
        <v>353</v>
      </c>
      <c r="C3322" s="1">
        <v>3</v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</row>
    <row r="3323" spans="1:26" ht="16.5" customHeight="1" x14ac:dyDescent="0.2">
      <c r="A3323" s="2">
        <v>43322</v>
      </c>
      <c r="B3323" s="1" t="s">
        <v>56</v>
      </c>
      <c r="C3323" s="1">
        <v>3</v>
      </c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</row>
    <row r="3324" spans="1:26" ht="16.5" customHeight="1" x14ac:dyDescent="0.2">
      <c r="A3324" s="2">
        <v>43322</v>
      </c>
      <c r="B3324" s="1" t="s">
        <v>156</v>
      </c>
      <c r="C3324" s="1">
        <v>3</v>
      </c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</row>
    <row r="3325" spans="1:26" ht="16.5" customHeight="1" x14ac:dyDescent="0.2">
      <c r="A3325" s="2">
        <v>43322</v>
      </c>
      <c r="B3325" s="1" t="s">
        <v>38</v>
      </c>
      <c r="C3325" s="1">
        <v>3</v>
      </c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</row>
    <row r="3326" spans="1:26" ht="16.5" customHeight="1" x14ac:dyDescent="0.2">
      <c r="A3326" s="2">
        <v>43322</v>
      </c>
      <c r="B3326" s="1" t="s">
        <v>30</v>
      </c>
      <c r="C3326" s="1">
        <v>3</v>
      </c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</row>
    <row r="3327" spans="1:26" ht="16.5" customHeight="1" x14ac:dyDescent="0.2">
      <c r="A3327" s="2">
        <v>43322</v>
      </c>
      <c r="B3327" s="1" t="s">
        <v>249</v>
      </c>
      <c r="C3327" s="1">
        <v>3</v>
      </c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</row>
    <row r="3328" spans="1:26" ht="16.5" customHeight="1" x14ac:dyDescent="0.2">
      <c r="A3328" s="2">
        <v>43322</v>
      </c>
      <c r="B3328" s="1" t="s">
        <v>17</v>
      </c>
      <c r="C3328" s="1">
        <v>3</v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</row>
    <row r="3329" spans="1:26" ht="16.5" customHeight="1" x14ac:dyDescent="0.2">
      <c r="A3329" s="2">
        <v>43322</v>
      </c>
      <c r="B3329" s="1" t="s">
        <v>303</v>
      </c>
      <c r="C3329" s="1">
        <v>3</v>
      </c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</row>
    <row r="3330" spans="1:26" ht="16.5" customHeight="1" x14ac:dyDescent="0.2">
      <c r="A3330" s="2">
        <v>43322</v>
      </c>
      <c r="B3330" s="1" t="s">
        <v>391</v>
      </c>
      <c r="C3330" s="1">
        <v>3</v>
      </c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</row>
    <row r="3331" spans="1:26" ht="16.5" customHeight="1" x14ac:dyDescent="0.2">
      <c r="A3331" s="2">
        <v>43322</v>
      </c>
      <c r="B3331" s="1" t="s">
        <v>365</v>
      </c>
      <c r="C3331" s="1">
        <v>3</v>
      </c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</row>
    <row r="3332" spans="1:26" ht="16.5" customHeight="1" x14ac:dyDescent="0.2">
      <c r="A3332" s="2">
        <v>43322</v>
      </c>
      <c r="B3332" s="1" t="s">
        <v>35</v>
      </c>
      <c r="C3332" s="1">
        <v>3</v>
      </c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</row>
    <row r="3333" spans="1:26" ht="16.5" customHeight="1" x14ac:dyDescent="0.2">
      <c r="A3333" s="2">
        <v>43322</v>
      </c>
      <c r="B3333" s="1" t="s">
        <v>630</v>
      </c>
      <c r="C3333" s="1">
        <v>3</v>
      </c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</row>
    <row r="3334" spans="1:26" ht="16.5" customHeight="1" x14ac:dyDescent="0.2">
      <c r="A3334" s="2">
        <v>43322</v>
      </c>
      <c r="B3334" s="1" t="s">
        <v>169</v>
      </c>
      <c r="C3334" s="1">
        <v>2</v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</row>
    <row r="3335" spans="1:26" ht="16.5" customHeight="1" x14ac:dyDescent="0.2">
      <c r="A3335" s="2">
        <v>43322</v>
      </c>
      <c r="B3335" s="1" t="s">
        <v>865</v>
      </c>
      <c r="C3335" s="1">
        <v>2</v>
      </c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</row>
    <row r="3336" spans="1:26" ht="16.5" customHeight="1" x14ac:dyDescent="0.2">
      <c r="A3336" s="2">
        <v>43322</v>
      </c>
      <c r="B3336" s="1" t="s">
        <v>76</v>
      </c>
      <c r="C3336" s="1">
        <v>2</v>
      </c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</row>
    <row r="3337" spans="1:26" ht="16.5" customHeight="1" x14ac:dyDescent="0.2">
      <c r="A3337" s="2">
        <v>43322</v>
      </c>
      <c r="B3337" s="1" t="s">
        <v>975</v>
      </c>
      <c r="C3337" s="1">
        <v>2</v>
      </c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</row>
    <row r="3338" spans="1:26" ht="16.5" customHeight="1" x14ac:dyDescent="0.2">
      <c r="A3338" s="2">
        <v>43322</v>
      </c>
      <c r="B3338" s="1" t="s">
        <v>44</v>
      </c>
      <c r="C3338" s="1">
        <v>2</v>
      </c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</row>
    <row r="3339" spans="1:26" ht="16.5" customHeight="1" x14ac:dyDescent="0.2">
      <c r="A3339" s="2">
        <v>43322</v>
      </c>
      <c r="B3339" s="1" t="s">
        <v>164</v>
      </c>
      <c r="C3339" s="1">
        <v>2</v>
      </c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</row>
    <row r="3340" spans="1:26" ht="16.5" customHeight="1" x14ac:dyDescent="0.2">
      <c r="A3340" s="2">
        <v>43322</v>
      </c>
      <c r="B3340" s="1" t="s">
        <v>28</v>
      </c>
      <c r="C3340" s="1">
        <v>2</v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</row>
    <row r="3341" spans="1:26" ht="16.5" customHeight="1" x14ac:dyDescent="0.2">
      <c r="A3341" s="2">
        <v>43322</v>
      </c>
      <c r="B3341" s="1" t="s">
        <v>1117</v>
      </c>
      <c r="C3341" s="1">
        <v>2</v>
      </c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</row>
    <row r="3342" spans="1:26" ht="16.5" customHeight="1" x14ac:dyDescent="0.2">
      <c r="A3342" s="2">
        <v>43322</v>
      </c>
      <c r="B3342" s="1" t="s">
        <v>610</v>
      </c>
      <c r="C3342" s="1">
        <v>2</v>
      </c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</row>
    <row r="3343" spans="1:26" ht="16.5" customHeight="1" x14ac:dyDescent="0.2">
      <c r="A3343" s="2">
        <v>43322</v>
      </c>
      <c r="B3343" s="1" t="s">
        <v>79</v>
      </c>
      <c r="C3343" s="1">
        <v>2</v>
      </c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</row>
    <row r="3344" spans="1:26" ht="16.5" customHeight="1" x14ac:dyDescent="0.2">
      <c r="A3344" s="2">
        <v>43322</v>
      </c>
      <c r="B3344" s="1" t="s">
        <v>190</v>
      </c>
      <c r="C3344" s="1">
        <v>2</v>
      </c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</row>
    <row r="3345" spans="1:26" ht="16.5" customHeight="1" x14ac:dyDescent="0.2">
      <c r="A3345" s="2">
        <v>43322</v>
      </c>
      <c r="B3345" s="1" t="s">
        <v>50</v>
      </c>
      <c r="C3345" s="1">
        <v>2</v>
      </c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</row>
    <row r="3346" spans="1:26" ht="16.5" customHeight="1" x14ac:dyDescent="0.2">
      <c r="A3346" s="2">
        <v>43322</v>
      </c>
      <c r="B3346" s="1" t="s">
        <v>538</v>
      </c>
      <c r="C3346" s="1">
        <v>2</v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</row>
    <row r="3347" spans="1:26" ht="16.5" customHeight="1" x14ac:dyDescent="0.2">
      <c r="A3347" s="2">
        <v>43322</v>
      </c>
      <c r="B3347" s="1" t="s">
        <v>320</v>
      </c>
      <c r="C3347" s="1">
        <v>2</v>
      </c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</row>
    <row r="3348" spans="1:26" ht="16.5" customHeight="1" x14ac:dyDescent="0.2">
      <c r="A3348" s="2">
        <v>43322</v>
      </c>
      <c r="B3348" s="1" t="s">
        <v>254</v>
      </c>
      <c r="C3348" s="1">
        <v>2</v>
      </c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</row>
    <row r="3349" spans="1:26" ht="16.5" customHeight="1" x14ac:dyDescent="0.2">
      <c r="A3349" s="2">
        <v>43322</v>
      </c>
      <c r="B3349" s="1" t="s">
        <v>968</v>
      </c>
      <c r="C3349" s="1">
        <v>2</v>
      </c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</row>
    <row r="3350" spans="1:26" ht="16.5" customHeight="1" x14ac:dyDescent="0.2">
      <c r="A3350" s="2">
        <v>43322</v>
      </c>
      <c r="B3350" s="1" t="s">
        <v>488</v>
      </c>
      <c r="C3350" s="1">
        <v>2</v>
      </c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</row>
    <row r="3351" spans="1:26" ht="16.5" customHeight="1" x14ac:dyDescent="0.2">
      <c r="A3351" s="2">
        <v>43322</v>
      </c>
      <c r="B3351" s="1" t="s">
        <v>373</v>
      </c>
      <c r="C3351" s="1">
        <v>2</v>
      </c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</row>
    <row r="3352" spans="1:26" ht="16.5" customHeight="1" x14ac:dyDescent="0.2">
      <c r="A3352" s="2">
        <v>43322</v>
      </c>
      <c r="B3352" s="1" t="s">
        <v>406</v>
      </c>
      <c r="C3352" s="1">
        <v>2</v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</row>
    <row r="3353" spans="1:26" ht="16.5" customHeight="1" x14ac:dyDescent="0.2">
      <c r="A3353" s="2">
        <v>43322</v>
      </c>
      <c r="B3353" s="1" t="s">
        <v>42</v>
      </c>
      <c r="C3353" s="1">
        <v>2</v>
      </c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</row>
    <row r="3354" spans="1:26" ht="16.5" customHeight="1" x14ac:dyDescent="0.2">
      <c r="A3354" s="2">
        <v>43322</v>
      </c>
      <c r="B3354" s="1" t="s">
        <v>45</v>
      </c>
      <c r="C3354" s="1">
        <v>2</v>
      </c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</row>
    <row r="3355" spans="1:26" ht="16.5" customHeight="1" x14ac:dyDescent="0.2">
      <c r="A3355" s="2">
        <v>43322</v>
      </c>
      <c r="B3355" s="1" t="s">
        <v>1167</v>
      </c>
      <c r="C3355" s="1">
        <v>2</v>
      </c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</row>
    <row r="3356" spans="1:26" ht="16.5" customHeight="1" x14ac:dyDescent="0.2">
      <c r="A3356" s="2">
        <v>43322</v>
      </c>
      <c r="B3356" s="1" t="s">
        <v>218</v>
      </c>
      <c r="C3356" s="1">
        <v>2</v>
      </c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</row>
    <row r="3357" spans="1:26" ht="16.5" customHeight="1" x14ac:dyDescent="0.2">
      <c r="A3357" s="2">
        <v>43322</v>
      </c>
      <c r="B3357" s="1" t="s">
        <v>570</v>
      </c>
      <c r="C3357" s="1">
        <v>2</v>
      </c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</row>
    <row r="3358" spans="1:26" ht="16.5" customHeight="1" x14ac:dyDescent="0.2">
      <c r="A3358" s="2">
        <v>43322</v>
      </c>
      <c r="B3358" s="1" t="s">
        <v>475</v>
      </c>
      <c r="C3358" s="1">
        <v>2</v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</row>
    <row r="3359" spans="1:26" ht="16.5" customHeight="1" x14ac:dyDescent="0.2">
      <c r="A3359" s="2">
        <v>43322</v>
      </c>
      <c r="B3359" s="1" t="s">
        <v>368</v>
      </c>
      <c r="C3359" s="1">
        <v>2</v>
      </c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</row>
    <row r="3360" spans="1:26" ht="16.5" customHeight="1" x14ac:dyDescent="0.2">
      <c r="A3360" s="2">
        <v>43322</v>
      </c>
      <c r="B3360" s="1" t="s">
        <v>390</v>
      </c>
      <c r="C3360" s="1">
        <v>2</v>
      </c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</row>
    <row r="3361" spans="1:26" ht="16.5" customHeight="1" x14ac:dyDescent="0.2">
      <c r="A3361" s="2">
        <v>43322</v>
      </c>
      <c r="B3361" s="1" t="s">
        <v>371</v>
      </c>
      <c r="C3361" s="1">
        <v>2</v>
      </c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</row>
    <row r="3362" spans="1:26" ht="16.5" customHeight="1" x14ac:dyDescent="0.2">
      <c r="A3362" s="2">
        <v>43322</v>
      </c>
      <c r="B3362" s="1" t="s">
        <v>25</v>
      </c>
      <c r="C3362" s="1">
        <v>2</v>
      </c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</row>
    <row r="3363" spans="1:26" ht="16.5" customHeight="1" x14ac:dyDescent="0.2">
      <c r="A3363" s="2">
        <v>43322</v>
      </c>
      <c r="B3363" s="1" t="s">
        <v>438</v>
      </c>
      <c r="C3363" s="1">
        <v>2</v>
      </c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</row>
    <row r="3364" spans="1:26" ht="16.5" customHeight="1" x14ac:dyDescent="0.2">
      <c r="A3364" s="2">
        <v>43322</v>
      </c>
      <c r="B3364" s="1" t="s">
        <v>75</v>
      </c>
      <c r="C3364" s="1">
        <v>2</v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</row>
    <row r="3365" spans="1:26" ht="16.5" customHeight="1" x14ac:dyDescent="0.2">
      <c r="A3365" s="2">
        <v>43322</v>
      </c>
      <c r="B3365" s="1" t="s">
        <v>95</v>
      </c>
      <c r="C3365" s="1">
        <v>2</v>
      </c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</row>
    <row r="3366" spans="1:26" ht="16.5" customHeight="1" x14ac:dyDescent="0.2">
      <c r="A3366" s="2">
        <v>43322</v>
      </c>
      <c r="B3366" s="1" t="s">
        <v>86</v>
      </c>
      <c r="C3366" s="1">
        <v>2</v>
      </c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</row>
    <row r="3367" spans="1:26" ht="16.5" customHeight="1" x14ac:dyDescent="0.2">
      <c r="A3367" s="2">
        <v>43322</v>
      </c>
      <c r="B3367" s="1" t="s">
        <v>425</v>
      </c>
      <c r="C3367" s="1">
        <v>2</v>
      </c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</row>
    <row r="3368" spans="1:26" ht="16.5" customHeight="1" x14ac:dyDescent="0.2">
      <c r="A3368" s="2">
        <v>43322</v>
      </c>
      <c r="B3368" s="1" t="s">
        <v>507</v>
      </c>
      <c r="C3368" s="1">
        <v>2</v>
      </c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</row>
    <row r="3369" spans="1:26" ht="16.5" customHeight="1" x14ac:dyDescent="0.2">
      <c r="A3369" s="2">
        <v>43322</v>
      </c>
      <c r="B3369" s="1" t="s">
        <v>13</v>
      </c>
      <c r="C3369" s="1">
        <v>2</v>
      </c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</row>
    <row r="3370" spans="1:26" ht="16.5" customHeight="1" x14ac:dyDescent="0.2">
      <c r="A3370" s="2">
        <v>43322</v>
      </c>
      <c r="B3370" s="1" t="s">
        <v>149</v>
      </c>
      <c r="C3370" s="1">
        <v>2</v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</row>
    <row r="3371" spans="1:26" ht="16.5" customHeight="1" x14ac:dyDescent="0.2">
      <c r="A3371" s="2">
        <v>43322</v>
      </c>
      <c r="B3371" s="1" t="s">
        <v>401</v>
      </c>
      <c r="C3371" s="1">
        <v>2</v>
      </c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</row>
    <row r="3372" spans="1:26" ht="16.5" customHeight="1" x14ac:dyDescent="0.2">
      <c r="A3372" s="2">
        <v>43322</v>
      </c>
      <c r="B3372" s="1" t="s">
        <v>402</v>
      </c>
      <c r="C3372" s="1">
        <v>2</v>
      </c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</row>
    <row r="3373" spans="1:26" ht="16.5" customHeight="1" x14ac:dyDescent="0.2">
      <c r="A3373" s="2">
        <v>43322</v>
      </c>
      <c r="B3373" s="1" t="s">
        <v>22</v>
      </c>
      <c r="C3373" s="1">
        <v>2</v>
      </c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</row>
    <row r="3374" spans="1:26" ht="16.5" customHeight="1" x14ac:dyDescent="0.2">
      <c r="A3374" s="2">
        <v>43322</v>
      </c>
      <c r="B3374" s="1" t="s">
        <v>623</v>
      </c>
      <c r="C3374" s="1">
        <v>2</v>
      </c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</row>
    <row r="3375" spans="1:26" ht="16.5" customHeight="1" x14ac:dyDescent="0.2">
      <c r="A3375" s="2">
        <v>43322</v>
      </c>
      <c r="B3375" s="1" t="s">
        <v>369</v>
      </c>
      <c r="C3375" s="1">
        <v>2</v>
      </c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</row>
    <row r="3376" spans="1:26" ht="16.5" customHeight="1" x14ac:dyDescent="0.2">
      <c r="A3376" s="2">
        <v>43322</v>
      </c>
      <c r="B3376" s="1" t="s">
        <v>387</v>
      </c>
      <c r="C3376" s="1">
        <v>2</v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</row>
    <row r="3377" spans="1:26" ht="16.5" customHeight="1" x14ac:dyDescent="0.2">
      <c r="A3377" s="2">
        <v>43322</v>
      </c>
      <c r="B3377" s="1" t="s">
        <v>576</v>
      </c>
      <c r="C3377" s="1">
        <v>2</v>
      </c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</row>
    <row r="3378" spans="1:26" ht="16.5" customHeight="1" x14ac:dyDescent="0.2">
      <c r="A3378" s="2">
        <v>43322</v>
      </c>
      <c r="B3378" s="1" t="s">
        <v>1480</v>
      </c>
      <c r="C3378" s="1">
        <v>2</v>
      </c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</row>
    <row r="3379" spans="1:26" ht="16.5" customHeight="1" x14ac:dyDescent="0.2">
      <c r="A3379" s="2">
        <v>43322</v>
      </c>
      <c r="B3379" s="1" t="s">
        <v>1481</v>
      </c>
      <c r="C3379" s="1">
        <v>2</v>
      </c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</row>
    <row r="3380" spans="1:26" ht="16.5" customHeight="1" x14ac:dyDescent="0.2">
      <c r="A3380" s="2">
        <v>43322</v>
      </c>
      <c r="B3380" s="1" t="s">
        <v>1155</v>
      </c>
      <c r="C3380" s="1">
        <v>2</v>
      </c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</row>
    <row r="3381" spans="1:26" ht="16.5" customHeight="1" x14ac:dyDescent="0.2">
      <c r="A3381" s="2">
        <v>43322</v>
      </c>
      <c r="B3381" s="1" t="s">
        <v>328</v>
      </c>
      <c r="C3381" s="1">
        <v>2</v>
      </c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</row>
    <row r="3382" spans="1:26" ht="16.5" customHeight="1" x14ac:dyDescent="0.2">
      <c r="A3382" s="2">
        <v>43322</v>
      </c>
      <c r="B3382" s="1" t="s">
        <v>162</v>
      </c>
      <c r="C3382" s="1">
        <v>2</v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</row>
    <row r="3383" spans="1:26" ht="16.5" customHeight="1" x14ac:dyDescent="0.2">
      <c r="A3383" s="2">
        <v>43322</v>
      </c>
      <c r="B3383" s="1" t="s">
        <v>157</v>
      </c>
      <c r="C3383" s="1">
        <v>2</v>
      </c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</row>
    <row r="3384" spans="1:26" ht="16.5" customHeight="1" x14ac:dyDescent="0.2">
      <c r="A3384" s="2">
        <v>43322</v>
      </c>
      <c r="B3384" s="1" t="s">
        <v>1204</v>
      </c>
      <c r="C3384" s="1">
        <v>2</v>
      </c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</row>
    <row r="3385" spans="1:26" ht="16.5" customHeight="1" x14ac:dyDescent="0.2">
      <c r="A3385" s="2">
        <v>43322</v>
      </c>
      <c r="B3385" s="1" t="s">
        <v>1482</v>
      </c>
      <c r="C3385" s="1">
        <v>2</v>
      </c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</row>
    <row r="3386" spans="1:26" ht="16.5" customHeight="1" x14ac:dyDescent="0.2">
      <c r="A3386" s="2">
        <v>43322</v>
      </c>
      <c r="B3386" s="1" t="s">
        <v>874</v>
      </c>
      <c r="C3386" s="1">
        <v>2</v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</row>
    <row r="3387" spans="1:26" ht="16.5" customHeight="1" x14ac:dyDescent="0.2">
      <c r="A3387" s="2">
        <v>43322</v>
      </c>
      <c r="B3387" s="1" t="s">
        <v>1483</v>
      </c>
      <c r="C3387" s="1">
        <v>1</v>
      </c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</row>
    <row r="3388" spans="1:26" ht="16.5" customHeight="1" x14ac:dyDescent="0.2">
      <c r="A3388" s="2">
        <v>43322</v>
      </c>
      <c r="B3388" s="1" t="s">
        <v>1484</v>
      </c>
      <c r="C3388" s="1">
        <v>1</v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</row>
    <row r="3389" spans="1:26" ht="16.5" customHeight="1" x14ac:dyDescent="0.2">
      <c r="A3389" s="2">
        <v>43322</v>
      </c>
      <c r="B3389" s="1" t="s">
        <v>1485</v>
      </c>
      <c r="C3389" s="1">
        <v>1</v>
      </c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</row>
    <row r="3390" spans="1:26" ht="16.5" customHeight="1" x14ac:dyDescent="0.2">
      <c r="A3390" s="2">
        <v>43322</v>
      </c>
      <c r="B3390" s="1" t="s">
        <v>177</v>
      </c>
      <c r="C3390" s="1">
        <v>1</v>
      </c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</row>
    <row r="3391" spans="1:26" ht="16.5" customHeight="1" x14ac:dyDescent="0.2">
      <c r="A3391" s="2">
        <v>43322</v>
      </c>
      <c r="B3391" s="1" t="s">
        <v>760</v>
      </c>
      <c r="C3391" s="1">
        <v>1</v>
      </c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</row>
    <row r="3392" spans="1:26" ht="16.5" customHeight="1" x14ac:dyDescent="0.2">
      <c r="A3392" s="2">
        <v>43322</v>
      </c>
      <c r="B3392" s="1" t="s">
        <v>167</v>
      </c>
      <c r="C3392" s="1">
        <v>1</v>
      </c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</row>
    <row r="3393" spans="1:26" ht="16.5" customHeight="1" x14ac:dyDescent="0.2">
      <c r="A3393" s="2">
        <v>43322</v>
      </c>
      <c r="B3393" s="1" t="s">
        <v>1031</v>
      </c>
      <c r="C3393" s="1">
        <v>1</v>
      </c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</row>
    <row r="3394" spans="1:26" ht="16.5" customHeight="1" x14ac:dyDescent="0.2">
      <c r="A3394" s="2">
        <v>43322</v>
      </c>
      <c r="B3394" s="1" t="s">
        <v>1486</v>
      </c>
      <c r="C3394" s="1">
        <v>1</v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</row>
    <row r="3395" spans="1:26" ht="16.5" customHeight="1" x14ac:dyDescent="0.2">
      <c r="A3395" s="2">
        <v>43322</v>
      </c>
      <c r="B3395" s="1" t="s">
        <v>160</v>
      </c>
      <c r="C3395" s="1">
        <v>1</v>
      </c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</row>
    <row r="3396" spans="1:26" ht="16.5" customHeight="1" x14ac:dyDescent="0.2">
      <c r="A3396" s="2">
        <v>43322</v>
      </c>
      <c r="B3396" s="1" t="s">
        <v>29</v>
      </c>
      <c r="C3396" s="1">
        <v>1</v>
      </c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</row>
    <row r="3397" spans="1:26" ht="16.5" customHeight="1" x14ac:dyDescent="0.2">
      <c r="A3397" s="2">
        <v>43322</v>
      </c>
      <c r="B3397" s="1" t="s">
        <v>1487</v>
      </c>
      <c r="C3397" s="1">
        <v>1</v>
      </c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</row>
    <row r="3398" spans="1:26" ht="16.5" customHeight="1" x14ac:dyDescent="0.2">
      <c r="A3398" s="2">
        <v>43322</v>
      </c>
      <c r="B3398" s="1" t="s">
        <v>1488</v>
      </c>
      <c r="C3398" s="1">
        <v>1</v>
      </c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</row>
    <row r="3399" spans="1:26" ht="16.5" customHeight="1" x14ac:dyDescent="0.2">
      <c r="A3399" s="2">
        <v>43322</v>
      </c>
      <c r="B3399" s="1" t="s">
        <v>1208</v>
      </c>
      <c r="C3399" s="1">
        <v>1</v>
      </c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</row>
    <row r="3400" spans="1:26" ht="16.5" customHeight="1" x14ac:dyDescent="0.2">
      <c r="A3400" s="2">
        <v>43322</v>
      </c>
      <c r="B3400" s="1" t="s">
        <v>1489</v>
      </c>
      <c r="C3400" s="1">
        <v>1</v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</row>
    <row r="3401" spans="1:26" ht="16.5" customHeight="1" x14ac:dyDescent="0.2">
      <c r="A3401" s="2">
        <v>43322</v>
      </c>
      <c r="B3401" s="1" t="s">
        <v>1490</v>
      </c>
      <c r="C3401" s="1">
        <v>1</v>
      </c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</row>
    <row r="3402" spans="1:26" ht="16.5" customHeight="1" x14ac:dyDescent="0.2">
      <c r="A3402" s="2">
        <v>43322</v>
      </c>
      <c r="B3402" s="1" t="s">
        <v>413</v>
      </c>
      <c r="C3402" s="1">
        <v>1</v>
      </c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</row>
    <row r="3403" spans="1:26" ht="16.5" customHeight="1" x14ac:dyDescent="0.2">
      <c r="A3403" s="2">
        <v>43322</v>
      </c>
      <c r="B3403" s="1" t="s">
        <v>343</v>
      </c>
      <c r="C3403" s="1">
        <v>1</v>
      </c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</row>
    <row r="3404" spans="1:26" ht="16.5" customHeight="1" x14ac:dyDescent="0.2">
      <c r="A3404" s="2">
        <v>43322</v>
      </c>
      <c r="B3404" s="1" t="s">
        <v>487</v>
      </c>
      <c r="C3404" s="1">
        <v>1</v>
      </c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</row>
    <row r="3405" spans="1:26" ht="16.5" customHeight="1" x14ac:dyDescent="0.2">
      <c r="A3405" s="2">
        <v>43322</v>
      </c>
      <c r="B3405" s="1" t="s">
        <v>255</v>
      </c>
      <c r="C3405" s="1">
        <v>1</v>
      </c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</row>
    <row r="3406" spans="1:26" ht="16.5" customHeight="1" x14ac:dyDescent="0.2">
      <c r="A3406" s="2">
        <v>43322</v>
      </c>
      <c r="B3406" s="1" t="s">
        <v>1120</v>
      </c>
      <c r="C3406" s="1">
        <v>1</v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</row>
    <row r="3407" spans="1:26" ht="16.5" customHeight="1" x14ac:dyDescent="0.2">
      <c r="A3407" s="2">
        <v>43322</v>
      </c>
      <c r="B3407" s="1" t="s">
        <v>1436</v>
      </c>
      <c r="C3407" s="1">
        <v>1</v>
      </c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</row>
    <row r="3408" spans="1:26" ht="16.5" customHeight="1" x14ac:dyDescent="0.2">
      <c r="A3408" s="2">
        <v>43322</v>
      </c>
      <c r="B3408" s="1" t="s">
        <v>1491</v>
      </c>
      <c r="C3408" s="1">
        <v>1</v>
      </c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</row>
    <row r="3409" spans="1:26" ht="16.5" customHeight="1" x14ac:dyDescent="0.2">
      <c r="A3409" s="2">
        <v>43322</v>
      </c>
      <c r="B3409" s="1" t="s">
        <v>595</v>
      </c>
      <c r="C3409" s="1">
        <v>1</v>
      </c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</row>
    <row r="3410" spans="1:26" ht="16.5" customHeight="1" x14ac:dyDescent="0.2">
      <c r="A3410" s="2">
        <v>43322</v>
      </c>
      <c r="B3410" s="1" t="s">
        <v>759</v>
      </c>
      <c r="C3410" s="1">
        <v>1</v>
      </c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</row>
    <row r="3411" spans="1:26" ht="16.5" customHeight="1" x14ac:dyDescent="0.2">
      <c r="A3411" s="2">
        <v>43322</v>
      </c>
      <c r="B3411" s="1" t="s">
        <v>278</v>
      </c>
      <c r="C3411" s="1">
        <v>1</v>
      </c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</row>
    <row r="3412" spans="1:26" ht="16.5" customHeight="1" x14ac:dyDescent="0.2">
      <c r="A3412" s="2">
        <v>43322</v>
      </c>
      <c r="B3412" s="1" t="s">
        <v>49</v>
      </c>
      <c r="C3412" s="1">
        <v>1</v>
      </c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</row>
    <row r="3413" spans="1:26" ht="16.5" customHeight="1" x14ac:dyDescent="0.2">
      <c r="A3413" s="2">
        <v>43322</v>
      </c>
      <c r="B3413" s="1" t="s">
        <v>1492</v>
      </c>
      <c r="C3413" s="1">
        <v>1</v>
      </c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</row>
    <row r="3414" spans="1:26" ht="16.5" customHeight="1" x14ac:dyDescent="0.2">
      <c r="A3414" s="2">
        <v>43322</v>
      </c>
      <c r="B3414" s="1" t="s">
        <v>1493</v>
      </c>
      <c r="C3414" s="1">
        <v>1</v>
      </c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</row>
    <row r="3415" spans="1:26" ht="16.5" customHeight="1" x14ac:dyDescent="0.2">
      <c r="A3415" s="2">
        <v>43322</v>
      </c>
      <c r="B3415" s="1" t="s">
        <v>624</v>
      </c>
      <c r="C3415" s="1">
        <v>1</v>
      </c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</row>
    <row r="3416" spans="1:26" ht="16.5" customHeight="1" x14ac:dyDescent="0.2">
      <c r="A3416" s="2">
        <v>43322</v>
      </c>
      <c r="B3416" s="1" t="s">
        <v>1063</v>
      </c>
      <c r="C3416" s="1">
        <v>1</v>
      </c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</row>
    <row r="3417" spans="1:26" ht="16.5" customHeight="1" x14ac:dyDescent="0.2">
      <c r="A3417" s="2">
        <v>43322</v>
      </c>
      <c r="B3417" s="1" t="s">
        <v>1494</v>
      </c>
      <c r="C3417" s="1">
        <v>1</v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</row>
    <row r="3418" spans="1:26" ht="16.5" customHeight="1" x14ac:dyDescent="0.2">
      <c r="A3418" s="2">
        <v>43322</v>
      </c>
      <c r="B3418" s="1" t="s">
        <v>69</v>
      </c>
      <c r="C3418" s="1">
        <v>1</v>
      </c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</row>
    <row r="3419" spans="1:26" ht="16.5" customHeight="1" x14ac:dyDescent="0.2">
      <c r="A3419" s="2">
        <v>43322</v>
      </c>
      <c r="B3419" s="1" t="s">
        <v>525</v>
      </c>
      <c r="C3419" s="1">
        <v>1</v>
      </c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</row>
    <row r="3420" spans="1:26" ht="16.5" customHeight="1" x14ac:dyDescent="0.2">
      <c r="A3420" s="2">
        <v>43322</v>
      </c>
      <c r="B3420" s="1" t="s">
        <v>1154</v>
      </c>
      <c r="C3420" s="1">
        <v>1</v>
      </c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</row>
    <row r="3421" spans="1:26" ht="16.5" customHeight="1" x14ac:dyDescent="0.2">
      <c r="A3421" s="2">
        <v>43322</v>
      </c>
      <c r="B3421" s="1" t="s">
        <v>910</v>
      </c>
      <c r="C3421" s="1">
        <v>1</v>
      </c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</row>
    <row r="3422" spans="1:26" ht="16.5" customHeight="1" x14ac:dyDescent="0.2">
      <c r="A3422" s="2">
        <v>43322</v>
      </c>
      <c r="B3422" s="1" t="s">
        <v>1495</v>
      </c>
      <c r="C3422" s="1">
        <v>1</v>
      </c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</row>
    <row r="3423" spans="1:26" ht="16.5" customHeight="1" x14ac:dyDescent="0.2">
      <c r="A3423" s="2">
        <v>43322</v>
      </c>
      <c r="B3423" s="1" t="s">
        <v>1065</v>
      </c>
      <c r="C3423" s="1">
        <v>1</v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</row>
    <row r="3424" spans="1:26" ht="16.5" customHeight="1" x14ac:dyDescent="0.2">
      <c r="A3424" s="2">
        <v>43322</v>
      </c>
      <c r="B3424" s="1" t="s">
        <v>1496</v>
      </c>
      <c r="C3424" s="1">
        <v>1</v>
      </c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</row>
    <row r="3425" spans="1:26" ht="16.5" customHeight="1" x14ac:dyDescent="0.2">
      <c r="A3425" s="2">
        <v>43322</v>
      </c>
      <c r="B3425" s="1" t="s">
        <v>1497</v>
      </c>
      <c r="C3425" s="1">
        <v>1</v>
      </c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</row>
    <row r="3426" spans="1:26" ht="16.5" customHeight="1" x14ac:dyDescent="0.2">
      <c r="A3426" s="2">
        <v>43322</v>
      </c>
      <c r="B3426" s="1" t="s">
        <v>866</v>
      </c>
      <c r="C3426" s="1">
        <v>1</v>
      </c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</row>
    <row r="3427" spans="1:26" ht="16.5" customHeight="1" x14ac:dyDescent="0.2">
      <c r="A3427" s="2">
        <v>43322</v>
      </c>
      <c r="B3427" s="1" t="s">
        <v>1498</v>
      </c>
      <c r="C3427" s="1">
        <v>1</v>
      </c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</row>
    <row r="3428" spans="1:26" ht="16.5" customHeight="1" x14ac:dyDescent="0.2">
      <c r="A3428" s="2">
        <v>43322</v>
      </c>
      <c r="B3428" s="1" t="s">
        <v>1499</v>
      </c>
      <c r="C3428" s="1">
        <v>1</v>
      </c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</row>
    <row r="3429" spans="1:26" ht="16.5" customHeight="1" x14ac:dyDescent="0.2">
      <c r="A3429" s="2">
        <v>43322</v>
      </c>
      <c r="B3429" s="1" t="s">
        <v>55</v>
      </c>
      <c r="C3429" s="1">
        <v>1</v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</row>
    <row r="3430" spans="1:26" ht="16.5" customHeight="1" x14ac:dyDescent="0.2">
      <c r="A3430" s="2">
        <v>43322</v>
      </c>
      <c r="B3430" s="1" t="s">
        <v>1175</v>
      </c>
      <c r="C3430" s="1">
        <v>1</v>
      </c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</row>
    <row r="3431" spans="1:26" ht="16.5" customHeight="1" x14ac:dyDescent="0.2">
      <c r="A3431" s="2">
        <v>43322</v>
      </c>
      <c r="B3431" s="1" t="s">
        <v>1500</v>
      </c>
      <c r="C3431" s="1">
        <v>1</v>
      </c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</row>
    <row r="3432" spans="1:26" ht="16.5" customHeight="1" x14ac:dyDescent="0.2">
      <c r="A3432" s="2">
        <v>43322</v>
      </c>
      <c r="B3432" s="1" t="s">
        <v>349</v>
      </c>
      <c r="C3432" s="1">
        <v>1</v>
      </c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</row>
    <row r="3433" spans="1:26" ht="16.5" customHeight="1" x14ac:dyDescent="0.2">
      <c r="A3433" s="2">
        <v>43322</v>
      </c>
      <c r="B3433" s="1" t="s">
        <v>1501</v>
      </c>
      <c r="C3433" s="1">
        <v>1</v>
      </c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</row>
    <row r="3434" spans="1:26" ht="16.5" customHeight="1" x14ac:dyDescent="0.2">
      <c r="A3434" s="2">
        <v>43322</v>
      </c>
      <c r="B3434" s="1" t="s">
        <v>872</v>
      </c>
      <c r="C3434" s="1">
        <v>1</v>
      </c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</row>
    <row r="3435" spans="1:26" ht="16.5" customHeight="1" x14ac:dyDescent="0.2">
      <c r="A3435" s="2">
        <v>43322</v>
      </c>
      <c r="B3435" s="1" t="s">
        <v>1502</v>
      </c>
      <c r="C3435" s="1">
        <v>1</v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</row>
    <row r="3436" spans="1:26" ht="16.5" customHeight="1" x14ac:dyDescent="0.2">
      <c r="A3436" s="2">
        <v>43322</v>
      </c>
      <c r="B3436" s="1" t="s">
        <v>1503</v>
      </c>
      <c r="C3436" s="1">
        <v>1</v>
      </c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</row>
    <row r="3437" spans="1:26" ht="16.5" customHeight="1" x14ac:dyDescent="0.2">
      <c r="A3437" s="2">
        <v>43322</v>
      </c>
      <c r="B3437" s="1" t="s">
        <v>280</v>
      </c>
      <c r="C3437" s="1">
        <v>1</v>
      </c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</row>
    <row r="3438" spans="1:26" ht="16.5" customHeight="1" x14ac:dyDescent="0.2">
      <c r="A3438" s="2">
        <v>43322</v>
      </c>
      <c r="B3438" s="1" t="s">
        <v>1504</v>
      </c>
      <c r="C3438" s="1">
        <v>1</v>
      </c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</row>
    <row r="3439" spans="1:26" ht="16.5" customHeight="1" x14ac:dyDescent="0.2">
      <c r="A3439" s="2">
        <v>43322</v>
      </c>
      <c r="B3439" s="1" t="s">
        <v>1505</v>
      </c>
      <c r="C3439" s="1">
        <v>1</v>
      </c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</row>
    <row r="3440" spans="1:26" ht="16.5" customHeight="1" x14ac:dyDescent="0.2">
      <c r="A3440" s="2">
        <v>43322</v>
      </c>
      <c r="B3440" s="1" t="s">
        <v>853</v>
      </c>
      <c r="C3440" s="1">
        <v>1</v>
      </c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</row>
    <row r="3441" spans="1:26" ht="16.5" customHeight="1" x14ac:dyDescent="0.2">
      <c r="A3441" s="2">
        <v>43322</v>
      </c>
      <c r="B3441" s="1" t="s">
        <v>1506</v>
      </c>
      <c r="C3441" s="1">
        <v>1</v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</row>
    <row r="3442" spans="1:26" ht="16.5" customHeight="1" x14ac:dyDescent="0.2">
      <c r="A3442" s="2">
        <v>43322</v>
      </c>
      <c r="B3442" s="1" t="s">
        <v>1507</v>
      </c>
      <c r="C3442" s="1">
        <v>1</v>
      </c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</row>
    <row r="3443" spans="1:26" ht="16.5" customHeight="1" x14ac:dyDescent="0.2">
      <c r="A3443" s="2">
        <v>43322</v>
      </c>
      <c r="B3443" s="1" t="s">
        <v>256</v>
      </c>
      <c r="C3443" s="1">
        <v>1</v>
      </c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</row>
    <row r="3444" spans="1:26" ht="16.5" customHeight="1" x14ac:dyDescent="0.2">
      <c r="A3444" s="2">
        <v>43322</v>
      </c>
      <c r="B3444" s="1" t="s">
        <v>469</v>
      </c>
      <c r="C3444" s="1">
        <v>1</v>
      </c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</row>
    <row r="3445" spans="1:26" ht="16.5" customHeight="1" x14ac:dyDescent="0.2">
      <c r="A3445" s="2">
        <v>43322</v>
      </c>
      <c r="B3445" s="1" t="s">
        <v>1508</v>
      </c>
      <c r="C3445" s="1">
        <v>1</v>
      </c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</row>
    <row r="3446" spans="1:26" ht="16.5" customHeight="1" x14ac:dyDescent="0.2">
      <c r="A3446" s="2">
        <v>43322</v>
      </c>
      <c r="B3446" s="1" t="s">
        <v>619</v>
      </c>
      <c r="C3446" s="1">
        <v>1</v>
      </c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</row>
    <row r="3447" spans="1:26" ht="16.5" customHeight="1" x14ac:dyDescent="0.2">
      <c r="A3447" s="2">
        <v>43322</v>
      </c>
      <c r="B3447" s="1" t="s">
        <v>1509</v>
      </c>
      <c r="C3447" s="1">
        <v>1</v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</row>
    <row r="3448" spans="1:26" ht="16.5" customHeight="1" x14ac:dyDescent="0.2">
      <c r="A3448" s="2">
        <v>43322</v>
      </c>
      <c r="B3448" s="1" t="s">
        <v>1510</v>
      </c>
      <c r="C3448" s="1">
        <v>1</v>
      </c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</row>
    <row r="3449" spans="1:26" ht="16.5" customHeight="1" x14ac:dyDescent="0.2">
      <c r="A3449" s="2">
        <v>43322</v>
      </c>
      <c r="B3449" s="1" t="s">
        <v>618</v>
      </c>
      <c r="C3449" s="1">
        <v>1</v>
      </c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</row>
    <row r="3450" spans="1:26" ht="16.5" customHeight="1" x14ac:dyDescent="0.2">
      <c r="A3450" s="2">
        <v>43322</v>
      </c>
      <c r="B3450" s="1" t="s">
        <v>322</v>
      </c>
      <c r="C3450" s="1">
        <v>1</v>
      </c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</row>
    <row r="3451" spans="1:26" ht="16.5" customHeight="1" x14ac:dyDescent="0.2">
      <c r="A3451" s="2">
        <v>43322</v>
      </c>
      <c r="B3451" s="1" t="s">
        <v>315</v>
      </c>
      <c r="C3451" s="1">
        <v>1</v>
      </c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</row>
    <row r="3452" spans="1:26" ht="16.5" customHeight="1" x14ac:dyDescent="0.2">
      <c r="A3452" s="2">
        <v>43322</v>
      </c>
      <c r="B3452" s="1" t="s">
        <v>684</v>
      </c>
      <c r="C3452" s="1">
        <v>1</v>
      </c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</row>
    <row r="3453" spans="1:26" ht="16.5" customHeight="1" x14ac:dyDescent="0.2">
      <c r="A3453" s="2">
        <v>43322</v>
      </c>
      <c r="B3453" s="1" t="s">
        <v>388</v>
      </c>
      <c r="C3453" s="1">
        <v>1</v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</row>
    <row r="3454" spans="1:26" ht="16.5" customHeight="1" x14ac:dyDescent="0.2">
      <c r="A3454" s="2">
        <v>43322</v>
      </c>
      <c r="B3454" s="1" t="s">
        <v>1511</v>
      </c>
      <c r="C3454" s="1">
        <v>1</v>
      </c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</row>
    <row r="3455" spans="1:26" ht="16.5" customHeight="1" x14ac:dyDescent="0.2">
      <c r="A3455" s="2">
        <v>43322</v>
      </c>
      <c r="B3455" s="1" t="s">
        <v>1512</v>
      </c>
      <c r="C3455" s="1">
        <v>1</v>
      </c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</row>
    <row r="3456" spans="1:26" ht="16.5" customHeight="1" x14ac:dyDescent="0.2">
      <c r="A3456" s="2">
        <v>43322</v>
      </c>
      <c r="B3456" s="1" t="s">
        <v>1277</v>
      </c>
      <c r="C3456" s="1">
        <v>1</v>
      </c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</row>
    <row r="3457" spans="1:26" ht="16.5" customHeight="1" x14ac:dyDescent="0.2">
      <c r="A3457" s="2">
        <v>43322</v>
      </c>
      <c r="B3457" s="1" t="s">
        <v>1513</v>
      </c>
      <c r="C3457" s="1">
        <v>1</v>
      </c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</row>
    <row r="3458" spans="1:26" ht="16.5" customHeight="1" x14ac:dyDescent="0.2">
      <c r="A3458" s="2">
        <v>43322</v>
      </c>
      <c r="B3458" s="1" t="s">
        <v>1396</v>
      </c>
      <c r="C3458" s="1">
        <v>1</v>
      </c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</row>
    <row r="3459" spans="1:26" ht="16.5" customHeight="1" x14ac:dyDescent="0.2">
      <c r="A3459" s="2">
        <v>43322</v>
      </c>
      <c r="B3459" s="1" t="s">
        <v>1514</v>
      </c>
      <c r="C3459" s="1">
        <v>1</v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</row>
    <row r="3460" spans="1:26" ht="16.5" customHeight="1" x14ac:dyDescent="0.2">
      <c r="A3460" s="2">
        <v>43322</v>
      </c>
      <c r="B3460" s="1" t="s">
        <v>91</v>
      </c>
      <c r="C3460" s="1">
        <v>1</v>
      </c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</row>
    <row r="3461" spans="1:26" ht="16.5" customHeight="1" x14ac:dyDescent="0.2">
      <c r="A3461" s="2">
        <v>43322</v>
      </c>
      <c r="B3461" s="1" t="s">
        <v>1383</v>
      </c>
      <c r="C3461" s="1">
        <v>1</v>
      </c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</row>
    <row r="3462" spans="1:26" ht="16.5" customHeight="1" x14ac:dyDescent="0.2">
      <c r="A3462" s="2">
        <v>43322</v>
      </c>
      <c r="B3462" s="1" t="s">
        <v>431</v>
      </c>
      <c r="C3462" s="1">
        <v>1</v>
      </c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</row>
    <row r="3463" spans="1:26" ht="16.5" customHeight="1" x14ac:dyDescent="0.2">
      <c r="A3463" s="2">
        <v>43322</v>
      </c>
      <c r="B3463" s="1" t="s">
        <v>1515</v>
      </c>
      <c r="C3463" s="1">
        <v>1</v>
      </c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</row>
    <row r="3464" spans="1:26" ht="16.5" customHeight="1" x14ac:dyDescent="0.2">
      <c r="A3464" s="2">
        <v>43322</v>
      </c>
      <c r="B3464" s="1" t="s">
        <v>825</v>
      </c>
      <c r="C3464" s="1">
        <v>1</v>
      </c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</row>
    <row r="3465" spans="1:26" ht="16.5" customHeight="1" x14ac:dyDescent="0.2">
      <c r="A3465" s="2">
        <v>43322</v>
      </c>
      <c r="B3465" s="1" t="s">
        <v>672</v>
      </c>
      <c r="C3465" s="1">
        <v>1</v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</row>
    <row r="3466" spans="1:26" ht="16.5" customHeight="1" x14ac:dyDescent="0.2">
      <c r="A3466" s="2">
        <v>43322</v>
      </c>
      <c r="B3466" s="1" t="s">
        <v>1308</v>
      </c>
      <c r="C3466" s="1">
        <v>1</v>
      </c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</row>
    <row r="3467" spans="1:26" ht="16.5" customHeight="1" x14ac:dyDescent="0.2">
      <c r="A3467" s="2">
        <v>43322</v>
      </c>
      <c r="B3467" s="1" t="s">
        <v>72</v>
      </c>
      <c r="C3467" s="1">
        <v>1</v>
      </c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</row>
    <row r="3468" spans="1:26" ht="16.5" customHeight="1" x14ac:dyDescent="0.2">
      <c r="A3468" s="2">
        <v>43322</v>
      </c>
      <c r="B3468" s="1" t="s">
        <v>1441</v>
      </c>
      <c r="C3468" s="1">
        <v>1</v>
      </c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</row>
    <row r="3469" spans="1:26" ht="16.5" customHeight="1" x14ac:dyDescent="0.2">
      <c r="A3469" s="2">
        <v>43322</v>
      </c>
      <c r="B3469" s="1" t="s">
        <v>1193</v>
      </c>
      <c r="C3469" s="1">
        <v>1</v>
      </c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</row>
    <row r="3470" spans="1:26" ht="16.5" customHeight="1" x14ac:dyDescent="0.2">
      <c r="A3470" s="2">
        <v>43322</v>
      </c>
      <c r="B3470" s="1" t="s">
        <v>1516</v>
      </c>
      <c r="C3470" s="1">
        <v>1</v>
      </c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</row>
    <row r="3471" spans="1:26" ht="16.5" customHeight="1" x14ac:dyDescent="0.2">
      <c r="A3471" s="2">
        <v>43322</v>
      </c>
      <c r="B3471" s="1" t="s">
        <v>666</v>
      </c>
      <c r="C3471" s="1">
        <v>1</v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</row>
    <row r="3472" spans="1:26" ht="16.5" customHeight="1" x14ac:dyDescent="0.2">
      <c r="A3472" s="2">
        <v>43322</v>
      </c>
      <c r="B3472" s="1" t="s">
        <v>1517</v>
      </c>
      <c r="C3472" s="1">
        <v>1</v>
      </c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</row>
    <row r="3473" spans="1:26" ht="16.5" customHeight="1" x14ac:dyDescent="0.2">
      <c r="A3473" s="2">
        <v>43322</v>
      </c>
      <c r="B3473" s="1" t="s">
        <v>94</v>
      </c>
      <c r="C3473" s="1">
        <v>1</v>
      </c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</row>
    <row r="3474" spans="1:26" ht="16.5" customHeight="1" x14ac:dyDescent="0.2">
      <c r="A3474" s="2">
        <v>43322</v>
      </c>
      <c r="B3474" s="1" t="s">
        <v>66</v>
      </c>
      <c r="C3474" s="1">
        <v>1</v>
      </c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</row>
    <row r="3475" spans="1:26" ht="16.5" customHeight="1" x14ac:dyDescent="0.2">
      <c r="A3475" s="2">
        <v>43322</v>
      </c>
      <c r="B3475" s="1" t="s">
        <v>518</v>
      </c>
      <c r="C3475" s="1">
        <v>1</v>
      </c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</row>
    <row r="3476" spans="1:26" ht="16.5" customHeight="1" x14ac:dyDescent="0.2">
      <c r="A3476" s="2">
        <v>43322</v>
      </c>
      <c r="B3476" s="1" t="s">
        <v>1252</v>
      </c>
      <c r="C3476" s="1">
        <v>1</v>
      </c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</row>
    <row r="3477" spans="1:26" ht="16.5" customHeight="1" x14ac:dyDescent="0.2">
      <c r="A3477" s="2">
        <v>43322</v>
      </c>
      <c r="B3477" s="1" t="s">
        <v>1518</v>
      </c>
      <c r="C3477" s="1">
        <v>1</v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</row>
    <row r="3478" spans="1:26" ht="16.5" customHeight="1" x14ac:dyDescent="0.2">
      <c r="A3478" s="2">
        <v>43322</v>
      </c>
      <c r="B3478" s="1" t="s">
        <v>513</v>
      </c>
      <c r="C3478" s="1">
        <v>1</v>
      </c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</row>
    <row r="3479" spans="1:26" ht="16.5" customHeight="1" x14ac:dyDescent="0.2">
      <c r="A3479" s="2">
        <v>43322</v>
      </c>
      <c r="B3479" s="1" t="s">
        <v>849</v>
      </c>
      <c r="C3479" s="1">
        <v>1</v>
      </c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</row>
    <row r="3480" spans="1:26" ht="16.5" customHeight="1" x14ac:dyDescent="0.2">
      <c r="A3480" s="2">
        <v>43322</v>
      </c>
      <c r="B3480" s="1" t="s">
        <v>773</v>
      </c>
      <c r="C3480" s="1">
        <v>1</v>
      </c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</row>
    <row r="3481" spans="1:26" ht="16.5" customHeight="1" x14ac:dyDescent="0.2">
      <c r="A3481" s="2">
        <v>43322</v>
      </c>
      <c r="B3481" s="1" t="s">
        <v>407</v>
      </c>
      <c r="C3481" s="1">
        <v>1</v>
      </c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</row>
    <row r="3482" spans="1:26" ht="16.5" customHeight="1" x14ac:dyDescent="0.2">
      <c r="A3482" s="2">
        <v>43322</v>
      </c>
      <c r="B3482" s="1" t="s">
        <v>171</v>
      </c>
      <c r="C3482" s="1">
        <v>1</v>
      </c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</row>
    <row r="3483" spans="1:26" ht="16.5" customHeight="1" x14ac:dyDescent="0.2">
      <c r="A3483" s="2">
        <v>43322</v>
      </c>
      <c r="B3483" s="1" t="s">
        <v>1519</v>
      </c>
      <c r="C3483" s="1">
        <v>1</v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</row>
    <row r="3484" spans="1:26" ht="16.5" customHeight="1" x14ac:dyDescent="0.2">
      <c r="A3484" s="2">
        <v>43322</v>
      </c>
      <c r="B3484" s="1" t="s">
        <v>272</v>
      </c>
      <c r="C3484" s="1">
        <v>1</v>
      </c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</row>
    <row r="3485" spans="1:26" ht="16.5" customHeight="1" x14ac:dyDescent="0.2">
      <c r="A3485" s="2">
        <v>43322</v>
      </c>
      <c r="B3485" s="1" t="s">
        <v>410</v>
      </c>
      <c r="C3485" s="1">
        <v>1</v>
      </c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</row>
    <row r="3486" spans="1:26" ht="16.5" customHeight="1" x14ac:dyDescent="0.2">
      <c r="A3486" s="2">
        <v>43322</v>
      </c>
      <c r="B3486" s="1" t="s">
        <v>1520</v>
      </c>
      <c r="C3486" s="1">
        <v>1</v>
      </c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</row>
    <row r="3487" spans="1:26" ht="16.5" customHeight="1" x14ac:dyDescent="0.2">
      <c r="A3487" s="2">
        <v>43322</v>
      </c>
      <c r="B3487" s="1" t="s">
        <v>1521</v>
      </c>
      <c r="C3487" s="1">
        <v>1</v>
      </c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</row>
    <row r="3488" spans="1:26" ht="16.5" customHeight="1" x14ac:dyDescent="0.2">
      <c r="A3488" s="2">
        <v>43322</v>
      </c>
      <c r="B3488" s="1" t="s">
        <v>1149</v>
      </c>
      <c r="C3488" s="1">
        <v>1</v>
      </c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</row>
    <row r="3489" spans="1:26" ht="16.5" customHeight="1" x14ac:dyDescent="0.2">
      <c r="A3489" s="2">
        <v>43322</v>
      </c>
      <c r="B3489" s="1" t="s">
        <v>1292</v>
      </c>
      <c r="C3489" s="1">
        <v>1</v>
      </c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</row>
    <row r="3490" spans="1:26" ht="16.5" customHeight="1" x14ac:dyDescent="0.2">
      <c r="A3490" s="2">
        <v>43322</v>
      </c>
      <c r="B3490" s="1" t="s">
        <v>1522</v>
      </c>
      <c r="C3490" s="1">
        <v>1</v>
      </c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</row>
    <row r="3491" spans="1:26" ht="16.5" customHeight="1" x14ac:dyDescent="0.2">
      <c r="A3491" s="2">
        <v>43322</v>
      </c>
      <c r="B3491" s="1" t="s">
        <v>1523</v>
      </c>
      <c r="C3491" s="1">
        <v>1</v>
      </c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</row>
    <row r="3492" spans="1:26" ht="16.5" customHeight="1" x14ac:dyDescent="0.2">
      <c r="A3492" s="2">
        <v>43322</v>
      </c>
      <c r="B3492" s="1" t="s">
        <v>1524</v>
      </c>
      <c r="C3492" s="1">
        <v>1</v>
      </c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</row>
    <row r="3493" spans="1:26" ht="16.5" customHeight="1" x14ac:dyDescent="0.2">
      <c r="A3493" s="2">
        <v>43322</v>
      </c>
      <c r="B3493" s="1" t="s">
        <v>1525</v>
      </c>
      <c r="C3493" s="1">
        <v>1</v>
      </c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</row>
    <row r="3494" spans="1:26" ht="16.5" customHeight="1" x14ac:dyDescent="0.2">
      <c r="A3494" s="2">
        <v>43322</v>
      </c>
      <c r="B3494" s="1" t="s">
        <v>1526</v>
      </c>
      <c r="C3494" s="1">
        <v>1</v>
      </c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</row>
    <row r="3495" spans="1:26" ht="16.5" customHeight="1" x14ac:dyDescent="0.2">
      <c r="A3495" s="2">
        <v>43322</v>
      </c>
      <c r="B3495" s="1" t="s">
        <v>1379</v>
      </c>
      <c r="C3495" s="1">
        <v>1</v>
      </c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</row>
    <row r="3496" spans="1:26" ht="16.5" customHeight="1" x14ac:dyDescent="0.2">
      <c r="A3496" s="2">
        <v>43322</v>
      </c>
      <c r="B3496" s="1" t="s">
        <v>758</v>
      </c>
      <c r="C3496" s="1">
        <v>1</v>
      </c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</row>
    <row r="3497" spans="1:26" ht="16.5" customHeight="1" x14ac:dyDescent="0.2">
      <c r="A3497" s="2">
        <v>43322</v>
      </c>
      <c r="B3497" s="1" t="s">
        <v>1527</v>
      </c>
      <c r="C3497" s="1">
        <v>1</v>
      </c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</row>
    <row r="3498" spans="1:26" ht="16.5" customHeight="1" x14ac:dyDescent="0.2">
      <c r="A3498" s="2">
        <v>43322</v>
      </c>
      <c r="B3498" s="1" t="s">
        <v>1071</v>
      </c>
      <c r="C3498" s="1">
        <v>1</v>
      </c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</row>
    <row r="3499" spans="1:26" ht="16.5" customHeight="1" x14ac:dyDescent="0.2">
      <c r="A3499" s="2">
        <v>43322</v>
      </c>
      <c r="B3499" s="1" t="s">
        <v>1528</v>
      </c>
      <c r="C3499" s="1">
        <v>1</v>
      </c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</row>
    <row r="3500" spans="1:26" ht="16.5" customHeight="1" x14ac:dyDescent="0.2">
      <c r="A3500" s="2">
        <v>43322</v>
      </c>
      <c r="B3500" s="1" t="s">
        <v>1529</v>
      </c>
      <c r="C3500" s="1">
        <v>1</v>
      </c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</row>
    <row r="3501" spans="1:26" ht="16.5" customHeight="1" x14ac:dyDescent="0.2">
      <c r="A3501" s="2">
        <v>43322</v>
      </c>
      <c r="B3501" s="1" t="s">
        <v>393</v>
      </c>
      <c r="C3501" s="1">
        <v>1</v>
      </c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</row>
    <row r="3502" spans="1:26" ht="16.5" customHeight="1" x14ac:dyDescent="0.2">
      <c r="A3502" s="2">
        <v>43322</v>
      </c>
      <c r="B3502" s="1" t="s">
        <v>761</v>
      </c>
      <c r="C3502" s="1">
        <v>1</v>
      </c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</row>
    <row r="3503" spans="1:26" ht="16.5" customHeight="1" x14ac:dyDescent="0.2">
      <c r="A3503" s="2">
        <v>43322</v>
      </c>
      <c r="B3503" s="1" t="s">
        <v>381</v>
      </c>
      <c r="C3503" s="1">
        <v>1</v>
      </c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</row>
    <row r="3504" spans="1:26" ht="16.5" customHeight="1" x14ac:dyDescent="0.2">
      <c r="A3504" s="2">
        <v>43322</v>
      </c>
      <c r="B3504" s="1" t="s">
        <v>1530</v>
      </c>
      <c r="C3504" s="1">
        <v>1</v>
      </c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</row>
    <row r="3505" spans="1:26" ht="16.5" customHeight="1" x14ac:dyDescent="0.2">
      <c r="A3505" s="2">
        <v>43322</v>
      </c>
      <c r="B3505" s="1" t="s">
        <v>1075</v>
      </c>
      <c r="C3505" s="1">
        <v>1</v>
      </c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</row>
    <row r="3506" spans="1:26" ht="16.5" customHeight="1" x14ac:dyDescent="0.2">
      <c r="A3506" s="2">
        <v>43322</v>
      </c>
      <c r="B3506" s="1" t="s">
        <v>659</v>
      </c>
      <c r="C3506" s="1">
        <v>1</v>
      </c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</row>
    <row r="3507" spans="1:26" ht="16.5" customHeight="1" x14ac:dyDescent="0.2">
      <c r="A3507" s="2">
        <v>43322</v>
      </c>
      <c r="B3507" s="1" t="s">
        <v>607</v>
      </c>
      <c r="C3507" s="1">
        <v>1</v>
      </c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</row>
    <row r="3508" spans="1:26" ht="16.5" customHeight="1" x14ac:dyDescent="0.2">
      <c r="A3508" s="2">
        <v>43322</v>
      </c>
      <c r="B3508" s="1" t="s">
        <v>409</v>
      </c>
      <c r="C3508" s="1">
        <v>1</v>
      </c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</row>
    <row r="3509" spans="1:26" ht="16.5" customHeight="1" x14ac:dyDescent="0.2">
      <c r="A3509" s="2">
        <v>43322</v>
      </c>
      <c r="B3509" s="1" t="s">
        <v>87</v>
      </c>
      <c r="C3509" s="1">
        <v>1</v>
      </c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</row>
    <row r="3510" spans="1:26" ht="16.5" customHeight="1" x14ac:dyDescent="0.2">
      <c r="A3510" s="2">
        <v>43322</v>
      </c>
      <c r="B3510" s="1" t="s">
        <v>93</v>
      </c>
      <c r="C3510" s="1">
        <v>1</v>
      </c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</row>
    <row r="3511" spans="1:26" ht="16.5" customHeight="1" x14ac:dyDescent="0.2">
      <c r="A3511" s="2">
        <v>43322</v>
      </c>
      <c r="B3511" s="1" t="s">
        <v>1531</v>
      </c>
      <c r="C3511" s="1">
        <v>1</v>
      </c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</row>
    <row r="3512" spans="1:26" ht="16.5" customHeight="1" x14ac:dyDescent="0.2">
      <c r="A3512" s="2">
        <v>43322</v>
      </c>
      <c r="B3512" s="1" t="s">
        <v>1040</v>
      </c>
      <c r="C3512" s="1">
        <v>1</v>
      </c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</row>
    <row r="3513" spans="1:26" ht="16.5" customHeight="1" x14ac:dyDescent="0.2">
      <c r="A3513" s="2">
        <v>43322</v>
      </c>
      <c r="B3513" s="1" t="s">
        <v>1532</v>
      </c>
      <c r="C3513" s="1">
        <v>1</v>
      </c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</row>
    <row r="3514" spans="1:26" ht="16.5" customHeight="1" x14ac:dyDescent="0.2">
      <c r="A3514" s="2">
        <v>43322</v>
      </c>
      <c r="B3514" s="1" t="s">
        <v>1533</v>
      </c>
      <c r="C3514" s="1">
        <v>1</v>
      </c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</row>
    <row r="3515" spans="1:26" ht="16.5" customHeight="1" x14ac:dyDescent="0.2">
      <c r="A3515" s="2">
        <v>43322</v>
      </c>
      <c r="B3515" s="1" t="s">
        <v>46</v>
      </c>
      <c r="C3515" s="1">
        <v>1</v>
      </c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</row>
    <row r="3516" spans="1:26" ht="16.5" customHeight="1" x14ac:dyDescent="0.2">
      <c r="A3516" s="2">
        <v>43322</v>
      </c>
      <c r="B3516" s="1" t="s">
        <v>1534</v>
      </c>
      <c r="C3516" s="1">
        <v>1</v>
      </c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</row>
    <row r="3517" spans="1:26" ht="16.5" customHeight="1" x14ac:dyDescent="0.2">
      <c r="A3517" s="2">
        <v>43322</v>
      </c>
      <c r="B3517" s="1" t="s">
        <v>1180</v>
      </c>
      <c r="C3517" s="1">
        <v>1</v>
      </c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</row>
    <row r="3518" spans="1:26" ht="16.5" customHeight="1" x14ac:dyDescent="0.2">
      <c r="A3518" s="2">
        <v>43322</v>
      </c>
      <c r="B3518" s="1" t="s">
        <v>153</v>
      </c>
      <c r="C3518" s="1">
        <v>1</v>
      </c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</row>
    <row r="3519" spans="1:26" ht="16.5" customHeight="1" x14ac:dyDescent="0.2">
      <c r="A3519" s="2">
        <v>43322</v>
      </c>
      <c r="B3519" s="1" t="s">
        <v>1535</v>
      </c>
      <c r="C3519" s="1">
        <v>1</v>
      </c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</row>
    <row r="3520" spans="1:26" ht="16.5" customHeight="1" x14ac:dyDescent="0.2">
      <c r="A3520" s="2">
        <v>43322</v>
      </c>
      <c r="B3520" s="1" t="s">
        <v>781</v>
      </c>
      <c r="C3520" s="1">
        <v>1</v>
      </c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</row>
    <row r="3521" spans="1:26" ht="16.5" customHeight="1" x14ac:dyDescent="0.2">
      <c r="A3521" s="2">
        <v>43322</v>
      </c>
      <c r="B3521" s="1" t="s">
        <v>1536</v>
      </c>
      <c r="C3521" s="1">
        <v>1</v>
      </c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</row>
    <row r="3522" spans="1:26" ht="16.5" customHeight="1" x14ac:dyDescent="0.2">
      <c r="A3522" s="2">
        <v>43322</v>
      </c>
      <c r="B3522" s="1" t="s">
        <v>1064</v>
      </c>
      <c r="C3522" s="1">
        <v>1</v>
      </c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</row>
    <row r="3523" spans="1:26" ht="16.5" customHeight="1" x14ac:dyDescent="0.2">
      <c r="A3523" s="2">
        <v>43322</v>
      </c>
      <c r="B3523" s="1" t="s">
        <v>1537</v>
      </c>
      <c r="C3523" s="1">
        <v>1</v>
      </c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</row>
    <row r="3524" spans="1:26" ht="16.5" customHeight="1" x14ac:dyDescent="0.2">
      <c r="A3524" s="2">
        <v>43322</v>
      </c>
      <c r="B3524" s="1" t="s">
        <v>1538</v>
      </c>
      <c r="C3524" s="1">
        <v>1</v>
      </c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</row>
    <row r="3525" spans="1:26" ht="16.5" customHeight="1" x14ac:dyDescent="0.2">
      <c r="A3525" s="2">
        <v>43322</v>
      </c>
      <c r="B3525" s="1" t="s">
        <v>260</v>
      </c>
      <c r="C3525" s="1">
        <v>1</v>
      </c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</row>
    <row r="3526" spans="1:26" ht="16.5" customHeight="1" x14ac:dyDescent="0.2">
      <c r="A3526" s="2">
        <v>43322</v>
      </c>
      <c r="B3526" s="1" t="s">
        <v>1539</v>
      </c>
      <c r="C3526" s="1">
        <v>1</v>
      </c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</row>
    <row r="3527" spans="1:26" ht="16.5" customHeight="1" x14ac:dyDescent="0.2">
      <c r="A3527" s="2">
        <v>43322</v>
      </c>
      <c r="B3527" s="1" t="s">
        <v>1540</v>
      </c>
      <c r="C3527" s="1">
        <v>1</v>
      </c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</row>
    <row r="3528" spans="1:26" ht="16.5" customHeight="1" x14ac:dyDescent="0.2">
      <c r="A3528" s="2">
        <v>43322</v>
      </c>
      <c r="B3528" s="1" t="s">
        <v>1029</v>
      </c>
      <c r="C3528" s="1">
        <v>1</v>
      </c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</row>
    <row r="3529" spans="1:26" ht="16.5" customHeight="1" x14ac:dyDescent="0.2">
      <c r="A3529" s="2">
        <v>43322</v>
      </c>
      <c r="B3529" s="1" t="s">
        <v>1430</v>
      </c>
      <c r="C3529" s="1">
        <v>1</v>
      </c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</row>
    <row r="3530" spans="1:26" ht="16.5" customHeight="1" x14ac:dyDescent="0.2">
      <c r="A3530" s="2">
        <v>43322</v>
      </c>
      <c r="B3530" s="1" t="s">
        <v>620</v>
      </c>
      <c r="C3530" s="1">
        <v>1</v>
      </c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</row>
    <row r="3531" spans="1:26" ht="16.5" customHeight="1" x14ac:dyDescent="0.2">
      <c r="A3531" s="2">
        <v>43322</v>
      </c>
      <c r="B3531" s="1" t="s">
        <v>1349</v>
      </c>
      <c r="C3531" s="1">
        <v>1</v>
      </c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</row>
    <row r="3532" spans="1:26" ht="16.5" customHeight="1" x14ac:dyDescent="0.2">
      <c r="A3532" s="2">
        <v>43322</v>
      </c>
      <c r="B3532" s="1" t="s">
        <v>135</v>
      </c>
      <c r="C3532" s="1">
        <v>1</v>
      </c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</row>
    <row r="3533" spans="1:26" ht="16.5" customHeight="1" x14ac:dyDescent="0.2">
      <c r="A3533" s="2">
        <v>43322</v>
      </c>
      <c r="B3533" s="1" t="s">
        <v>1541</v>
      </c>
      <c r="C3533" s="1">
        <v>1</v>
      </c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</row>
    <row r="3534" spans="1:26" ht="16.5" customHeight="1" x14ac:dyDescent="0.2">
      <c r="A3534" s="2">
        <v>43322</v>
      </c>
      <c r="B3534" s="1" t="s">
        <v>1542</v>
      </c>
      <c r="C3534" s="1">
        <v>1</v>
      </c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</row>
    <row r="3535" spans="1:26" ht="16.5" customHeight="1" x14ac:dyDescent="0.2">
      <c r="A3535" s="2">
        <v>43322</v>
      </c>
      <c r="B3535" s="1" t="s">
        <v>422</v>
      </c>
      <c r="C3535" s="1">
        <v>1</v>
      </c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</row>
    <row r="3536" spans="1:26" ht="16.5" customHeight="1" x14ac:dyDescent="0.2">
      <c r="A3536" s="2">
        <v>43322</v>
      </c>
      <c r="B3536" s="1" t="s">
        <v>532</v>
      </c>
      <c r="C3536" s="1">
        <v>1</v>
      </c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</row>
    <row r="3537" spans="1:26" ht="16.5" customHeight="1" x14ac:dyDescent="0.2">
      <c r="A3537" s="2">
        <v>43322</v>
      </c>
      <c r="B3537" s="1" t="s">
        <v>792</v>
      </c>
      <c r="C3537" s="1">
        <v>1</v>
      </c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</row>
    <row r="3538" spans="1:26" ht="16.5" customHeight="1" x14ac:dyDescent="0.2">
      <c r="A3538" s="2">
        <v>43322</v>
      </c>
      <c r="B3538" s="1" t="s">
        <v>755</v>
      </c>
      <c r="C3538" s="1">
        <v>1</v>
      </c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</row>
    <row r="3539" spans="1:26" ht="16.5" customHeight="1" x14ac:dyDescent="0.2">
      <c r="A3539" s="2">
        <v>43322</v>
      </c>
      <c r="B3539" s="1" t="s">
        <v>1098</v>
      </c>
      <c r="C3539" s="1">
        <v>1</v>
      </c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</row>
    <row r="3540" spans="1:26" ht="16.5" customHeight="1" x14ac:dyDescent="0.2">
      <c r="A3540" s="2">
        <v>43322</v>
      </c>
      <c r="B3540" s="1" t="s">
        <v>252</v>
      </c>
      <c r="C3540" s="1">
        <v>1</v>
      </c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</row>
    <row r="3541" spans="1:26" ht="16.5" customHeight="1" x14ac:dyDescent="0.2">
      <c r="A3541" s="2">
        <v>43322</v>
      </c>
      <c r="B3541" s="1" t="s">
        <v>89</v>
      </c>
      <c r="C3541" s="1">
        <v>1</v>
      </c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</row>
    <row r="3542" spans="1:26" ht="16.5" customHeight="1" x14ac:dyDescent="0.2">
      <c r="A3542" s="2">
        <v>43322</v>
      </c>
      <c r="B3542" s="1" t="s">
        <v>1543</v>
      </c>
      <c r="C3542" s="1">
        <v>1</v>
      </c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</row>
    <row r="3543" spans="1:26" ht="16.5" customHeight="1" x14ac:dyDescent="0.2">
      <c r="A3543" s="2">
        <v>43322</v>
      </c>
      <c r="B3543" s="1" t="s">
        <v>650</v>
      </c>
      <c r="C3543" s="1">
        <v>1</v>
      </c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</row>
    <row r="3544" spans="1:26" ht="16.5" customHeight="1" x14ac:dyDescent="0.2">
      <c r="A3544" s="2">
        <v>43322</v>
      </c>
      <c r="B3544" s="1" t="s">
        <v>1544</v>
      </c>
      <c r="C3544" s="1">
        <v>1</v>
      </c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</row>
    <row r="3545" spans="1:26" ht="16.5" customHeight="1" x14ac:dyDescent="0.2">
      <c r="A3545" s="2">
        <v>43322</v>
      </c>
      <c r="B3545" s="1" t="s">
        <v>1545</v>
      </c>
      <c r="C3545" s="1">
        <v>1</v>
      </c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</row>
    <row r="3546" spans="1:26" ht="16.5" customHeight="1" x14ac:dyDescent="0.2">
      <c r="A3546" s="2">
        <v>43322</v>
      </c>
      <c r="B3546" s="1" t="s">
        <v>427</v>
      </c>
      <c r="C3546" s="1">
        <v>1</v>
      </c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</row>
    <row r="3547" spans="1:26" ht="16.5" customHeight="1" x14ac:dyDescent="0.2">
      <c r="A3547" s="2">
        <v>43322</v>
      </c>
      <c r="B3547" s="1" t="s">
        <v>657</v>
      </c>
      <c r="C3547" s="1">
        <v>1</v>
      </c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</row>
    <row r="3548" spans="1:26" ht="16.5" customHeight="1" x14ac:dyDescent="0.2">
      <c r="A3548" s="2">
        <v>43322</v>
      </c>
      <c r="B3548" s="1" t="s">
        <v>1546</v>
      </c>
      <c r="C3548" s="1">
        <v>1</v>
      </c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</row>
    <row r="3549" spans="1:26" ht="16.5" customHeight="1" x14ac:dyDescent="0.2">
      <c r="A3549" s="2">
        <v>43322</v>
      </c>
      <c r="B3549" s="1" t="s">
        <v>669</v>
      </c>
      <c r="C3549" s="1">
        <v>1</v>
      </c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</row>
    <row r="3550" spans="1:26" ht="16.5" customHeight="1" x14ac:dyDescent="0.2">
      <c r="A3550" s="2">
        <v>43322</v>
      </c>
      <c r="B3550" s="1" t="s">
        <v>947</v>
      </c>
      <c r="C3550" s="1">
        <v>1</v>
      </c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</row>
    <row r="3551" spans="1:26" ht="16.5" customHeight="1" x14ac:dyDescent="0.2">
      <c r="A3551" s="2">
        <v>43322</v>
      </c>
      <c r="B3551" s="1" t="s">
        <v>1547</v>
      </c>
      <c r="C3551" s="1">
        <v>1</v>
      </c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</row>
    <row r="3552" spans="1:26" ht="16.5" customHeight="1" x14ac:dyDescent="0.2">
      <c r="A3552" s="2">
        <v>43322</v>
      </c>
      <c r="B3552" s="1" t="s">
        <v>191</v>
      </c>
      <c r="C3552" s="1">
        <v>1</v>
      </c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</row>
    <row r="3553" spans="1:26" ht="16.5" customHeight="1" x14ac:dyDescent="0.2">
      <c r="A3553" s="2">
        <v>43322</v>
      </c>
      <c r="B3553" s="1" t="s">
        <v>474</v>
      </c>
      <c r="C3553" s="1">
        <v>1</v>
      </c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</row>
    <row r="3554" spans="1:26" ht="16.5" customHeight="1" x14ac:dyDescent="0.2">
      <c r="A3554" s="2">
        <v>43322</v>
      </c>
      <c r="B3554" s="1" t="s">
        <v>1548</v>
      </c>
      <c r="C3554" s="1">
        <v>1</v>
      </c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</row>
    <row r="3555" spans="1:26" ht="16.5" customHeight="1" x14ac:dyDescent="0.2">
      <c r="A3555" s="2">
        <v>43322</v>
      </c>
      <c r="B3555" s="1" t="s">
        <v>183</v>
      </c>
      <c r="C3555" s="1">
        <v>1</v>
      </c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</row>
    <row r="3556" spans="1:26" ht="16.5" customHeight="1" x14ac:dyDescent="0.2">
      <c r="A3556" s="2">
        <v>43322</v>
      </c>
      <c r="B3556" s="1" t="s">
        <v>1549</v>
      </c>
      <c r="C3556" s="1">
        <v>1</v>
      </c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</row>
    <row r="3557" spans="1:26" ht="16.5" customHeight="1" x14ac:dyDescent="0.2">
      <c r="A3557" s="2">
        <v>43322</v>
      </c>
      <c r="B3557" s="1" t="s">
        <v>1550</v>
      </c>
      <c r="C3557" s="1">
        <v>1</v>
      </c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</row>
    <row r="3558" spans="1:26" ht="16.5" customHeight="1" x14ac:dyDescent="0.2">
      <c r="A3558" s="2">
        <v>43322</v>
      </c>
      <c r="B3558" s="1" t="s">
        <v>1551</v>
      </c>
      <c r="C3558" s="1">
        <v>1</v>
      </c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</row>
    <row r="3559" spans="1:26" ht="16.5" customHeight="1" x14ac:dyDescent="0.2">
      <c r="A3559" s="2">
        <v>43322</v>
      </c>
      <c r="B3559" s="1" t="s">
        <v>790</v>
      </c>
      <c r="C3559" s="1">
        <v>1</v>
      </c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</row>
    <row r="3560" spans="1:26" ht="16.5" customHeight="1" x14ac:dyDescent="0.2">
      <c r="A3560" s="2">
        <v>43322</v>
      </c>
      <c r="B3560" s="1" t="s">
        <v>1552</v>
      </c>
      <c r="C3560" s="1">
        <v>1</v>
      </c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</row>
    <row r="3561" spans="1:26" ht="16.5" customHeight="1" x14ac:dyDescent="0.2">
      <c r="A3561" s="2">
        <v>43322</v>
      </c>
      <c r="B3561" s="1" t="s">
        <v>383</v>
      </c>
      <c r="C3561" s="1">
        <v>1</v>
      </c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</row>
    <row r="3562" spans="1:26" ht="16.5" customHeight="1" x14ac:dyDescent="0.2">
      <c r="A3562" s="2">
        <v>43322</v>
      </c>
      <c r="B3562" s="1" t="s">
        <v>1223</v>
      </c>
      <c r="C3562" s="1">
        <v>1</v>
      </c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</row>
    <row r="3563" spans="1:26" ht="16.5" customHeight="1" x14ac:dyDescent="0.2">
      <c r="A3563" s="2">
        <v>43322</v>
      </c>
      <c r="B3563" s="1" t="s">
        <v>679</v>
      </c>
      <c r="C3563" s="1">
        <v>1</v>
      </c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</row>
    <row r="3564" spans="1:26" ht="16.5" customHeight="1" x14ac:dyDescent="0.2">
      <c r="A3564" s="2">
        <v>43322</v>
      </c>
      <c r="B3564" s="1" t="s">
        <v>1553</v>
      </c>
      <c r="C3564" s="1">
        <v>1</v>
      </c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</row>
    <row r="3565" spans="1:26" ht="16.5" customHeight="1" x14ac:dyDescent="0.2">
      <c r="A3565" s="2">
        <v>43322</v>
      </c>
      <c r="B3565" s="1" t="s">
        <v>633</v>
      </c>
      <c r="C3565" s="1">
        <v>1</v>
      </c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</row>
    <row r="3566" spans="1:26" ht="16.5" customHeight="1" x14ac:dyDescent="0.2">
      <c r="A3566" s="2">
        <v>43322</v>
      </c>
      <c r="B3566" s="1" t="s">
        <v>78</v>
      </c>
      <c r="C3566" s="1">
        <v>1</v>
      </c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</row>
    <row r="3567" spans="1:26" ht="16.5" customHeight="1" x14ac:dyDescent="0.2">
      <c r="A3567" s="2">
        <v>43322</v>
      </c>
      <c r="B3567" s="1" t="s">
        <v>1463</v>
      </c>
      <c r="C3567" s="1">
        <v>1</v>
      </c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</row>
    <row r="3568" spans="1:26" ht="16.5" customHeight="1" x14ac:dyDescent="0.2">
      <c r="A3568" s="2">
        <v>43322</v>
      </c>
      <c r="B3568" s="1" t="s">
        <v>680</v>
      </c>
      <c r="C3568" s="1">
        <v>1</v>
      </c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</row>
    <row r="3569" spans="1:26" ht="16.5" customHeight="1" x14ac:dyDescent="0.2">
      <c r="A3569" s="2">
        <v>43322</v>
      </c>
      <c r="B3569" s="1" t="s">
        <v>796</v>
      </c>
      <c r="C3569" s="1">
        <v>1</v>
      </c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</row>
    <row r="3570" spans="1:26" ht="16.5" customHeight="1" x14ac:dyDescent="0.2">
      <c r="A3570" s="2">
        <v>43322</v>
      </c>
      <c r="B3570" s="1" t="s">
        <v>1554</v>
      </c>
      <c r="C3570" s="1">
        <v>1</v>
      </c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</row>
    <row r="3571" spans="1:26" ht="16.5" customHeight="1" x14ac:dyDescent="0.2">
      <c r="A3571" s="2">
        <v>43322</v>
      </c>
      <c r="B3571" s="1" t="s">
        <v>68</v>
      </c>
      <c r="C3571" s="1">
        <v>1</v>
      </c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</row>
    <row r="3572" spans="1:26" ht="16.5" customHeight="1" x14ac:dyDescent="0.2">
      <c r="A3572" s="2">
        <v>43322</v>
      </c>
      <c r="B3572" s="1" t="s">
        <v>1555</v>
      </c>
      <c r="C3572" s="1">
        <v>1</v>
      </c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</row>
    <row r="3573" spans="1:26" ht="16.5" customHeight="1" x14ac:dyDescent="0.2">
      <c r="A3573" s="2">
        <v>43322</v>
      </c>
      <c r="B3573" s="1" t="s">
        <v>1556</v>
      </c>
      <c r="C3573" s="1">
        <v>1</v>
      </c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</row>
    <row r="3574" spans="1:26" ht="16.5" customHeight="1" x14ac:dyDescent="0.2">
      <c r="A3574" s="2">
        <v>43322</v>
      </c>
      <c r="B3574" s="1" t="s">
        <v>1557</v>
      </c>
      <c r="C3574" s="1">
        <v>1</v>
      </c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</row>
    <row r="3575" spans="1:26" ht="16.5" customHeight="1" x14ac:dyDescent="0.2">
      <c r="A3575" s="2">
        <v>43322</v>
      </c>
      <c r="B3575" s="1" t="s">
        <v>1558</v>
      </c>
      <c r="C3575" s="1">
        <v>1</v>
      </c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</row>
    <row r="3576" spans="1:26" ht="16.5" customHeight="1" x14ac:dyDescent="0.2">
      <c r="A3576" s="2">
        <v>43322</v>
      </c>
      <c r="B3576" s="1" t="s">
        <v>998</v>
      </c>
      <c r="C3576" s="1">
        <v>1</v>
      </c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</row>
    <row r="3577" spans="1:26" ht="16.5" customHeight="1" x14ac:dyDescent="0.2">
      <c r="A3577" s="2">
        <v>43322</v>
      </c>
      <c r="B3577" s="1" t="s">
        <v>603</v>
      </c>
      <c r="C3577" s="1">
        <v>1</v>
      </c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</row>
    <row r="3578" spans="1:26" ht="16.5" customHeight="1" x14ac:dyDescent="0.2">
      <c r="A3578" s="2">
        <v>43322</v>
      </c>
      <c r="B3578" s="1" t="s">
        <v>750</v>
      </c>
      <c r="C3578" s="1">
        <v>1</v>
      </c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</row>
    <row r="3579" spans="1:26" ht="16.5" customHeight="1" x14ac:dyDescent="0.2">
      <c r="A3579" s="2">
        <v>43322</v>
      </c>
      <c r="B3579" s="1" t="s">
        <v>1559</v>
      </c>
      <c r="C3579" s="1">
        <v>1</v>
      </c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</row>
    <row r="3580" spans="1:26" ht="16.5" customHeight="1" x14ac:dyDescent="0.2">
      <c r="A3580" s="2">
        <v>43322</v>
      </c>
      <c r="B3580" s="1" t="s">
        <v>604</v>
      </c>
      <c r="C3580" s="1">
        <v>1</v>
      </c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</row>
    <row r="3581" spans="1:26" ht="16.5" customHeight="1" x14ac:dyDescent="0.2">
      <c r="A3581" s="2">
        <v>43322</v>
      </c>
      <c r="B3581" s="1" t="s">
        <v>61</v>
      </c>
      <c r="C3581" s="1">
        <v>1</v>
      </c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</row>
    <row r="3582" spans="1:26" ht="16.5" customHeight="1" x14ac:dyDescent="0.2">
      <c r="A3582" s="2">
        <v>43322</v>
      </c>
      <c r="B3582" s="1" t="s">
        <v>1232</v>
      </c>
      <c r="C3582" s="1">
        <v>1</v>
      </c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</row>
    <row r="3583" spans="1:26" ht="16.5" customHeight="1" x14ac:dyDescent="0.2">
      <c r="A3583" s="2">
        <v>43322</v>
      </c>
      <c r="B3583" s="1" t="s">
        <v>615</v>
      </c>
      <c r="C3583" s="1">
        <v>1</v>
      </c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</row>
    <row r="3584" spans="1:26" ht="16.5" customHeight="1" x14ac:dyDescent="0.2">
      <c r="A3584" s="2">
        <v>43322</v>
      </c>
      <c r="B3584" s="1" t="s">
        <v>767</v>
      </c>
      <c r="C3584" s="1">
        <v>1</v>
      </c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</row>
    <row r="3585" spans="1:26" ht="16.5" customHeight="1" x14ac:dyDescent="0.2">
      <c r="A3585" s="2">
        <v>43322</v>
      </c>
      <c r="B3585" s="1" t="s">
        <v>1354</v>
      </c>
      <c r="C3585" s="1">
        <v>1</v>
      </c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</row>
    <row r="3586" spans="1:26" ht="16.5" customHeight="1" x14ac:dyDescent="0.2">
      <c r="A3586" s="2">
        <v>43322</v>
      </c>
      <c r="B3586" s="1" t="s">
        <v>1560</v>
      </c>
      <c r="C3586" s="1">
        <v>1</v>
      </c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</row>
    <row r="3587" spans="1:26" ht="16.5" customHeight="1" x14ac:dyDescent="0.2">
      <c r="A3587" s="2">
        <v>43322</v>
      </c>
      <c r="B3587" s="1" t="s">
        <v>1171</v>
      </c>
      <c r="C3587" s="1">
        <v>1</v>
      </c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</row>
    <row r="3588" spans="1:26" ht="16.5" customHeight="1" x14ac:dyDescent="0.2">
      <c r="A3588" s="2">
        <v>43322</v>
      </c>
      <c r="B3588" s="1" t="s">
        <v>1561</v>
      </c>
      <c r="C3588" s="1">
        <v>1</v>
      </c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</row>
    <row r="3589" spans="1:26" ht="16.5" customHeight="1" x14ac:dyDescent="0.2">
      <c r="A3589" s="2">
        <v>43322</v>
      </c>
      <c r="B3589" s="1" t="s">
        <v>612</v>
      </c>
      <c r="C3589" s="1">
        <v>1</v>
      </c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</row>
    <row r="3590" spans="1:26" ht="16.5" customHeight="1" x14ac:dyDescent="0.2">
      <c r="A3590" s="2">
        <v>43322</v>
      </c>
      <c r="B3590" s="1" t="s">
        <v>808</v>
      </c>
      <c r="C3590" s="1">
        <v>1</v>
      </c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</row>
    <row r="3591" spans="1:26" ht="16.5" customHeight="1" x14ac:dyDescent="0.2">
      <c r="A3591" s="2">
        <v>43322</v>
      </c>
      <c r="B3591" s="1" t="s">
        <v>318</v>
      </c>
      <c r="C3591" s="1">
        <v>1</v>
      </c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</row>
    <row r="3592" spans="1:26" ht="16.5" customHeight="1" x14ac:dyDescent="0.2">
      <c r="A3592" s="2">
        <v>43322</v>
      </c>
      <c r="B3592" s="1" t="s">
        <v>208</v>
      </c>
      <c r="C3592" s="1">
        <v>1</v>
      </c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</row>
    <row r="3593" spans="1:26" ht="16.5" customHeight="1" x14ac:dyDescent="0.2">
      <c r="A3593" s="2">
        <v>43322</v>
      </c>
      <c r="B3593" s="1" t="s">
        <v>1400</v>
      </c>
      <c r="C3593" s="1">
        <v>1</v>
      </c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</row>
    <row r="3594" spans="1:26" ht="16.5" customHeight="1" x14ac:dyDescent="0.2">
      <c r="A3594" s="2">
        <v>43322</v>
      </c>
      <c r="B3594" s="1" t="s">
        <v>559</v>
      </c>
      <c r="C3594" s="1">
        <v>1</v>
      </c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</row>
    <row r="3595" spans="1:26" ht="16.5" customHeight="1" x14ac:dyDescent="0.2">
      <c r="A3595" s="2">
        <v>43322</v>
      </c>
      <c r="B3595" s="1" t="s">
        <v>860</v>
      </c>
      <c r="C3595" s="1">
        <v>1</v>
      </c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</row>
    <row r="3596" spans="1:26" ht="16.5" customHeight="1" x14ac:dyDescent="0.2">
      <c r="A3596" s="2">
        <v>43322</v>
      </c>
      <c r="B3596" s="1" t="s">
        <v>471</v>
      </c>
      <c r="C3596" s="1">
        <v>1</v>
      </c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</row>
    <row r="3597" spans="1:26" ht="16.5" customHeight="1" x14ac:dyDescent="0.2">
      <c r="A3597" s="2">
        <v>43322</v>
      </c>
      <c r="B3597" s="1" t="s">
        <v>1562</v>
      </c>
      <c r="C3597" s="1">
        <v>1</v>
      </c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</row>
    <row r="3598" spans="1:26" ht="16.5" customHeight="1" x14ac:dyDescent="0.2">
      <c r="A3598" s="2">
        <v>43322</v>
      </c>
      <c r="B3598" s="1" t="s">
        <v>210</v>
      </c>
      <c r="C3598" s="1">
        <v>1</v>
      </c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</row>
    <row r="3599" spans="1:26" ht="16.5" customHeight="1" x14ac:dyDescent="0.2">
      <c r="A3599" s="2">
        <v>43322</v>
      </c>
      <c r="B3599" s="1" t="s">
        <v>132</v>
      </c>
      <c r="C3599" s="1">
        <v>1</v>
      </c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</row>
    <row r="3600" spans="1:26" ht="16.5" customHeight="1" x14ac:dyDescent="0.2">
      <c r="A3600" s="2">
        <v>43322</v>
      </c>
      <c r="B3600" s="1" t="s">
        <v>1563</v>
      </c>
      <c r="C3600" s="1">
        <v>1</v>
      </c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</row>
    <row r="3601" spans="1:26" ht="16.5" customHeight="1" x14ac:dyDescent="0.2">
      <c r="A3601" s="2">
        <v>43322</v>
      </c>
      <c r="B3601" s="1" t="s">
        <v>1564</v>
      </c>
      <c r="C3601" s="1">
        <v>1</v>
      </c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</row>
    <row r="3602" spans="1:26" ht="16.5" customHeight="1" x14ac:dyDescent="0.2">
      <c r="A3602" s="2">
        <v>43322</v>
      </c>
      <c r="B3602" s="1" t="s">
        <v>1565</v>
      </c>
      <c r="C3602" s="1">
        <v>1</v>
      </c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</row>
    <row r="3603" spans="1:26" ht="16.5" customHeight="1" x14ac:dyDescent="0.2">
      <c r="A3603" s="2">
        <v>43322</v>
      </c>
      <c r="B3603" s="1" t="s">
        <v>36</v>
      </c>
      <c r="C3603" s="1">
        <v>1</v>
      </c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</row>
    <row r="3604" spans="1:26" ht="16.5" customHeight="1" x14ac:dyDescent="0.2">
      <c r="A3604" s="2">
        <v>43322</v>
      </c>
      <c r="B3604" s="1" t="s">
        <v>1566</v>
      </c>
      <c r="C3604" s="1">
        <v>1</v>
      </c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</row>
    <row r="3605" spans="1:26" ht="16.5" customHeight="1" x14ac:dyDescent="0.2">
      <c r="A3605" s="2">
        <v>43322</v>
      </c>
      <c r="B3605" s="1" t="s">
        <v>634</v>
      </c>
      <c r="C3605" s="1">
        <v>1</v>
      </c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</row>
    <row r="3606" spans="1:26" ht="16.5" customHeight="1" x14ac:dyDescent="0.2">
      <c r="A3606" s="2">
        <v>43322</v>
      </c>
      <c r="B3606" s="1" t="s">
        <v>1567</v>
      </c>
      <c r="C3606" s="1">
        <v>1</v>
      </c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</row>
    <row r="3607" spans="1:26" ht="16.5" customHeight="1" x14ac:dyDescent="0.2">
      <c r="A3607" s="2">
        <v>43322</v>
      </c>
      <c r="B3607" s="1" t="s">
        <v>1568</v>
      </c>
      <c r="C3607" s="1">
        <v>1</v>
      </c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</row>
    <row r="3608" spans="1:26" ht="16.5" customHeight="1" x14ac:dyDescent="0.2">
      <c r="A3608" s="2">
        <v>43322</v>
      </c>
      <c r="B3608" s="1" t="s">
        <v>1569</v>
      </c>
      <c r="C3608" s="1">
        <v>1</v>
      </c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</row>
    <row r="3609" spans="1:26" ht="16.5" customHeight="1" x14ac:dyDescent="0.2">
      <c r="A3609" s="2">
        <v>43322</v>
      </c>
      <c r="B3609" s="1" t="s">
        <v>1570</v>
      </c>
      <c r="C3609" s="1">
        <v>1</v>
      </c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</row>
    <row r="3610" spans="1:26" ht="16.5" customHeight="1" x14ac:dyDescent="0.2">
      <c r="A3610" s="2">
        <v>43322</v>
      </c>
      <c r="B3610" s="1" t="s">
        <v>428</v>
      </c>
      <c r="C3610" s="1">
        <v>1</v>
      </c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</row>
    <row r="3611" spans="1:26" ht="16.5" customHeight="1" x14ac:dyDescent="0.2">
      <c r="A3611" s="2">
        <v>43322</v>
      </c>
      <c r="B3611" s="1" t="s">
        <v>625</v>
      </c>
      <c r="C3611" s="1">
        <v>1</v>
      </c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</row>
    <row r="3612" spans="1:26" ht="16.5" customHeight="1" x14ac:dyDescent="0.2">
      <c r="A3612" s="2">
        <v>43322</v>
      </c>
      <c r="B3612" s="1" t="s">
        <v>1571</v>
      </c>
      <c r="C3612" s="1">
        <v>1</v>
      </c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</row>
    <row r="3613" spans="1:26" ht="16.5" customHeight="1" x14ac:dyDescent="0.2">
      <c r="A3613" s="2">
        <v>43322</v>
      </c>
      <c r="B3613" s="1" t="s">
        <v>1572</v>
      </c>
      <c r="C3613" s="1">
        <v>1</v>
      </c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</row>
    <row r="3614" spans="1:26" ht="16.5" customHeight="1" x14ac:dyDescent="0.2">
      <c r="A3614" s="2">
        <v>43322</v>
      </c>
      <c r="B3614" s="1" t="s">
        <v>222</v>
      </c>
      <c r="C3614" s="1">
        <v>1</v>
      </c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</row>
    <row r="3615" spans="1:26" ht="16.5" customHeight="1" x14ac:dyDescent="0.2">
      <c r="A3615" s="2">
        <v>43322</v>
      </c>
      <c r="B3615" s="1" t="s">
        <v>1573</v>
      </c>
      <c r="C3615" s="1">
        <v>1</v>
      </c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</row>
    <row r="3616" spans="1:26" ht="16.5" customHeight="1" x14ac:dyDescent="0.2">
      <c r="A3616" s="2">
        <v>43322</v>
      </c>
      <c r="B3616" s="1" t="s">
        <v>1574</v>
      </c>
      <c r="C3616" s="1">
        <v>1</v>
      </c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</row>
    <row r="3617" spans="1:26" ht="16.5" customHeight="1" x14ac:dyDescent="0.2">
      <c r="A3617" s="2">
        <v>43322</v>
      </c>
      <c r="B3617" s="1" t="s">
        <v>1474</v>
      </c>
      <c r="C3617" s="1">
        <v>1</v>
      </c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</row>
    <row r="3618" spans="1:26" ht="16.5" customHeight="1" x14ac:dyDescent="0.2">
      <c r="A3618" s="2">
        <v>43322</v>
      </c>
      <c r="B3618" s="1" t="s">
        <v>1575</v>
      </c>
      <c r="C3618" s="1">
        <v>1</v>
      </c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</row>
    <row r="3619" spans="1:26" ht="16.5" customHeight="1" x14ac:dyDescent="0.2">
      <c r="A3619" s="2">
        <v>43322</v>
      </c>
      <c r="B3619" s="1" t="s">
        <v>434</v>
      </c>
      <c r="C3619" s="1">
        <v>1</v>
      </c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</row>
    <row r="3620" spans="1:26" ht="16.5" customHeight="1" x14ac:dyDescent="0.2">
      <c r="A3620" s="2">
        <v>43322</v>
      </c>
      <c r="B3620" s="1" t="s">
        <v>1009</v>
      </c>
      <c r="C3620" s="1">
        <v>1</v>
      </c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</row>
    <row r="3621" spans="1:26" ht="16.5" customHeight="1" x14ac:dyDescent="0.2">
      <c r="A3621" s="2">
        <v>43322</v>
      </c>
      <c r="B3621" s="1" t="s">
        <v>144</v>
      </c>
      <c r="C3621" s="1">
        <v>1</v>
      </c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</row>
    <row r="3622" spans="1:26" ht="16.5" customHeight="1" x14ac:dyDescent="0.2">
      <c r="A3622" s="2">
        <v>43322</v>
      </c>
      <c r="B3622" s="1" t="s">
        <v>1576</v>
      </c>
      <c r="C3622" s="1">
        <v>1</v>
      </c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</row>
    <row r="3623" spans="1:26" ht="16.5" customHeight="1" x14ac:dyDescent="0.2">
      <c r="A3623" s="2">
        <v>43322</v>
      </c>
      <c r="B3623" s="1" t="s">
        <v>723</v>
      </c>
      <c r="C3623" s="1">
        <v>1</v>
      </c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</row>
    <row r="3624" spans="1:26" ht="16.5" customHeight="1" x14ac:dyDescent="0.2">
      <c r="A3624" s="2">
        <v>43322</v>
      </c>
      <c r="B3624" s="1" t="s">
        <v>780</v>
      </c>
      <c r="C3624" s="1">
        <v>1</v>
      </c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</row>
    <row r="3625" spans="1:26" ht="16.5" customHeight="1" x14ac:dyDescent="0.2">
      <c r="A3625" s="2">
        <v>43322</v>
      </c>
      <c r="B3625" s="1" t="s">
        <v>481</v>
      </c>
      <c r="C3625" s="1">
        <v>1</v>
      </c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</row>
    <row r="3626" spans="1:26" ht="16.5" customHeight="1" x14ac:dyDescent="0.2">
      <c r="A3626" s="2">
        <v>43322</v>
      </c>
      <c r="B3626" s="1" t="s">
        <v>27</v>
      </c>
      <c r="C3626" s="1">
        <v>1</v>
      </c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</row>
    <row r="3627" spans="1:26" ht="16.5" customHeight="1" x14ac:dyDescent="0.2">
      <c r="A3627" s="2">
        <v>43322</v>
      </c>
      <c r="B3627" s="1" t="s">
        <v>1577</v>
      </c>
      <c r="C3627" s="1">
        <v>1</v>
      </c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</row>
    <row r="3628" spans="1:26" ht="16.5" customHeight="1" x14ac:dyDescent="0.2">
      <c r="A3628" s="2">
        <v>43322</v>
      </c>
      <c r="B3628" s="1" t="s">
        <v>1578</v>
      </c>
      <c r="C3628" s="1">
        <v>1</v>
      </c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</row>
    <row r="3629" spans="1:26" ht="16.5" customHeight="1" x14ac:dyDescent="0.2">
      <c r="A3629" s="2">
        <v>43322</v>
      </c>
      <c r="B3629" s="1" t="s">
        <v>1579</v>
      </c>
      <c r="C3629" s="1">
        <v>1</v>
      </c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</row>
    <row r="3630" spans="1:26" ht="16.5" customHeight="1" x14ac:dyDescent="0.2">
      <c r="A3630" s="2">
        <v>43322</v>
      </c>
      <c r="B3630" s="1" t="s">
        <v>818</v>
      </c>
      <c r="C3630" s="1">
        <v>1</v>
      </c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</row>
    <row r="3631" spans="1:26" ht="16.5" customHeight="1" x14ac:dyDescent="0.2">
      <c r="A3631" s="2">
        <v>43322</v>
      </c>
      <c r="B3631" s="1" t="s">
        <v>1580</v>
      </c>
      <c r="C3631" s="1">
        <v>1</v>
      </c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</row>
    <row r="3632" spans="1:26" ht="16.5" customHeight="1" x14ac:dyDescent="0.2">
      <c r="A3632" s="2">
        <v>43322</v>
      </c>
      <c r="B3632" s="1" t="s">
        <v>737</v>
      </c>
      <c r="C3632" s="1">
        <v>1</v>
      </c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</row>
    <row r="3633" spans="1:26" ht="16.5" customHeight="1" x14ac:dyDescent="0.2">
      <c r="A3633" s="2">
        <v>43322</v>
      </c>
      <c r="B3633" s="1" t="s">
        <v>643</v>
      </c>
      <c r="C3633" s="1">
        <v>1</v>
      </c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</row>
    <row r="3634" spans="1:26" ht="16.5" customHeight="1" x14ac:dyDescent="0.2">
      <c r="A3634" s="2">
        <v>43322</v>
      </c>
      <c r="B3634" s="1" t="s">
        <v>1581</v>
      </c>
      <c r="C3634" s="1">
        <v>1</v>
      </c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</row>
    <row r="3635" spans="1:26" ht="16.5" customHeight="1" x14ac:dyDescent="0.2">
      <c r="A3635" s="2">
        <v>43322</v>
      </c>
      <c r="B3635" s="1" t="s">
        <v>65</v>
      </c>
      <c r="C3635" s="1">
        <v>1</v>
      </c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</row>
    <row r="3636" spans="1:26" ht="16.5" customHeight="1" x14ac:dyDescent="0.2">
      <c r="A3636" s="2">
        <v>43322</v>
      </c>
      <c r="B3636" s="1" t="s">
        <v>552</v>
      </c>
      <c r="C3636" s="1">
        <v>1</v>
      </c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</row>
    <row r="3637" spans="1:26" ht="16.5" customHeight="1" x14ac:dyDescent="0.2">
      <c r="A3637" s="2">
        <v>43322</v>
      </c>
      <c r="B3637" s="1" t="s">
        <v>1582</v>
      </c>
      <c r="C3637" s="1">
        <v>1</v>
      </c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</row>
    <row r="3638" spans="1:26" ht="16.5" customHeight="1" x14ac:dyDescent="0.2">
      <c r="A3638" s="2">
        <v>43322</v>
      </c>
      <c r="B3638" s="1" t="s">
        <v>901</v>
      </c>
      <c r="C3638" s="1">
        <v>1</v>
      </c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</row>
    <row r="3639" spans="1:26" ht="16.5" customHeight="1" x14ac:dyDescent="0.2">
      <c r="A3639" s="2">
        <v>43322</v>
      </c>
      <c r="B3639" s="1" t="s">
        <v>1583</v>
      </c>
      <c r="C3639" s="1">
        <v>1</v>
      </c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</row>
    <row r="3640" spans="1:26" ht="16.5" customHeight="1" x14ac:dyDescent="0.2">
      <c r="A3640" s="2">
        <v>43322</v>
      </c>
      <c r="B3640" s="1" t="s">
        <v>1584</v>
      </c>
      <c r="C3640" s="1">
        <v>1</v>
      </c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</row>
    <row r="3641" spans="1:26" ht="16.5" customHeight="1" x14ac:dyDescent="0.2">
      <c r="A3641" s="2">
        <v>43322</v>
      </c>
      <c r="B3641" s="1" t="s">
        <v>399</v>
      </c>
      <c r="C3641" s="1">
        <v>1</v>
      </c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</row>
    <row r="3642" spans="1:26" ht="16.5" customHeight="1" x14ac:dyDescent="0.2">
      <c r="A3642" s="2">
        <v>43322</v>
      </c>
      <c r="B3642" s="1" t="s">
        <v>332</v>
      </c>
      <c r="C3642" s="1">
        <v>1</v>
      </c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</row>
    <row r="3643" spans="1:26" ht="16.5" customHeight="1" x14ac:dyDescent="0.2">
      <c r="A3643" s="2">
        <v>43322</v>
      </c>
      <c r="B3643" s="1" t="s">
        <v>302</v>
      </c>
      <c r="C3643" s="1">
        <v>1</v>
      </c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</row>
    <row r="3644" spans="1:26" ht="16.5" customHeight="1" x14ac:dyDescent="0.2">
      <c r="A3644" s="2">
        <v>43322</v>
      </c>
      <c r="B3644" s="1" t="s">
        <v>658</v>
      </c>
      <c r="C3644" s="1">
        <v>1</v>
      </c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</row>
    <row r="3645" spans="1:26" ht="16.5" customHeight="1" x14ac:dyDescent="0.2">
      <c r="A3645" s="2">
        <v>43322</v>
      </c>
      <c r="B3645" s="1" t="s">
        <v>981</v>
      </c>
      <c r="C3645" s="1">
        <v>1</v>
      </c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</row>
    <row r="3646" spans="1:26" ht="16.5" customHeight="1" x14ac:dyDescent="0.2">
      <c r="A3646" s="2">
        <v>43322</v>
      </c>
      <c r="B3646" s="1" t="s">
        <v>397</v>
      </c>
      <c r="C3646" s="1">
        <v>1</v>
      </c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</row>
    <row r="3647" spans="1:26" ht="16.5" customHeight="1" x14ac:dyDescent="0.2">
      <c r="A3647" s="2">
        <v>43322</v>
      </c>
      <c r="B3647" s="1" t="s">
        <v>884</v>
      </c>
      <c r="C3647" s="1">
        <v>1</v>
      </c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</row>
    <row r="3648" spans="1:26" ht="16.5" customHeight="1" x14ac:dyDescent="0.2">
      <c r="A3648" s="2">
        <v>43322</v>
      </c>
      <c r="B3648" s="1" t="s">
        <v>1585</v>
      </c>
      <c r="C3648" s="1">
        <v>1</v>
      </c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</row>
    <row r="3649" spans="1:26" ht="16.5" customHeight="1" x14ac:dyDescent="0.2">
      <c r="A3649" s="2">
        <v>43322</v>
      </c>
      <c r="B3649" s="1" t="s">
        <v>470</v>
      </c>
      <c r="C3649" s="1">
        <v>1</v>
      </c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</row>
    <row r="3650" spans="1:26" ht="16.5" customHeight="1" x14ac:dyDescent="0.2">
      <c r="A3650" s="2">
        <v>43322</v>
      </c>
      <c r="B3650" s="1" t="s">
        <v>1586</v>
      </c>
      <c r="C3650" s="1">
        <v>1</v>
      </c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</row>
    <row r="3651" spans="1:26" ht="16.5" customHeight="1" x14ac:dyDescent="0.2">
      <c r="A3651" s="2">
        <v>43322</v>
      </c>
      <c r="B3651" s="1" t="s">
        <v>1587</v>
      </c>
      <c r="C3651" s="1">
        <v>1</v>
      </c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</row>
    <row r="3652" spans="1:26" ht="16.5" customHeight="1" x14ac:dyDescent="0.2">
      <c r="A3652" s="2">
        <v>43322</v>
      </c>
      <c r="B3652" s="1" t="s">
        <v>1588</v>
      </c>
      <c r="C3652" s="1">
        <v>1</v>
      </c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</row>
    <row r="3653" spans="1:26" ht="16.5" customHeight="1" x14ac:dyDescent="0.2">
      <c r="A3653" s="2">
        <v>43322</v>
      </c>
      <c r="B3653" s="1" t="s">
        <v>534</v>
      </c>
      <c r="C3653" s="1">
        <v>1</v>
      </c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</row>
    <row r="3654" spans="1:26" ht="16.5" customHeight="1" x14ac:dyDescent="0.2">
      <c r="A3654" s="2">
        <v>43322</v>
      </c>
      <c r="B3654" s="1" t="s">
        <v>125</v>
      </c>
      <c r="C3654" s="1">
        <v>1</v>
      </c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</row>
    <row r="3655" spans="1:26" ht="16.5" customHeight="1" x14ac:dyDescent="0.2">
      <c r="A3655" s="2">
        <v>43322</v>
      </c>
      <c r="B3655" s="1" t="s">
        <v>1589</v>
      </c>
      <c r="C3655" s="1">
        <v>1</v>
      </c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</row>
    <row r="3656" spans="1:26" ht="16.5" customHeight="1" x14ac:dyDescent="0.2">
      <c r="A3656" s="2">
        <v>43322</v>
      </c>
      <c r="B3656" s="1" t="s">
        <v>1590</v>
      </c>
      <c r="C3656" s="1">
        <v>1</v>
      </c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</row>
    <row r="3657" spans="1:26" ht="16.5" customHeight="1" x14ac:dyDescent="0.2">
      <c r="A3657" s="2">
        <v>43322</v>
      </c>
      <c r="B3657" s="1" t="s">
        <v>1591</v>
      </c>
      <c r="C3657" s="1">
        <v>1</v>
      </c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</row>
    <row r="3658" spans="1:26" ht="16.5" customHeight="1" x14ac:dyDescent="0.2">
      <c r="A3658" s="2">
        <v>43322</v>
      </c>
      <c r="B3658" s="1" t="s">
        <v>1592</v>
      </c>
      <c r="C3658" s="1">
        <v>1</v>
      </c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</row>
    <row r="3659" spans="1:26" ht="16.5" customHeight="1" x14ac:dyDescent="0.2">
      <c r="A3659" s="2">
        <v>43322</v>
      </c>
      <c r="B3659" s="1" t="s">
        <v>1593</v>
      </c>
      <c r="C3659" s="1">
        <v>1</v>
      </c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</row>
    <row r="3660" spans="1:26" ht="16.5" customHeight="1" x14ac:dyDescent="0.2">
      <c r="A3660" s="2">
        <v>43322</v>
      </c>
      <c r="B3660" s="1" t="s">
        <v>1594</v>
      </c>
      <c r="C3660" s="1">
        <v>1</v>
      </c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</row>
    <row r="3661" spans="1:26" ht="16.5" customHeight="1" x14ac:dyDescent="0.2">
      <c r="A3661" s="2">
        <v>43322</v>
      </c>
      <c r="B3661" s="1" t="s">
        <v>1195</v>
      </c>
      <c r="C3661" s="1">
        <v>1</v>
      </c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</row>
    <row r="3662" spans="1:26" ht="16.5" customHeight="1" x14ac:dyDescent="0.2">
      <c r="A3662" s="2">
        <v>43322</v>
      </c>
      <c r="B3662" s="1" t="s">
        <v>653</v>
      </c>
      <c r="C3662" s="1">
        <v>1</v>
      </c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</row>
    <row r="3663" spans="1:26" ht="16.5" customHeight="1" x14ac:dyDescent="0.2">
      <c r="A3663" s="2">
        <v>43322</v>
      </c>
      <c r="B3663" s="1" t="s">
        <v>1595</v>
      </c>
      <c r="C3663" s="1">
        <v>1</v>
      </c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</row>
    <row r="3664" spans="1:26" ht="16.5" customHeight="1" x14ac:dyDescent="0.2">
      <c r="A3664" s="2">
        <v>43322</v>
      </c>
      <c r="B3664" s="1" t="s">
        <v>367</v>
      </c>
      <c r="C3664" s="1">
        <v>1</v>
      </c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</row>
    <row r="3665" spans="1:26" ht="16.5" customHeight="1" x14ac:dyDescent="0.2">
      <c r="A3665" s="2">
        <v>43322</v>
      </c>
      <c r="B3665" s="1" t="s">
        <v>996</v>
      </c>
      <c r="C3665" s="1">
        <v>1</v>
      </c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</row>
    <row r="3666" spans="1:26" ht="16.5" customHeight="1" x14ac:dyDescent="0.2">
      <c r="A3666" s="2">
        <v>43322</v>
      </c>
      <c r="B3666" s="1" t="s">
        <v>34</v>
      </c>
      <c r="C3666" s="1">
        <v>1</v>
      </c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</row>
    <row r="3667" spans="1:26" ht="16.5" customHeight="1" x14ac:dyDescent="0.2">
      <c r="A3667" s="2">
        <v>43322</v>
      </c>
      <c r="B3667" s="1" t="s">
        <v>348</v>
      </c>
      <c r="C3667" s="1">
        <v>1</v>
      </c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</row>
    <row r="3668" spans="1:26" ht="16.5" customHeight="1" x14ac:dyDescent="0.2">
      <c r="A3668" s="2">
        <v>43322</v>
      </c>
      <c r="B3668" s="1" t="s">
        <v>1596</v>
      </c>
      <c r="C3668" s="1">
        <v>1</v>
      </c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</row>
    <row r="3669" spans="1:26" ht="16.5" customHeight="1" x14ac:dyDescent="0.2">
      <c r="A3669" s="2">
        <v>43322</v>
      </c>
      <c r="B3669" s="1" t="s">
        <v>592</v>
      </c>
      <c r="C3669" s="1">
        <v>1</v>
      </c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</row>
    <row r="3670" spans="1:26" ht="16.5" customHeight="1" x14ac:dyDescent="0.2">
      <c r="A3670" s="2">
        <v>43322</v>
      </c>
      <c r="B3670" s="1" t="s">
        <v>394</v>
      </c>
      <c r="C3670" s="1">
        <v>1</v>
      </c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</row>
    <row r="3671" spans="1:26" ht="16.5" customHeight="1" x14ac:dyDescent="0.2">
      <c r="A3671" s="2">
        <v>43322</v>
      </c>
      <c r="B3671" s="1" t="s">
        <v>1597</v>
      </c>
      <c r="C3671" s="1">
        <v>1</v>
      </c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</row>
    <row r="3672" spans="1:26" ht="16.5" customHeight="1" x14ac:dyDescent="0.2">
      <c r="A3672" s="2">
        <v>43322</v>
      </c>
      <c r="B3672" s="1" t="s">
        <v>232</v>
      </c>
      <c r="C3672" s="1">
        <v>1</v>
      </c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</row>
    <row r="3673" spans="1:26" ht="16.5" customHeight="1" x14ac:dyDescent="0.2">
      <c r="A3673" s="2">
        <v>43322</v>
      </c>
      <c r="B3673" s="1" t="s">
        <v>716</v>
      </c>
      <c r="C3673" s="1">
        <v>1</v>
      </c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</row>
    <row r="3674" spans="1:26" ht="16.5" customHeight="1" x14ac:dyDescent="0.2">
      <c r="A3674" s="2">
        <v>43322</v>
      </c>
      <c r="B3674" s="1" t="s">
        <v>1598</v>
      </c>
      <c r="C3674" s="1">
        <v>1</v>
      </c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</row>
    <row r="3675" spans="1:26" ht="16.5" customHeight="1" x14ac:dyDescent="0.2">
      <c r="A3675" s="2">
        <v>43322</v>
      </c>
      <c r="B3675" s="1" t="s">
        <v>515</v>
      </c>
      <c r="C3675" s="1">
        <v>1</v>
      </c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</row>
    <row r="3676" spans="1:26" ht="16.5" customHeight="1" x14ac:dyDescent="0.2">
      <c r="A3676" s="2">
        <v>43322</v>
      </c>
      <c r="B3676" s="1" t="s">
        <v>1599</v>
      </c>
      <c r="C3676" s="1">
        <v>1</v>
      </c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</row>
    <row r="3677" spans="1:26" ht="16.5" customHeight="1" x14ac:dyDescent="0.2">
      <c r="A3677" s="2">
        <v>43322</v>
      </c>
      <c r="B3677" s="1" t="s">
        <v>1345</v>
      </c>
      <c r="C3677" s="1">
        <v>1</v>
      </c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</row>
    <row r="3678" spans="1:26" ht="16.5" customHeight="1" x14ac:dyDescent="0.2">
      <c r="A3678" s="2">
        <v>43322</v>
      </c>
      <c r="B3678" s="1" t="s">
        <v>1136</v>
      </c>
      <c r="C3678" s="1">
        <v>1</v>
      </c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</row>
    <row r="3679" spans="1:26" ht="16.5" customHeight="1" x14ac:dyDescent="0.2">
      <c r="A3679" s="2">
        <v>43322</v>
      </c>
      <c r="B3679" s="1" t="s">
        <v>1600</v>
      </c>
      <c r="C3679" s="1">
        <v>1</v>
      </c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</row>
    <row r="3680" spans="1:26" ht="16.5" customHeight="1" x14ac:dyDescent="0.2">
      <c r="A3680" s="2">
        <v>43322</v>
      </c>
      <c r="B3680" s="1" t="s">
        <v>608</v>
      </c>
      <c r="C3680" s="1">
        <v>1</v>
      </c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</row>
    <row r="3681" spans="1:26" ht="16.5" customHeight="1" x14ac:dyDescent="0.2">
      <c r="A3681" s="2">
        <v>43322</v>
      </c>
      <c r="B3681" s="1" t="s">
        <v>242</v>
      </c>
      <c r="C3681" s="1">
        <v>1</v>
      </c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</row>
    <row r="3682" spans="1:26" ht="16.5" customHeight="1" x14ac:dyDescent="0.2">
      <c r="A3682" s="2">
        <v>43322</v>
      </c>
      <c r="B3682" s="1" t="s">
        <v>372</v>
      </c>
      <c r="C3682" s="1">
        <v>1</v>
      </c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</row>
    <row r="3683" spans="1:26" ht="16.5" customHeight="1" x14ac:dyDescent="0.2">
      <c r="A3683" s="2">
        <v>43322</v>
      </c>
      <c r="B3683" s="1" t="s">
        <v>609</v>
      </c>
      <c r="C3683" s="1">
        <v>1</v>
      </c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</row>
    <row r="3684" spans="1:26" ht="16.5" customHeight="1" x14ac:dyDescent="0.2">
      <c r="A3684" s="2">
        <v>43322</v>
      </c>
      <c r="B3684" s="1" t="s">
        <v>777</v>
      </c>
      <c r="C3684" s="1">
        <v>1</v>
      </c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</row>
    <row r="3685" spans="1:26" ht="16.5" customHeight="1" x14ac:dyDescent="0.2">
      <c r="A3685" s="2">
        <v>43322</v>
      </c>
      <c r="B3685" s="1" t="s">
        <v>1601</v>
      </c>
      <c r="C3685" s="1">
        <v>1</v>
      </c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</row>
    <row r="3686" spans="1:26" ht="16.5" customHeight="1" x14ac:dyDescent="0.2">
      <c r="A3686" s="2">
        <v>43322</v>
      </c>
      <c r="B3686" s="1" t="s">
        <v>1602</v>
      </c>
      <c r="C3686" s="1">
        <v>1</v>
      </c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</row>
    <row r="3687" spans="1:26" ht="16.5" customHeight="1" x14ac:dyDescent="0.2">
      <c r="A3687" s="2">
        <v>43322</v>
      </c>
      <c r="B3687" s="1" t="s">
        <v>185</v>
      </c>
      <c r="C3687" s="1">
        <v>1</v>
      </c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</row>
    <row r="3688" spans="1:26" ht="16.5" customHeight="1" x14ac:dyDescent="0.2">
      <c r="A3688" s="2">
        <v>43323</v>
      </c>
      <c r="B3688" s="1" t="s">
        <v>53</v>
      </c>
      <c r="C3688" s="1">
        <v>16</v>
      </c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</row>
    <row r="3689" spans="1:26" ht="16.5" customHeight="1" x14ac:dyDescent="0.2">
      <c r="A3689" s="2">
        <v>43323</v>
      </c>
      <c r="B3689" s="1" t="s">
        <v>3</v>
      </c>
      <c r="C3689" s="1">
        <v>14</v>
      </c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</row>
    <row r="3690" spans="1:26" ht="16.5" customHeight="1" x14ac:dyDescent="0.2">
      <c r="A3690" s="2">
        <v>43323</v>
      </c>
      <c r="B3690" s="1" t="s">
        <v>2</v>
      </c>
      <c r="C3690" s="1">
        <v>13</v>
      </c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</row>
    <row r="3691" spans="1:26" ht="16.5" customHeight="1" x14ac:dyDescent="0.2">
      <c r="A3691" s="2">
        <v>43323</v>
      </c>
      <c r="B3691" s="1" t="s">
        <v>39</v>
      </c>
      <c r="C3691" s="1">
        <v>12</v>
      </c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</row>
    <row r="3692" spans="1:26" ht="16.5" customHeight="1" x14ac:dyDescent="0.2">
      <c r="A3692" s="2">
        <v>43323</v>
      </c>
      <c r="B3692" s="1" t="s">
        <v>199</v>
      </c>
      <c r="C3692" s="1">
        <v>11</v>
      </c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</row>
    <row r="3693" spans="1:26" ht="16.5" customHeight="1" x14ac:dyDescent="0.2">
      <c r="A3693" s="2">
        <v>43323</v>
      </c>
      <c r="B3693" s="1" t="s">
        <v>356</v>
      </c>
      <c r="C3693" s="1">
        <v>8</v>
      </c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</row>
    <row r="3694" spans="1:26" ht="16.5" customHeight="1" x14ac:dyDescent="0.2">
      <c r="A3694" s="2">
        <v>43323</v>
      </c>
      <c r="B3694" s="1" t="s">
        <v>1</v>
      </c>
      <c r="C3694" s="1">
        <v>8</v>
      </c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</row>
    <row r="3695" spans="1:26" ht="16.5" customHeight="1" x14ac:dyDescent="0.2">
      <c r="A3695" s="2">
        <v>43323</v>
      </c>
      <c r="B3695" s="1" t="s">
        <v>9</v>
      </c>
      <c r="C3695" s="1">
        <v>7</v>
      </c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</row>
    <row r="3696" spans="1:26" ht="16.5" customHeight="1" x14ac:dyDescent="0.2">
      <c r="A3696" s="2">
        <v>43323</v>
      </c>
      <c r="B3696" s="1" t="s">
        <v>84</v>
      </c>
      <c r="C3696" s="1">
        <v>7</v>
      </c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</row>
    <row r="3697" spans="1:26" ht="16.5" customHeight="1" x14ac:dyDescent="0.2">
      <c r="A3697" s="2">
        <v>43323</v>
      </c>
      <c r="B3697" s="1" t="s">
        <v>238</v>
      </c>
      <c r="C3697" s="1">
        <v>7</v>
      </c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</row>
    <row r="3698" spans="1:26" ht="16.5" customHeight="1" x14ac:dyDescent="0.2">
      <c r="A3698" s="2">
        <v>43323</v>
      </c>
      <c r="B3698" s="1" t="s">
        <v>92</v>
      </c>
      <c r="C3698" s="1">
        <v>7</v>
      </c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</row>
    <row r="3699" spans="1:26" ht="16.5" customHeight="1" x14ac:dyDescent="0.2">
      <c r="A3699" s="2">
        <v>43323</v>
      </c>
      <c r="B3699" s="1" t="s">
        <v>126</v>
      </c>
      <c r="C3699" s="1">
        <v>7</v>
      </c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</row>
    <row r="3700" spans="1:26" ht="16.5" customHeight="1" x14ac:dyDescent="0.2">
      <c r="A3700" s="2">
        <v>43323</v>
      </c>
      <c r="B3700" s="1" t="s">
        <v>24</v>
      </c>
      <c r="C3700" s="1">
        <v>6</v>
      </c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</row>
    <row r="3701" spans="1:26" ht="16.5" customHeight="1" x14ac:dyDescent="0.2">
      <c r="A3701" s="2">
        <v>43323</v>
      </c>
      <c r="B3701" s="1" t="s">
        <v>11</v>
      </c>
      <c r="C3701" s="1">
        <v>6</v>
      </c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</row>
    <row r="3702" spans="1:26" ht="16.5" customHeight="1" x14ac:dyDescent="0.2">
      <c r="A3702" s="2">
        <v>43323</v>
      </c>
      <c r="B3702" s="1" t="s">
        <v>10</v>
      </c>
      <c r="C3702" s="1">
        <v>6</v>
      </c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</row>
    <row r="3703" spans="1:26" ht="16.5" customHeight="1" x14ac:dyDescent="0.2">
      <c r="A3703" s="2">
        <v>43323</v>
      </c>
      <c r="B3703" s="1" t="s">
        <v>384</v>
      </c>
      <c r="C3703" s="1">
        <v>6</v>
      </c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</row>
    <row r="3704" spans="1:26" ht="16.5" customHeight="1" x14ac:dyDescent="0.2">
      <c r="A3704" s="2">
        <v>43323</v>
      </c>
      <c r="B3704" s="1" t="s">
        <v>23</v>
      </c>
      <c r="C3704" s="1">
        <v>6</v>
      </c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</row>
    <row r="3705" spans="1:26" ht="16.5" customHeight="1" x14ac:dyDescent="0.2">
      <c r="A3705" s="2">
        <v>43323</v>
      </c>
      <c r="B3705" s="1" t="s">
        <v>379</v>
      </c>
      <c r="C3705" s="1">
        <v>6</v>
      </c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</row>
    <row r="3706" spans="1:26" ht="16.5" customHeight="1" x14ac:dyDescent="0.2">
      <c r="A3706" s="2">
        <v>43323</v>
      </c>
      <c r="B3706" s="1" t="s">
        <v>96</v>
      </c>
      <c r="C3706" s="1">
        <v>5</v>
      </c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</row>
    <row r="3707" spans="1:26" ht="16.5" customHeight="1" x14ac:dyDescent="0.2">
      <c r="A3707" s="2">
        <v>43323</v>
      </c>
      <c r="B3707" s="1" t="s">
        <v>4</v>
      </c>
      <c r="C3707" s="1">
        <v>5</v>
      </c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</row>
    <row r="3708" spans="1:26" ht="16.5" customHeight="1" x14ac:dyDescent="0.2">
      <c r="A3708" s="2">
        <v>43323</v>
      </c>
      <c r="B3708" s="1" t="s">
        <v>51</v>
      </c>
      <c r="C3708" s="1">
        <v>5</v>
      </c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</row>
    <row r="3709" spans="1:26" ht="16.5" customHeight="1" x14ac:dyDescent="0.2">
      <c r="A3709" s="2">
        <v>43323</v>
      </c>
      <c r="B3709" s="1" t="s">
        <v>8</v>
      </c>
      <c r="C3709" s="1">
        <v>5</v>
      </c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</row>
    <row r="3710" spans="1:26" ht="16.5" customHeight="1" x14ac:dyDescent="0.2">
      <c r="A3710" s="2">
        <v>43323</v>
      </c>
      <c r="B3710" s="1" t="s">
        <v>0</v>
      </c>
      <c r="C3710" s="1">
        <v>5</v>
      </c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</row>
    <row r="3711" spans="1:26" ht="16.5" customHeight="1" x14ac:dyDescent="0.2">
      <c r="A3711" s="2">
        <v>43323</v>
      </c>
      <c r="B3711" s="1" t="s">
        <v>12</v>
      </c>
      <c r="C3711" s="1">
        <v>5</v>
      </c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</row>
    <row r="3712" spans="1:26" ht="16.5" customHeight="1" x14ac:dyDescent="0.2">
      <c r="A3712" s="2">
        <v>43323</v>
      </c>
      <c r="B3712" s="1" t="s">
        <v>32</v>
      </c>
      <c r="C3712" s="1">
        <v>5</v>
      </c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</row>
    <row r="3713" spans="1:26" ht="16.5" customHeight="1" x14ac:dyDescent="0.2">
      <c r="A3713" s="2">
        <v>43323</v>
      </c>
      <c r="B3713" s="1" t="s">
        <v>83</v>
      </c>
      <c r="C3713" s="1">
        <v>5</v>
      </c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</row>
    <row r="3714" spans="1:26" ht="16.5" customHeight="1" x14ac:dyDescent="0.2">
      <c r="A3714" s="2">
        <v>43323</v>
      </c>
      <c r="B3714" s="1" t="s">
        <v>19</v>
      </c>
      <c r="C3714" s="1">
        <v>5</v>
      </c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</row>
    <row r="3715" spans="1:26" ht="16.5" customHeight="1" x14ac:dyDescent="0.2">
      <c r="A3715" s="2">
        <v>43323</v>
      </c>
      <c r="B3715" s="1" t="s">
        <v>38</v>
      </c>
      <c r="C3715" s="1">
        <v>4</v>
      </c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</row>
    <row r="3716" spans="1:26" ht="16.5" customHeight="1" x14ac:dyDescent="0.2">
      <c r="A3716" s="2">
        <v>43323</v>
      </c>
      <c r="B3716" s="1" t="s">
        <v>328</v>
      </c>
      <c r="C3716" s="1">
        <v>4</v>
      </c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</row>
    <row r="3717" spans="1:26" ht="16.5" customHeight="1" x14ac:dyDescent="0.2">
      <c r="A3717" s="2">
        <v>43323</v>
      </c>
      <c r="B3717" s="1" t="s">
        <v>7</v>
      </c>
      <c r="C3717" s="1">
        <v>4</v>
      </c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</row>
    <row r="3718" spans="1:26" ht="16.5" customHeight="1" x14ac:dyDescent="0.2">
      <c r="A3718" s="2">
        <v>43323</v>
      </c>
      <c r="B3718" s="1" t="s">
        <v>15</v>
      </c>
      <c r="C3718" s="1">
        <v>4</v>
      </c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</row>
    <row r="3719" spans="1:26" ht="16.5" customHeight="1" x14ac:dyDescent="0.2">
      <c r="A3719" s="2">
        <v>43323</v>
      </c>
      <c r="B3719" s="1" t="s">
        <v>362</v>
      </c>
      <c r="C3719" s="1">
        <v>4</v>
      </c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</row>
    <row r="3720" spans="1:26" ht="16.5" customHeight="1" x14ac:dyDescent="0.2">
      <c r="A3720" s="2">
        <v>43323</v>
      </c>
      <c r="B3720" s="1" t="s">
        <v>45</v>
      </c>
      <c r="C3720" s="1">
        <v>4</v>
      </c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</row>
    <row r="3721" spans="1:26" ht="16.5" customHeight="1" x14ac:dyDescent="0.2">
      <c r="A3721" s="2">
        <v>43323</v>
      </c>
      <c r="B3721" s="1" t="s">
        <v>331</v>
      </c>
      <c r="C3721" s="1">
        <v>4</v>
      </c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</row>
    <row r="3722" spans="1:26" ht="16.5" customHeight="1" x14ac:dyDescent="0.2">
      <c r="A3722" s="2">
        <v>43323</v>
      </c>
      <c r="B3722" s="1" t="s">
        <v>46</v>
      </c>
      <c r="C3722" s="1">
        <v>4</v>
      </c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</row>
    <row r="3723" spans="1:26" ht="16.5" customHeight="1" x14ac:dyDescent="0.2">
      <c r="A3723" s="2">
        <v>43323</v>
      </c>
      <c r="B3723" s="1" t="s">
        <v>174</v>
      </c>
      <c r="C3723" s="1">
        <v>4</v>
      </c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</row>
    <row r="3724" spans="1:26" ht="16.5" customHeight="1" x14ac:dyDescent="0.2">
      <c r="A3724" s="2">
        <v>43323</v>
      </c>
      <c r="B3724" s="1" t="s">
        <v>247</v>
      </c>
      <c r="C3724" s="1">
        <v>4</v>
      </c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</row>
    <row r="3725" spans="1:26" ht="16.5" customHeight="1" x14ac:dyDescent="0.2">
      <c r="A3725" s="2">
        <v>43323</v>
      </c>
      <c r="B3725" s="1" t="s">
        <v>86</v>
      </c>
      <c r="C3725" s="1">
        <v>4</v>
      </c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</row>
    <row r="3726" spans="1:26" ht="16.5" customHeight="1" x14ac:dyDescent="0.2">
      <c r="A3726" s="2">
        <v>43323</v>
      </c>
      <c r="B3726" s="1" t="s">
        <v>43</v>
      </c>
      <c r="C3726" s="1">
        <v>3</v>
      </c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</row>
    <row r="3727" spans="1:26" ht="16.5" customHeight="1" x14ac:dyDescent="0.2">
      <c r="A3727" s="2">
        <v>43323</v>
      </c>
      <c r="B3727" s="1" t="s">
        <v>25</v>
      </c>
      <c r="C3727" s="1">
        <v>3</v>
      </c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</row>
    <row r="3728" spans="1:26" ht="16.5" customHeight="1" x14ac:dyDescent="0.2">
      <c r="A3728" s="2">
        <v>43323</v>
      </c>
      <c r="B3728" s="1" t="s">
        <v>420</v>
      </c>
      <c r="C3728" s="1">
        <v>3</v>
      </c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</row>
    <row r="3729" spans="1:26" ht="16.5" customHeight="1" x14ac:dyDescent="0.2">
      <c r="A3729" s="2">
        <v>43323</v>
      </c>
      <c r="B3729" s="1" t="s">
        <v>78</v>
      </c>
      <c r="C3729" s="1">
        <v>3</v>
      </c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</row>
    <row r="3730" spans="1:26" ht="16.5" customHeight="1" x14ac:dyDescent="0.2">
      <c r="A3730" s="2">
        <v>43323</v>
      </c>
      <c r="B3730" s="1" t="s">
        <v>377</v>
      </c>
      <c r="C3730" s="1">
        <v>3</v>
      </c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</row>
    <row r="3731" spans="1:26" ht="16.5" customHeight="1" x14ac:dyDescent="0.2">
      <c r="A3731" s="2">
        <v>43323</v>
      </c>
      <c r="B3731" s="1" t="s">
        <v>383</v>
      </c>
      <c r="C3731" s="1">
        <v>3</v>
      </c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</row>
    <row r="3732" spans="1:26" ht="16.5" customHeight="1" x14ac:dyDescent="0.2">
      <c r="A3732" s="2">
        <v>43323</v>
      </c>
      <c r="B3732" s="1" t="s">
        <v>5</v>
      </c>
      <c r="C3732" s="1">
        <v>3</v>
      </c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</row>
    <row r="3733" spans="1:26" ht="16.5" customHeight="1" x14ac:dyDescent="0.2">
      <c r="A3733" s="2">
        <v>43323</v>
      </c>
      <c r="B3733" s="1" t="s">
        <v>375</v>
      </c>
      <c r="C3733" s="1">
        <v>3</v>
      </c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</row>
    <row r="3734" spans="1:26" ht="16.5" customHeight="1" x14ac:dyDescent="0.2">
      <c r="A3734" s="2">
        <v>43323</v>
      </c>
      <c r="B3734" s="1" t="s">
        <v>391</v>
      </c>
      <c r="C3734" s="1">
        <v>3</v>
      </c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</row>
    <row r="3735" spans="1:26" ht="16.5" customHeight="1" x14ac:dyDescent="0.2">
      <c r="A3735" s="2">
        <v>43323</v>
      </c>
      <c r="B3735" s="1" t="s">
        <v>79</v>
      </c>
      <c r="C3735" s="1">
        <v>3</v>
      </c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</row>
    <row r="3736" spans="1:26" ht="16.5" customHeight="1" x14ac:dyDescent="0.2">
      <c r="A3736" s="2">
        <v>43323</v>
      </c>
      <c r="B3736" s="1" t="s">
        <v>87</v>
      </c>
      <c r="C3736" s="1">
        <v>3</v>
      </c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</row>
    <row r="3737" spans="1:26" ht="16.5" customHeight="1" x14ac:dyDescent="0.2">
      <c r="A3737" s="2">
        <v>43323</v>
      </c>
      <c r="B3737" s="1" t="s">
        <v>50</v>
      </c>
      <c r="C3737" s="1">
        <v>3</v>
      </c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</row>
    <row r="3738" spans="1:26" ht="16.5" customHeight="1" x14ac:dyDescent="0.2">
      <c r="A3738" s="2">
        <v>43323</v>
      </c>
      <c r="B3738" s="1" t="s">
        <v>488</v>
      </c>
      <c r="C3738" s="1">
        <v>3</v>
      </c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</row>
    <row r="3739" spans="1:26" ht="16.5" customHeight="1" x14ac:dyDescent="0.2">
      <c r="A3739" s="2">
        <v>43323</v>
      </c>
      <c r="B3739" s="1" t="s">
        <v>27</v>
      </c>
      <c r="C3739" s="1">
        <v>3</v>
      </c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</row>
    <row r="3740" spans="1:26" ht="16.5" customHeight="1" x14ac:dyDescent="0.2">
      <c r="A3740" s="2">
        <v>43323</v>
      </c>
      <c r="B3740" s="1" t="s">
        <v>249</v>
      </c>
      <c r="C3740" s="1">
        <v>3</v>
      </c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</row>
    <row r="3741" spans="1:26" ht="16.5" customHeight="1" x14ac:dyDescent="0.2">
      <c r="A3741" s="2">
        <v>43323</v>
      </c>
      <c r="B3741" s="1" t="s">
        <v>18</v>
      </c>
      <c r="C3741" s="1">
        <v>3</v>
      </c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</row>
    <row r="3742" spans="1:26" ht="16.5" customHeight="1" x14ac:dyDescent="0.2">
      <c r="A3742" s="2">
        <v>43323</v>
      </c>
      <c r="B3742" s="1" t="s">
        <v>47</v>
      </c>
      <c r="C3742" s="1">
        <v>3</v>
      </c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</row>
    <row r="3743" spans="1:26" ht="16.5" customHeight="1" x14ac:dyDescent="0.2">
      <c r="A3743" s="2">
        <v>43323</v>
      </c>
      <c r="B3743" s="1" t="s">
        <v>28</v>
      </c>
      <c r="C3743" s="1">
        <v>3</v>
      </c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</row>
    <row r="3744" spans="1:26" ht="16.5" customHeight="1" x14ac:dyDescent="0.2">
      <c r="A3744" s="2">
        <v>43323</v>
      </c>
      <c r="B3744" s="1" t="s">
        <v>13</v>
      </c>
      <c r="C3744" s="1">
        <v>3</v>
      </c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</row>
    <row r="3745" spans="1:26" ht="16.5" customHeight="1" x14ac:dyDescent="0.2">
      <c r="A3745" s="2">
        <v>43323</v>
      </c>
      <c r="B3745" s="1" t="s">
        <v>6</v>
      </c>
      <c r="C3745" s="1">
        <v>3</v>
      </c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</row>
    <row r="3746" spans="1:26" ht="16.5" customHeight="1" x14ac:dyDescent="0.2">
      <c r="A3746" s="2">
        <v>43323</v>
      </c>
      <c r="B3746" s="1" t="s">
        <v>217</v>
      </c>
      <c r="C3746" s="1">
        <v>3</v>
      </c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</row>
    <row r="3747" spans="1:26" ht="16.5" customHeight="1" x14ac:dyDescent="0.2">
      <c r="A3747" s="2">
        <v>43323</v>
      </c>
      <c r="B3747" s="1" t="s">
        <v>21</v>
      </c>
      <c r="C3747" s="1">
        <v>3</v>
      </c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</row>
    <row r="3748" spans="1:26" ht="16.5" customHeight="1" x14ac:dyDescent="0.2">
      <c r="A3748" s="2">
        <v>43323</v>
      </c>
      <c r="B3748" s="1" t="s">
        <v>371</v>
      </c>
      <c r="C3748" s="1">
        <v>3</v>
      </c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</row>
    <row r="3749" spans="1:26" ht="16.5" customHeight="1" x14ac:dyDescent="0.2">
      <c r="A3749" s="2">
        <v>43323</v>
      </c>
      <c r="B3749" s="1" t="s">
        <v>16</v>
      </c>
      <c r="C3749" s="1">
        <v>3</v>
      </c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</row>
    <row r="3750" spans="1:26" ht="16.5" customHeight="1" x14ac:dyDescent="0.2">
      <c r="A3750" s="2">
        <v>43323</v>
      </c>
      <c r="B3750" s="1" t="s">
        <v>30</v>
      </c>
      <c r="C3750" s="1">
        <v>3</v>
      </c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</row>
    <row r="3751" spans="1:26" ht="16.5" customHeight="1" x14ac:dyDescent="0.2">
      <c r="A3751" s="2">
        <v>43323</v>
      </c>
      <c r="B3751" s="1" t="s">
        <v>65</v>
      </c>
      <c r="C3751" s="1">
        <v>3</v>
      </c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</row>
    <row r="3752" spans="1:26" ht="16.5" customHeight="1" x14ac:dyDescent="0.2">
      <c r="A3752" s="2">
        <v>43323</v>
      </c>
      <c r="B3752" s="1" t="s">
        <v>592</v>
      </c>
      <c r="C3752" s="1">
        <v>2</v>
      </c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</row>
    <row r="3753" spans="1:26" ht="16.5" customHeight="1" x14ac:dyDescent="0.2">
      <c r="A3753" s="2">
        <v>43323</v>
      </c>
      <c r="B3753" s="1" t="s">
        <v>56</v>
      </c>
      <c r="C3753" s="1">
        <v>2</v>
      </c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</row>
    <row r="3754" spans="1:26" ht="16.5" customHeight="1" x14ac:dyDescent="0.2">
      <c r="A3754" s="2">
        <v>43323</v>
      </c>
      <c r="B3754" s="1" t="s">
        <v>156</v>
      </c>
      <c r="C3754" s="1">
        <v>2</v>
      </c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</row>
    <row r="3755" spans="1:26" ht="16.5" customHeight="1" x14ac:dyDescent="0.2">
      <c r="A3755" s="2">
        <v>43323</v>
      </c>
      <c r="B3755" s="1" t="s">
        <v>37</v>
      </c>
      <c r="C3755" s="1">
        <v>2</v>
      </c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</row>
    <row r="3756" spans="1:26" ht="16.5" customHeight="1" x14ac:dyDescent="0.2">
      <c r="A3756" s="2">
        <v>43323</v>
      </c>
      <c r="B3756" s="1" t="s">
        <v>369</v>
      </c>
      <c r="C3756" s="1">
        <v>2</v>
      </c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</row>
    <row r="3757" spans="1:26" ht="16.5" customHeight="1" x14ac:dyDescent="0.2">
      <c r="A3757" s="2">
        <v>43323</v>
      </c>
      <c r="B3757" s="1" t="s">
        <v>478</v>
      </c>
      <c r="C3757" s="1">
        <v>2</v>
      </c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</row>
    <row r="3758" spans="1:26" ht="16.5" customHeight="1" x14ac:dyDescent="0.2">
      <c r="A3758" s="2">
        <v>43323</v>
      </c>
      <c r="B3758" s="1" t="s">
        <v>1603</v>
      </c>
      <c r="C3758" s="1">
        <v>2</v>
      </c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</row>
    <row r="3759" spans="1:26" ht="16.5" customHeight="1" x14ac:dyDescent="0.2">
      <c r="A3759" s="2">
        <v>43323</v>
      </c>
      <c r="B3759" s="1" t="s">
        <v>91</v>
      </c>
      <c r="C3759" s="1">
        <v>2</v>
      </c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</row>
    <row r="3760" spans="1:26" ht="16.5" customHeight="1" x14ac:dyDescent="0.2">
      <c r="A3760" s="2">
        <v>43323</v>
      </c>
      <c r="B3760" s="1" t="s">
        <v>745</v>
      </c>
      <c r="C3760" s="1">
        <v>2</v>
      </c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</row>
    <row r="3761" spans="1:26" ht="16.5" customHeight="1" x14ac:dyDescent="0.2">
      <c r="A3761" s="2">
        <v>43323</v>
      </c>
      <c r="B3761" s="1" t="s">
        <v>1604</v>
      </c>
      <c r="C3761" s="1">
        <v>2</v>
      </c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</row>
    <row r="3762" spans="1:26" ht="16.5" customHeight="1" x14ac:dyDescent="0.2">
      <c r="A3762" s="2">
        <v>43323</v>
      </c>
      <c r="B3762" s="1" t="s">
        <v>307</v>
      </c>
      <c r="C3762" s="1">
        <v>2</v>
      </c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</row>
    <row r="3763" spans="1:26" ht="16.5" customHeight="1" x14ac:dyDescent="0.2">
      <c r="A3763" s="2">
        <v>43323</v>
      </c>
      <c r="B3763" s="1" t="s">
        <v>1605</v>
      </c>
      <c r="C3763" s="1">
        <v>2</v>
      </c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</row>
    <row r="3764" spans="1:26" ht="16.5" customHeight="1" x14ac:dyDescent="0.2">
      <c r="A3764" s="2">
        <v>43323</v>
      </c>
      <c r="B3764" s="1" t="s">
        <v>473</v>
      </c>
      <c r="C3764" s="1">
        <v>2</v>
      </c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</row>
    <row r="3765" spans="1:26" ht="16.5" customHeight="1" x14ac:dyDescent="0.2">
      <c r="A3765" s="2">
        <v>43323</v>
      </c>
      <c r="B3765" s="1" t="s">
        <v>759</v>
      </c>
      <c r="C3765" s="1">
        <v>2</v>
      </c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</row>
    <row r="3766" spans="1:26" ht="16.5" customHeight="1" x14ac:dyDescent="0.2">
      <c r="A3766" s="2">
        <v>43323</v>
      </c>
      <c r="B3766" s="1" t="s">
        <v>650</v>
      </c>
      <c r="C3766" s="1">
        <v>2</v>
      </c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</row>
    <row r="3767" spans="1:26" ht="16.5" customHeight="1" x14ac:dyDescent="0.2">
      <c r="A3767" s="2">
        <v>43323</v>
      </c>
      <c r="B3767" s="1" t="s">
        <v>1252</v>
      </c>
      <c r="C3767" s="1">
        <v>2</v>
      </c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</row>
    <row r="3768" spans="1:26" ht="16.5" customHeight="1" x14ac:dyDescent="0.2">
      <c r="A3768" s="2">
        <v>43323</v>
      </c>
      <c r="B3768" s="1" t="s">
        <v>422</v>
      </c>
      <c r="C3768" s="1">
        <v>2</v>
      </c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</row>
    <row r="3769" spans="1:26" ht="16.5" customHeight="1" x14ac:dyDescent="0.2">
      <c r="A3769" s="2">
        <v>43323</v>
      </c>
      <c r="B3769" s="1" t="s">
        <v>365</v>
      </c>
      <c r="C3769" s="1">
        <v>2</v>
      </c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</row>
    <row r="3770" spans="1:26" ht="16.5" customHeight="1" x14ac:dyDescent="0.2">
      <c r="A3770" s="2">
        <v>43323</v>
      </c>
      <c r="B3770" s="1" t="s">
        <v>31</v>
      </c>
      <c r="C3770" s="1">
        <v>2</v>
      </c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</row>
    <row r="3771" spans="1:26" ht="16.5" customHeight="1" x14ac:dyDescent="0.2">
      <c r="A3771" s="2">
        <v>43323</v>
      </c>
      <c r="B3771" s="1" t="s">
        <v>1195</v>
      </c>
      <c r="C3771" s="1">
        <v>2</v>
      </c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</row>
    <row r="3772" spans="1:26" ht="16.5" customHeight="1" x14ac:dyDescent="0.2">
      <c r="A3772" s="2">
        <v>43323</v>
      </c>
      <c r="B3772" s="1" t="s">
        <v>55</v>
      </c>
      <c r="C3772" s="1">
        <v>2</v>
      </c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</row>
    <row r="3773" spans="1:26" ht="16.5" customHeight="1" x14ac:dyDescent="0.2">
      <c r="A3773" s="2">
        <v>43323</v>
      </c>
      <c r="B3773" s="1" t="s">
        <v>1155</v>
      </c>
      <c r="C3773" s="1">
        <v>2</v>
      </c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</row>
    <row r="3774" spans="1:26" ht="16.5" customHeight="1" x14ac:dyDescent="0.2">
      <c r="A3774" s="2">
        <v>43323</v>
      </c>
      <c r="B3774" s="1" t="s">
        <v>303</v>
      </c>
      <c r="C3774" s="1">
        <v>2</v>
      </c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</row>
    <row r="3775" spans="1:26" ht="16.5" customHeight="1" x14ac:dyDescent="0.2">
      <c r="A3775" s="2">
        <v>43323</v>
      </c>
      <c r="B3775" s="1" t="s">
        <v>499</v>
      </c>
      <c r="C3775" s="1">
        <v>2</v>
      </c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</row>
    <row r="3776" spans="1:26" ht="16.5" customHeight="1" x14ac:dyDescent="0.2">
      <c r="A3776" s="2">
        <v>43323</v>
      </c>
      <c r="B3776" s="1" t="s">
        <v>733</v>
      </c>
      <c r="C3776" s="1">
        <v>2</v>
      </c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</row>
    <row r="3777" spans="1:26" ht="16.5" customHeight="1" x14ac:dyDescent="0.2">
      <c r="A3777" s="2">
        <v>43323</v>
      </c>
      <c r="B3777" s="1" t="s">
        <v>712</v>
      </c>
      <c r="C3777" s="1">
        <v>2</v>
      </c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</row>
    <row r="3778" spans="1:26" ht="16.5" customHeight="1" x14ac:dyDescent="0.2">
      <c r="A3778" s="2">
        <v>43323</v>
      </c>
      <c r="B3778" s="1" t="s">
        <v>1253</v>
      </c>
      <c r="C3778" s="1">
        <v>2</v>
      </c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</row>
    <row r="3779" spans="1:26" ht="16.5" customHeight="1" x14ac:dyDescent="0.2">
      <c r="A3779" s="2">
        <v>43323</v>
      </c>
      <c r="B3779" s="1" t="s">
        <v>599</v>
      </c>
      <c r="C3779" s="1">
        <v>2</v>
      </c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</row>
    <row r="3780" spans="1:26" ht="16.5" customHeight="1" x14ac:dyDescent="0.2">
      <c r="A3780" s="2">
        <v>43323</v>
      </c>
      <c r="B3780" s="1" t="s">
        <v>1065</v>
      </c>
      <c r="C3780" s="1">
        <v>2</v>
      </c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</row>
    <row r="3781" spans="1:26" ht="16.5" customHeight="1" x14ac:dyDescent="0.2">
      <c r="A3781" s="2">
        <v>43323</v>
      </c>
      <c r="B3781" s="1" t="s">
        <v>29</v>
      </c>
      <c r="C3781" s="1">
        <v>2</v>
      </c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</row>
    <row r="3782" spans="1:26" ht="16.5" customHeight="1" x14ac:dyDescent="0.2">
      <c r="A3782" s="2">
        <v>43323</v>
      </c>
      <c r="B3782" s="1" t="s">
        <v>321</v>
      </c>
      <c r="C3782" s="1">
        <v>2</v>
      </c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</row>
    <row r="3783" spans="1:26" ht="16.5" customHeight="1" x14ac:dyDescent="0.2">
      <c r="A3783" s="2">
        <v>43323</v>
      </c>
      <c r="B3783" s="1" t="s">
        <v>35</v>
      </c>
      <c r="C3783" s="1">
        <v>2</v>
      </c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</row>
    <row r="3784" spans="1:26" ht="16.5" customHeight="1" x14ac:dyDescent="0.2">
      <c r="A3784" s="2">
        <v>43323</v>
      </c>
      <c r="B3784" s="1" t="s">
        <v>631</v>
      </c>
      <c r="C3784" s="1">
        <v>2</v>
      </c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</row>
    <row r="3785" spans="1:26" ht="16.5" customHeight="1" x14ac:dyDescent="0.2">
      <c r="A3785" s="2">
        <v>43323</v>
      </c>
      <c r="B3785" s="1" t="s">
        <v>910</v>
      </c>
      <c r="C3785" s="1">
        <v>2</v>
      </c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</row>
    <row r="3786" spans="1:26" ht="16.5" customHeight="1" x14ac:dyDescent="0.2">
      <c r="A3786" s="2">
        <v>43323</v>
      </c>
      <c r="B3786" s="1" t="s">
        <v>569</v>
      </c>
      <c r="C3786" s="1">
        <v>2</v>
      </c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</row>
    <row r="3787" spans="1:26" ht="16.5" customHeight="1" x14ac:dyDescent="0.2">
      <c r="A3787" s="2">
        <v>43323</v>
      </c>
      <c r="B3787" s="1" t="s">
        <v>390</v>
      </c>
      <c r="C3787" s="1">
        <v>2</v>
      </c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</row>
    <row r="3788" spans="1:26" ht="16.5" customHeight="1" x14ac:dyDescent="0.2">
      <c r="A3788" s="2">
        <v>43323</v>
      </c>
      <c r="B3788" s="1" t="s">
        <v>482</v>
      </c>
      <c r="C3788" s="1">
        <v>2</v>
      </c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</row>
    <row r="3789" spans="1:26" ht="16.5" customHeight="1" x14ac:dyDescent="0.2">
      <c r="A3789" s="2">
        <v>43323</v>
      </c>
      <c r="B3789" s="1" t="s">
        <v>401</v>
      </c>
      <c r="C3789" s="1">
        <v>2</v>
      </c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</row>
    <row r="3790" spans="1:26" ht="16.5" customHeight="1" x14ac:dyDescent="0.2">
      <c r="A3790" s="2">
        <v>43323</v>
      </c>
      <c r="B3790" s="1" t="s">
        <v>376</v>
      </c>
      <c r="C3790" s="1">
        <v>2</v>
      </c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</row>
    <row r="3791" spans="1:26" ht="16.5" customHeight="1" x14ac:dyDescent="0.2">
      <c r="A3791" s="2">
        <v>43323</v>
      </c>
      <c r="B3791" s="1" t="s">
        <v>308</v>
      </c>
      <c r="C3791" s="1">
        <v>2</v>
      </c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</row>
    <row r="3792" spans="1:26" ht="16.5" customHeight="1" x14ac:dyDescent="0.2">
      <c r="A3792" s="2">
        <v>43323</v>
      </c>
      <c r="B3792" s="1" t="s">
        <v>623</v>
      </c>
      <c r="C3792" s="1">
        <v>2</v>
      </c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</row>
    <row r="3793" spans="1:26" ht="16.5" customHeight="1" x14ac:dyDescent="0.2">
      <c r="A3793" s="2">
        <v>43323</v>
      </c>
      <c r="B3793" s="1" t="s">
        <v>222</v>
      </c>
      <c r="C3793" s="1">
        <v>2</v>
      </c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</row>
    <row r="3794" spans="1:26" ht="16.5" customHeight="1" x14ac:dyDescent="0.2">
      <c r="A3794" s="2">
        <v>43323</v>
      </c>
      <c r="B3794" s="1" t="s">
        <v>782</v>
      </c>
      <c r="C3794" s="1">
        <v>2</v>
      </c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</row>
    <row r="3795" spans="1:26" ht="16.5" customHeight="1" x14ac:dyDescent="0.2">
      <c r="A3795" s="2">
        <v>43323</v>
      </c>
      <c r="B3795" s="1" t="s">
        <v>486</v>
      </c>
      <c r="C3795" s="1">
        <v>2</v>
      </c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</row>
    <row r="3796" spans="1:26" ht="16.5" customHeight="1" x14ac:dyDescent="0.2">
      <c r="A3796" s="2">
        <v>43323</v>
      </c>
      <c r="B3796" s="1" t="s">
        <v>406</v>
      </c>
      <c r="C3796" s="1">
        <v>2</v>
      </c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</row>
    <row r="3797" spans="1:26" ht="16.5" customHeight="1" x14ac:dyDescent="0.2">
      <c r="A3797" s="2">
        <v>43323</v>
      </c>
      <c r="B3797" s="1" t="s">
        <v>884</v>
      </c>
      <c r="C3797" s="1">
        <v>2</v>
      </c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</row>
    <row r="3798" spans="1:26" ht="16.5" customHeight="1" x14ac:dyDescent="0.2">
      <c r="A3798" s="2">
        <v>43323</v>
      </c>
      <c r="B3798" s="1" t="s">
        <v>1216</v>
      </c>
      <c r="C3798" s="1">
        <v>2</v>
      </c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</row>
    <row r="3799" spans="1:26" ht="16.5" customHeight="1" x14ac:dyDescent="0.2">
      <c r="A3799" s="2">
        <v>43323</v>
      </c>
      <c r="B3799" s="1" t="s">
        <v>844</v>
      </c>
      <c r="C3799" s="1">
        <v>2</v>
      </c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</row>
    <row r="3800" spans="1:26" ht="16.5" customHeight="1" x14ac:dyDescent="0.2">
      <c r="A3800" s="2">
        <v>43323</v>
      </c>
      <c r="B3800" s="1" t="s">
        <v>276</v>
      </c>
      <c r="C3800" s="1">
        <v>2</v>
      </c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</row>
    <row r="3801" spans="1:26" ht="16.5" customHeight="1" x14ac:dyDescent="0.2">
      <c r="A3801" s="2">
        <v>43323</v>
      </c>
      <c r="B3801" s="1" t="s">
        <v>361</v>
      </c>
      <c r="C3801" s="1">
        <v>2</v>
      </c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</row>
    <row r="3802" spans="1:26" ht="16.5" customHeight="1" x14ac:dyDescent="0.2">
      <c r="A3802" s="2">
        <v>43323</v>
      </c>
      <c r="B3802" s="1" t="s">
        <v>33</v>
      </c>
      <c r="C3802" s="1">
        <v>2</v>
      </c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</row>
    <row r="3803" spans="1:26" ht="16.5" customHeight="1" x14ac:dyDescent="0.2">
      <c r="A3803" s="2">
        <v>43323</v>
      </c>
      <c r="B3803" s="1" t="s">
        <v>472</v>
      </c>
      <c r="C3803" s="1">
        <v>2</v>
      </c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</row>
    <row r="3804" spans="1:26" ht="16.5" customHeight="1" x14ac:dyDescent="0.2">
      <c r="A3804" s="2">
        <v>43323</v>
      </c>
      <c r="B3804" s="1" t="s">
        <v>741</v>
      </c>
      <c r="C3804" s="1">
        <v>2</v>
      </c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</row>
    <row r="3805" spans="1:26" ht="16.5" customHeight="1" x14ac:dyDescent="0.2">
      <c r="A3805" s="2">
        <v>43323</v>
      </c>
      <c r="B3805" s="1" t="s">
        <v>327</v>
      </c>
      <c r="C3805" s="1">
        <v>2</v>
      </c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</row>
    <row r="3806" spans="1:26" ht="16.5" customHeight="1" x14ac:dyDescent="0.2">
      <c r="A3806" s="2">
        <v>43323</v>
      </c>
      <c r="B3806" s="1" t="s">
        <v>98</v>
      </c>
      <c r="C3806" s="1">
        <v>1</v>
      </c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</row>
    <row r="3807" spans="1:26" ht="16.5" customHeight="1" x14ac:dyDescent="0.2">
      <c r="A3807" s="2">
        <v>43323</v>
      </c>
      <c r="B3807" s="1" t="s">
        <v>1606</v>
      </c>
      <c r="C3807" s="1">
        <v>1</v>
      </c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</row>
    <row r="3808" spans="1:26" ht="16.5" customHeight="1" x14ac:dyDescent="0.2">
      <c r="A3808" s="2">
        <v>43323</v>
      </c>
      <c r="B3808" s="1" t="s">
        <v>159</v>
      </c>
      <c r="C3808" s="1">
        <v>1</v>
      </c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</row>
    <row r="3809" spans="1:26" ht="16.5" customHeight="1" x14ac:dyDescent="0.2">
      <c r="A3809" s="2">
        <v>43323</v>
      </c>
      <c r="B3809" s="1" t="s">
        <v>17</v>
      </c>
      <c r="C3809" s="1">
        <v>1</v>
      </c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</row>
    <row r="3810" spans="1:26" ht="16.5" customHeight="1" x14ac:dyDescent="0.2">
      <c r="A3810" s="2">
        <v>43323</v>
      </c>
      <c r="B3810" s="1" t="s">
        <v>546</v>
      </c>
      <c r="C3810" s="1">
        <v>1</v>
      </c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</row>
    <row r="3811" spans="1:26" ht="16.5" customHeight="1" x14ac:dyDescent="0.2">
      <c r="A3811" s="2">
        <v>43323</v>
      </c>
      <c r="B3811" s="1" t="s">
        <v>40</v>
      </c>
      <c r="C3811" s="1">
        <v>1</v>
      </c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</row>
    <row r="3812" spans="1:26" ht="16.5" customHeight="1" x14ac:dyDescent="0.2">
      <c r="A3812" s="2">
        <v>43323</v>
      </c>
      <c r="B3812" s="1" t="s">
        <v>1463</v>
      </c>
      <c r="C3812" s="1">
        <v>1</v>
      </c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</row>
    <row r="3813" spans="1:26" ht="16.5" customHeight="1" x14ac:dyDescent="0.2">
      <c r="A3813" s="2">
        <v>43323</v>
      </c>
      <c r="B3813" s="1" t="s">
        <v>701</v>
      </c>
      <c r="C3813" s="1">
        <v>1</v>
      </c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</row>
    <row r="3814" spans="1:26" ht="16.5" customHeight="1" x14ac:dyDescent="0.2">
      <c r="A3814" s="2">
        <v>43323</v>
      </c>
      <c r="B3814" s="1" t="s">
        <v>570</v>
      </c>
      <c r="C3814" s="1">
        <v>1</v>
      </c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</row>
    <row r="3815" spans="1:26" ht="16.5" customHeight="1" x14ac:dyDescent="0.2">
      <c r="A3815" s="2">
        <v>43323</v>
      </c>
      <c r="B3815" s="1" t="s">
        <v>183</v>
      </c>
      <c r="C3815" s="1">
        <v>1</v>
      </c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</row>
    <row r="3816" spans="1:26" ht="16.5" customHeight="1" x14ac:dyDescent="0.2">
      <c r="A3816" s="2">
        <v>43323</v>
      </c>
      <c r="B3816" s="1" t="s">
        <v>1410</v>
      </c>
      <c r="C3816" s="1">
        <v>1</v>
      </c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</row>
    <row r="3817" spans="1:26" ht="16.5" customHeight="1" x14ac:dyDescent="0.2">
      <c r="A3817" s="2">
        <v>43323</v>
      </c>
      <c r="B3817" s="1" t="s">
        <v>456</v>
      </c>
      <c r="C3817" s="1">
        <v>1</v>
      </c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</row>
    <row r="3818" spans="1:26" ht="16.5" customHeight="1" x14ac:dyDescent="0.2">
      <c r="A3818" s="2">
        <v>43323</v>
      </c>
      <c r="B3818" s="1" t="s">
        <v>1607</v>
      </c>
      <c r="C3818" s="1">
        <v>1</v>
      </c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</row>
    <row r="3819" spans="1:26" ht="16.5" customHeight="1" x14ac:dyDescent="0.2">
      <c r="A3819" s="2">
        <v>43323</v>
      </c>
      <c r="B3819" s="1" t="s">
        <v>806</v>
      </c>
      <c r="C3819" s="1">
        <v>1</v>
      </c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</row>
    <row r="3820" spans="1:26" ht="16.5" customHeight="1" x14ac:dyDescent="0.2">
      <c r="A3820" s="2">
        <v>43323</v>
      </c>
      <c r="B3820" s="1" t="s">
        <v>1608</v>
      </c>
      <c r="C3820" s="1">
        <v>1</v>
      </c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</row>
    <row r="3821" spans="1:26" ht="16.5" customHeight="1" x14ac:dyDescent="0.2">
      <c r="A3821" s="2">
        <v>43323</v>
      </c>
      <c r="B3821" s="1" t="s">
        <v>1609</v>
      </c>
      <c r="C3821" s="1">
        <v>1</v>
      </c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</row>
    <row r="3822" spans="1:26" ht="16.5" customHeight="1" x14ac:dyDescent="0.2">
      <c r="A3822" s="2">
        <v>43323</v>
      </c>
      <c r="B3822" s="1" t="s">
        <v>671</v>
      </c>
      <c r="C3822" s="1">
        <v>1</v>
      </c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</row>
    <row r="3823" spans="1:26" ht="16.5" customHeight="1" x14ac:dyDescent="0.2">
      <c r="A3823" s="2">
        <v>43323</v>
      </c>
      <c r="B3823" s="1" t="s">
        <v>1610</v>
      </c>
      <c r="C3823" s="1">
        <v>1</v>
      </c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</row>
    <row r="3824" spans="1:26" ht="16.5" customHeight="1" x14ac:dyDescent="0.2">
      <c r="A3824" s="2">
        <v>43323</v>
      </c>
      <c r="B3824" s="1" t="s">
        <v>49</v>
      </c>
      <c r="C3824" s="1">
        <v>1</v>
      </c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</row>
    <row r="3825" spans="1:26" ht="16.5" customHeight="1" x14ac:dyDescent="0.2">
      <c r="A3825" s="2">
        <v>43323</v>
      </c>
      <c r="B3825" s="1" t="s">
        <v>647</v>
      </c>
      <c r="C3825" s="1">
        <v>1</v>
      </c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</row>
    <row r="3826" spans="1:26" ht="16.5" customHeight="1" x14ac:dyDescent="0.2">
      <c r="A3826" s="2">
        <v>43323</v>
      </c>
      <c r="B3826" s="1" t="s">
        <v>1511</v>
      </c>
      <c r="C3826" s="1">
        <v>1</v>
      </c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</row>
    <row r="3827" spans="1:26" ht="16.5" customHeight="1" x14ac:dyDescent="0.2">
      <c r="A3827" s="2">
        <v>43323</v>
      </c>
      <c r="B3827" s="1" t="s">
        <v>1611</v>
      </c>
      <c r="C3827" s="1">
        <v>1</v>
      </c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</row>
    <row r="3828" spans="1:26" ht="16.5" customHeight="1" x14ac:dyDescent="0.2">
      <c r="A3828" s="2">
        <v>43323</v>
      </c>
      <c r="B3828" s="1" t="s">
        <v>1612</v>
      </c>
      <c r="C3828" s="1">
        <v>1</v>
      </c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</row>
    <row r="3829" spans="1:26" ht="16.5" customHeight="1" x14ac:dyDescent="0.2">
      <c r="A3829" s="2">
        <v>43323</v>
      </c>
      <c r="B3829" s="1" t="s">
        <v>597</v>
      </c>
      <c r="C3829" s="1">
        <v>1</v>
      </c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</row>
    <row r="3830" spans="1:26" ht="16.5" customHeight="1" x14ac:dyDescent="0.2">
      <c r="A3830" s="2">
        <v>43323</v>
      </c>
      <c r="B3830" s="1" t="s">
        <v>1613</v>
      </c>
      <c r="C3830" s="1">
        <v>1</v>
      </c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</row>
    <row r="3831" spans="1:26" ht="16.5" customHeight="1" x14ac:dyDescent="0.2">
      <c r="A3831" s="2">
        <v>43323</v>
      </c>
      <c r="B3831" s="1" t="s">
        <v>277</v>
      </c>
      <c r="C3831" s="1">
        <v>1</v>
      </c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</row>
    <row r="3832" spans="1:26" ht="16.5" customHeight="1" x14ac:dyDescent="0.2">
      <c r="A3832" s="2">
        <v>43323</v>
      </c>
      <c r="B3832" s="1" t="s">
        <v>322</v>
      </c>
      <c r="C3832" s="1">
        <v>1</v>
      </c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</row>
    <row r="3833" spans="1:26" ht="16.5" customHeight="1" x14ac:dyDescent="0.2">
      <c r="A3833" s="2">
        <v>43323</v>
      </c>
      <c r="B3833" s="1" t="s">
        <v>454</v>
      </c>
      <c r="C3833" s="1">
        <v>1</v>
      </c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</row>
    <row r="3834" spans="1:26" ht="16.5" customHeight="1" x14ac:dyDescent="0.2">
      <c r="A3834" s="2">
        <v>43323</v>
      </c>
      <c r="B3834" s="1" t="s">
        <v>1154</v>
      </c>
      <c r="C3834" s="1">
        <v>1</v>
      </c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</row>
    <row r="3835" spans="1:26" ht="16.5" customHeight="1" x14ac:dyDescent="0.2">
      <c r="A3835" s="2">
        <v>43323</v>
      </c>
      <c r="B3835" s="1" t="s">
        <v>866</v>
      </c>
      <c r="C3835" s="1">
        <v>1</v>
      </c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</row>
    <row r="3836" spans="1:26" ht="16.5" customHeight="1" x14ac:dyDescent="0.2">
      <c r="A3836" s="2">
        <v>43323</v>
      </c>
      <c r="B3836" s="1" t="s">
        <v>1614</v>
      </c>
      <c r="C3836" s="1">
        <v>1</v>
      </c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</row>
    <row r="3837" spans="1:26" ht="16.5" customHeight="1" x14ac:dyDescent="0.2">
      <c r="A3837" s="2">
        <v>43323</v>
      </c>
      <c r="B3837" s="1" t="s">
        <v>1126</v>
      </c>
      <c r="C3837" s="1">
        <v>1</v>
      </c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</row>
    <row r="3838" spans="1:26" ht="16.5" customHeight="1" x14ac:dyDescent="0.2">
      <c r="A3838" s="2">
        <v>43323</v>
      </c>
      <c r="B3838" s="1" t="s">
        <v>507</v>
      </c>
      <c r="C3838" s="1">
        <v>1</v>
      </c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</row>
    <row r="3839" spans="1:26" ht="16.5" customHeight="1" x14ac:dyDescent="0.2">
      <c r="A3839" s="2">
        <v>43323</v>
      </c>
      <c r="B3839" s="1" t="s">
        <v>1615</v>
      </c>
      <c r="C3839" s="1">
        <v>1</v>
      </c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</row>
    <row r="3840" spans="1:26" ht="16.5" customHeight="1" x14ac:dyDescent="0.2">
      <c r="A3840" s="2">
        <v>43323</v>
      </c>
      <c r="B3840" s="1" t="s">
        <v>1616</v>
      </c>
      <c r="C3840" s="1">
        <v>1</v>
      </c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</row>
    <row r="3841" spans="1:26" ht="16.5" customHeight="1" x14ac:dyDescent="0.2">
      <c r="A3841" s="2">
        <v>43323</v>
      </c>
      <c r="B3841" s="1" t="s">
        <v>1617</v>
      </c>
      <c r="C3841" s="1">
        <v>1</v>
      </c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</row>
    <row r="3842" spans="1:26" ht="16.5" customHeight="1" x14ac:dyDescent="0.2">
      <c r="A3842" s="2">
        <v>43323</v>
      </c>
      <c r="B3842" s="1" t="s">
        <v>315</v>
      </c>
      <c r="C3842" s="1">
        <v>1</v>
      </c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</row>
    <row r="3843" spans="1:26" ht="16.5" customHeight="1" x14ac:dyDescent="0.2">
      <c r="A3843" s="2">
        <v>43323</v>
      </c>
      <c r="B3843" s="1" t="s">
        <v>1618</v>
      </c>
      <c r="C3843" s="1">
        <v>1</v>
      </c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</row>
    <row r="3844" spans="1:26" ht="16.5" customHeight="1" x14ac:dyDescent="0.2">
      <c r="A3844" s="2">
        <v>43323</v>
      </c>
      <c r="B3844" s="1" t="s">
        <v>110</v>
      </c>
      <c r="C3844" s="1">
        <v>1</v>
      </c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</row>
    <row r="3845" spans="1:26" ht="16.5" customHeight="1" x14ac:dyDescent="0.2">
      <c r="A3845" s="2">
        <v>43323</v>
      </c>
      <c r="B3845" s="1" t="s">
        <v>364</v>
      </c>
      <c r="C3845" s="1">
        <v>1</v>
      </c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</row>
    <row r="3846" spans="1:26" ht="16.5" customHeight="1" x14ac:dyDescent="0.2">
      <c r="A3846" s="2">
        <v>43323</v>
      </c>
      <c r="B3846" s="1" t="s">
        <v>1619</v>
      </c>
      <c r="C3846" s="1">
        <v>1</v>
      </c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</row>
    <row r="3847" spans="1:26" ht="16.5" customHeight="1" x14ac:dyDescent="0.2">
      <c r="A3847" s="2">
        <v>43323</v>
      </c>
      <c r="B3847" s="1" t="s">
        <v>255</v>
      </c>
      <c r="C3847" s="1">
        <v>1</v>
      </c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</row>
    <row r="3848" spans="1:26" ht="16.5" customHeight="1" x14ac:dyDescent="0.2">
      <c r="A3848" s="2">
        <v>43323</v>
      </c>
      <c r="B3848" s="1" t="s">
        <v>1620</v>
      </c>
      <c r="C3848" s="1">
        <v>1</v>
      </c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</row>
    <row r="3849" spans="1:26" ht="16.5" customHeight="1" x14ac:dyDescent="0.2">
      <c r="A3849" s="2">
        <v>43323</v>
      </c>
      <c r="B3849" s="1" t="s">
        <v>168</v>
      </c>
      <c r="C3849" s="1">
        <v>1</v>
      </c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</row>
    <row r="3850" spans="1:26" ht="16.5" customHeight="1" x14ac:dyDescent="0.2">
      <c r="A3850" s="2">
        <v>43323</v>
      </c>
      <c r="B3850" s="1" t="s">
        <v>1621</v>
      </c>
      <c r="C3850" s="1">
        <v>1</v>
      </c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</row>
    <row r="3851" spans="1:26" ht="16.5" customHeight="1" x14ac:dyDescent="0.2">
      <c r="A3851" s="2">
        <v>43323</v>
      </c>
      <c r="B3851" s="1" t="s">
        <v>1622</v>
      </c>
      <c r="C3851" s="1">
        <v>1</v>
      </c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</row>
    <row r="3852" spans="1:26" ht="16.5" customHeight="1" x14ac:dyDescent="0.2">
      <c r="A3852" s="2">
        <v>43323</v>
      </c>
      <c r="B3852" s="1" t="s">
        <v>416</v>
      </c>
      <c r="C3852" s="1">
        <v>1</v>
      </c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</row>
    <row r="3853" spans="1:26" ht="16.5" customHeight="1" x14ac:dyDescent="0.2">
      <c r="A3853" s="2">
        <v>43323</v>
      </c>
      <c r="B3853" s="1" t="s">
        <v>1623</v>
      </c>
      <c r="C3853" s="1">
        <v>1</v>
      </c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</row>
    <row r="3854" spans="1:26" ht="16.5" customHeight="1" x14ac:dyDescent="0.2">
      <c r="A3854" s="2">
        <v>43323</v>
      </c>
      <c r="B3854" s="1" t="s">
        <v>116</v>
      </c>
      <c r="C3854" s="1">
        <v>1</v>
      </c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</row>
    <row r="3855" spans="1:26" ht="16.5" customHeight="1" x14ac:dyDescent="0.2">
      <c r="A3855" s="2">
        <v>43323</v>
      </c>
      <c r="B3855" s="1" t="s">
        <v>70</v>
      </c>
      <c r="C3855" s="1">
        <v>1</v>
      </c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</row>
    <row r="3856" spans="1:26" ht="16.5" customHeight="1" x14ac:dyDescent="0.2">
      <c r="A3856" s="2">
        <v>43323</v>
      </c>
      <c r="B3856" s="1" t="s">
        <v>274</v>
      </c>
      <c r="C3856" s="1">
        <v>1</v>
      </c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</row>
    <row r="3857" spans="1:26" ht="16.5" customHeight="1" x14ac:dyDescent="0.2">
      <c r="A3857" s="2">
        <v>43323</v>
      </c>
      <c r="B3857" s="1" t="s">
        <v>22</v>
      </c>
      <c r="C3857" s="1">
        <v>1</v>
      </c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</row>
    <row r="3858" spans="1:26" ht="16.5" customHeight="1" x14ac:dyDescent="0.2">
      <c r="A3858" s="2">
        <v>43323</v>
      </c>
      <c r="B3858" s="1" t="s">
        <v>1624</v>
      </c>
      <c r="C3858" s="1">
        <v>1</v>
      </c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</row>
    <row r="3859" spans="1:26" ht="16.5" customHeight="1" x14ac:dyDescent="0.2">
      <c r="A3859" s="2">
        <v>43323</v>
      </c>
      <c r="B3859" s="1" t="s">
        <v>835</v>
      </c>
      <c r="C3859" s="1">
        <v>1</v>
      </c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</row>
    <row r="3860" spans="1:26" ht="16.5" customHeight="1" x14ac:dyDescent="0.2">
      <c r="A3860" s="2">
        <v>43323</v>
      </c>
      <c r="B3860" s="1" t="s">
        <v>64</v>
      </c>
      <c r="C3860" s="1">
        <v>1</v>
      </c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</row>
    <row r="3861" spans="1:26" ht="16.5" customHeight="1" x14ac:dyDescent="0.2">
      <c r="A3861" s="2">
        <v>43323</v>
      </c>
      <c r="B3861" s="1" t="s">
        <v>1625</v>
      </c>
      <c r="C3861" s="1">
        <v>1</v>
      </c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</row>
    <row r="3862" spans="1:26" ht="16.5" customHeight="1" x14ac:dyDescent="0.2">
      <c r="A3862" s="2">
        <v>43323</v>
      </c>
      <c r="B3862" s="1" t="s">
        <v>1402</v>
      </c>
      <c r="C3862" s="1">
        <v>1</v>
      </c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</row>
    <row r="3863" spans="1:26" ht="16.5" customHeight="1" x14ac:dyDescent="0.2">
      <c r="A3863" s="2">
        <v>43323</v>
      </c>
      <c r="B3863" s="1" t="s">
        <v>1626</v>
      </c>
      <c r="C3863" s="1">
        <v>1</v>
      </c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</row>
    <row r="3864" spans="1:26" ht="16.5" customHeight="1" x14ac:dyDescent="0.2">
      <c r="A3864" s="2">
        <v>43323</v>
      </c>
      <c r="B3864" s="1" t="s">
        <v>44</v>
      </c>
      <c r="C3864" s="1">
        <v>1</v>
      </c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</row>
    <row r="3865" spans="1:26" ht="16.5" customHeight="1" x14ac:dyDescent="0.2">
      <c r="A3865" s="2">
        <v>43323</v>
      </c>
      <c r="B3865" s="1" t="s">
        <v>54</v>
      </c>
      <c r="C3865" s="1">
        <v>1</v>
      </c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</row>
    <row r="3866" spans="1:26" ht="16.5" customHeight="1" x14ac:dyDescent="0.2">
      <c r="A3866" s="2">
        <v>43323</v>
      </c>
      <c r="B3866" s="1" t="s">
        <v>1627</v>
      </c>
      <c r="C3866" s="1">
        <v>1</v>
      </c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</row>
    <row r="3867" spans="1:26" ht="16.5" customHeight="1" x14ac:dyDescent="0.2">
      <c r="A3867" s="2">
        <v>43323</v>
      </c>
      <c r="B3867" s="1" t="s">
        <v>1628</v>
      </c>
      <c r="C3867" s="1">
        <v>1</v>
      </c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</row>
    <row r="3868" spans="1:26" ht="16.5" customHeight="1" x14ac:dyDescent="0.2">
      <c r="A3868" s="2">
        <v>43323</v>
      </c>
      <c r="B3868" s="1" t="s">
        <v>1629</v>
      </c>
      <c r="C3868" s="1">
        <v>1</v>
      </c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</row>
    <row r="3869" spans="1:26" ht="16.5" customHeight="1" x14ac:dyDescent="0.2">
      <c r="A3869" s="2">
        <v>43323</v>
      </c>
      <c r="B3869" s="1" t="s">
        <v>756</v>
      </c>
      <c r="C3869" s="1">
        <v>1</v>
      </c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</row>
    <row r="3870" spans="1:26" ht="16.5" customHeight="1" x14ac:dyDescent="0.2">
      <c r="A3870" s="2">
        <v>43323</v>
      </c>
      <c r="B3870" s="1" t="s">
        <v>1630</v>
      </c>
      <c r="C3870" s="1">
        <v>1</v>
      </c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</row>
    <row r="3871" spans="1:26" ht="16.5" customHeight="1" x14ac:dyDescent="0.2">
      <c r="A3871" s="2">
        <v>43323</v>
      </c>
      <c r="B3871" s="1" t="s">
        <v>758</v>
      </c>
      <c r="C3871" s="1">
        <v>1</v>
      </c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</row>
    <row r="3872" spans="1:26" ht="16.5" customHeight="1" x14ac:dyDescent="0.2">
      <c r="A3872" s="2">
        <v>43323</v>
      </c>
      <c r="B3872" s="1" t="s">
        <v>131</v>
      </c>
      <c r="C3872" s="1">
        <v>1</v>
      </c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</row>
    <row r="3873" spans="1:26" ht="16.5" customHeight="1" x14ac:dyDescent="0.2">
      <c r="A3873" s="2">
        <v>43323</v>
      </c>
      <c r="B3873" s="1" t="s">
        <v>1631</v>
      </c>
      <c r="C3873" s="1">
        <v>1</v>
      </c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</row>
    <row r="3874" spans="1:26" ht="16.5" customHeight="1" x14ac:dyDescent="0.2">
      <c r="A3874" s="2">
        <v>43323</v>
      </c>
      <c r="B3874" s="1" t="s">
        <v>412</v>
      </c>
      <c r="C3874" s="1">
        <v>1</v>
      </c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</row>
    <row r="3875" spans="1:26" ht="16.5" customHeight="1" x14ac:dyDescent="0.2">
      <c r="A3875" s="2">
        <v>43323</v>
      </c>
      <c r="B3875" s="1" t="s">
        <v>333</v>
      </c>
      <c r="C3875" s="1">
        <v>1</v>
      </c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</row>
    <row r="3876" spans="1:26" ht="16.5" customHeight="1" x14ac:dyDescent="0.2">
      <c r="A3876" s="2">
        <v>43323</v>
      </c>
      <c r="B3876" s="1" t="s">
        <v>1632</v>
      </c>
      <c r="C3876" s="1">
        <v>1</v>
      </c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</row>
    <row r="3877" spans="1:26" ht="16.5" customHeight="1" x14ac:dyDescent="0.2">
      <c r="A3877" s="2">
        <v>43323</v>
      </c>
      <c r="B3877" s="1" t="s">
        <v>218</v>
      </c>
      <c r="C3877" s="1">
        <v>1</v>
      </c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</row>
    <row r="3878" spans="1:26" ht="16.5" customHeight="1" x14ac:dyDescent="0.2">
      <c r="A3878" s="2">
        <v>43323</v>
      </c>
      <c r="B3878" s="1" t="s">
        <v>101</v>
      </c>
      <c r="C3878" s="1">
        <v>1</v>
      </c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</row>
    <row r="3879" spans="1:26" ht="16.5" customHeight="1" x14ac:dyDescent="0.2">
      <c r="A3879" s="2">
        <v>43323</v>
      </c>
      <c r="B3879" s="1" t="s">
        <v>142</v>
      </c>
      <c r="C3879" s="1">
        <v>1</v>
      </c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</row>
    <row r="3880" spans="1:26" ht="16.5" customHeight="1" x14ac:dyDescent="0.2">
      <c r="A3880" s="2">
        <v>43323</v>
      </c>
      <c r="B3880" s="1" t="s">
        <v>1633</v>
      </c>
      <c r="C3880" s="1">
        <v>1</v>
      </c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</row>
    <row r="3881" spans="1:26" ht="16.5" customHeight="1" x14ac:dyDescent="0.2">
      <c r="A3881" s="2">
        <v>43323</v>
      </c>
      <c r="B3881" s="1" t="s">
        <v>1370</v>
      </c>
      <c r="C3881" s="1">
        <v>1</v>
      </c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</row>
    <row r="3882" spans="1:26" ht="16.5" customHeight="1" x14ac:dyDescent="0.2">
      <c r="A3882" s="2">
        <v>43323</v>
      </c>
      <c r="B3882" s="1" t="s">
        <v>1010</v>
      </c>
      <c r="C3882" s="1">
        <v>1</v>
      </c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</row>
    <row r="3883" spans="1:26" ht="16.5" customHeight="1" x14ac:dyDescent="0.2">
      <c r="A3883" s="2">
        <v>43323</v>
      </c>
      <c r="B3883" s="1" t="s">
        <v>1634</v>
      </c>
      <c r="C3883" s="1">
        <v>1</v>
      </c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</row>
    <row r="3884" spans="1:26" ht="16.5" customHeight="1" x14ac:dyDescent="0.2">
      <c r="A3884" s="2">
        <v>43323</v>
      </c>
      <c r="B3884" s="1" t="s">
        <v>1635</v>
      </c>
      <c r="C3884" s="1">
        <v>1</v>
      </c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</row>
    <row r="3885" spans="1:26" ht="16.5" customHeight="1" x14ac:dyDescent="0.2">
      <c r="A3885" s="2">
        <v>43323</v>
      </c>
      <c r="B3885" s="1" t="s">
        <v>1636</v>
      </c>
      <c r="C3885" s="1">
        <v>1</v>
      </c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</row>
    <row r="3886" spans="1:26" ht="16.5" customHeight="1" x14ac:dyDescent="0.2">
      <c r="A3886" s="2">
        <v>43323</v>
      </c>
      <c r="B3886" s="1" t="s">
        <v>136</v>
      </c>
      <c r="C3886" s="1">
        <v>1</v>
      </c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</row>
    <row r="3887" spans="1:26" ht="16.5" customHeight="1" x14ac:dyDescent="0.2">
      <c r="A3887" s="2">
        <v>43323</v>
      </c>
      <c r="B3887" s="1" t="s">
        <v>775</v>
      </c>
      <c r="C3887" s="1">
        <v>1</v>
      </c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</row>
    <row r="3888" spans="1:26" ht="16.5" customHeight="1" x14ac:dyDescent="0.2">
      <c r="A3888" s="2">
        <v>43323</v>
      </c>
      <c r="B3888" s="1" t="s">
        <v>427</v>
      </c>
      <c r="C3888" s="1">
        <v>1</v>
      </c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</row>
    <row r="3889" spans="1:26" ht="16.5" customHeight="1" x14ac:dyDescent="0.2">
      <c r="A3889" s="2">
        <v>43323</v>
      </c>
      <c r="B3889" s="1" t="s">
        <v>773</v>
      </c>
      <c r="C3889" s="1">
        <v>1</v>
      </c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</row>
    <row r="3890" spans="1:26" ht="16.5" customHeight="1" x14ac:dyDescent="0.2">
      <c r="A3890" s="2">
        <v>43323</v>
      </c>
      <c r="B3890" s="1" t="s">
        <v>576</v>
      </c>
      <c r="C3890" s="1">
        <v>1</v>
      </c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</row>
    <row r="3891" spans="1:26" ht="16.5" customHeight="1" x14ac:dyDescent="0.2">
      <c r="A3891" s="2">
        <v>43323</v>
      </c>
      <c r="B3891" s="1" t="s">
        <v>1153</v>
      </c>
      <c r="C3891" s="1">
        <v>1</v>
      </c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</row>
    <row r="3892" spans="1:26" ht="16.5" customHeight="1" x14ac:dyDescent="0.2">
      <c r="A3892" s="2">
        <v>43323</v>
      </c>
      <c r="B3892" s="1" t="s">
        <v>1264</v>
      </c>
      <c r="C3892" s="1">
        <v>1</v>
      </c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</row>
    <row r="3893" spans="1:26" ht="16.5" customHeight="1" x14ac:dyDescent="0.2">
      <c r="A3893" s="2">
        <v>43323</v>
      </c>
      <c r="B3893" s="1" t="s">
        <v>93</v>
      </c>
      <c r="C3893" s="1">
        <v>1</v>
      </c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</row>
    <row r="3894" spans="1:26" ht="16.5" customHeight="1" x14ac:dyDescent="0.2">
      <c r="A3894" s="2">
        <v>43323</v>
      </c>
      <c r="B3894" s="1" t="s">
        <v>1637</v>
      </c>
      <c r="C3894" s="1">
        <v>1</v>
      </c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</row>
    <row r="3895" spans="1:26" ht="16.5" customHeight="1" x14ac:dyDescent="0.2">
      <c r="A3895" s="2">
        <v>43323</v>
      </c>
      <c r="B3895" s="1" t="s">
        <v>208</v>
      </c>
      <c r="C3895" s="1">
        <v>1</v>
      </c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</row>
    <row r="3896" spans="1:26" ht="16.5" customHeight="1" x14ac:dyDescent="0.2">
      <c r="A3896" s="2">
        <v>43323</v>
      </c>
      <c r="B3896" s="1" t="s">
        <v>676</v>
      </c>
      <c r="C3896" s="1">
        <v>1</v>
      </c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</row>
    <row r="3897" spans="1:26" ht="16.5" customHeight="1" x14ac:dyDescent="0.2">
      <c r="A3897" s="2">
        <v>43323</v>
      </c>
      <c r="B3897" s="1" t="s">
        <v>1638</v>
      </c>
      <c r="C3897" s="1">
        <v>1</v>
      </c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</row>
    <row r="3898" spans="1:26" ht="16.5" customHeight="1" x14ac:dyDescent="0.2">
      <c r="A3898" s="2">
        <v>43323</v>
      </c>
      <c r="B3898" s="1" t="s">
        <v>1639</v>
      </c>
      <c r="C3898" s="1">
        <v>1</v>
      </c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</row>
    <row r="3899" spans="1:26" ht="16.5" customHeight="1" x14ac:dyDescent="0.2">
      <c r="A3899" s="2">
        <v>43323</v>
      </c>
      <c r="B3899" s="1" t="s">
        <v>1640</v>
      </c>
      <c r="C3899" s="1">
        <v>1</v>
      </c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</row>
    <row r="3900" spans="1:26" ht="16.5" customHeight="1" x14ac:dyDescent="0.2">
      <c r="A3900" s="2">
        <v>43323</v>
      </c>
      <c r="B3900" s="1" t="s">
        <v>1641</v>
      </c>
      <c r="C3900" s="1">
        <v>1</v>
      </c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</row>
    <row r="3901" spans="1:26" ht="16.5" customHeight="1" x14ac:dyDescent="0.2">
      <c r="A3901" s="2">
        <v>43323</v>
      </c>
      <c r="B3901" s="1" t="s">
        <v>956</v>
      </c>
      <c r="C3901" s="1">
        <v>1</v>
      </c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</row>
    <row r="3902" spans="1:26" ht="16.5" customHeight="1" x14ac:dyDescent="0.2">
      <c r="A3902" s="2">
        <v>43323</v>
      </c>
      <c r="B3902" s="1" t="s">
        <v>210</v>
      </c>
      <c r="C3902" s="1">
        <v>1</v>
      </c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</row>
    <row r="3903" spans="1:26" ht="16.5" customHeight="1" x14ac:dyDescent="0.2">
      <c r="A3903" s="2">
        <v>43323</v>
      </c>
      <c r="B3903" s="1" t="s">
        <v>1642</v>
      </c>
      <c r="C3903" s="1">
        <v>1</v>
      </c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</row>
    <row r="3904" spans="1:26" ht="16.5" customHeight="1" x14ac:dyDescent="0.2">
      <c r="A3904" s="2">
        <v>43323</v>
      </c>
      <c r="B3904" s="1" t="s">
        <v>1643</v>
      </c>
      <c r="C3904" s="1">
        <v>1</v>
      </c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</row>
    <row r="3905" spans="1:26" ht="16.5" customHeight="1" x14ac:dyDescent="0.2">
      <c r="A3905" s="2">
        <v>43323</v>
      </c>
      <c r="B3905" s="1" t="s">
        <v>191</v>
      </c>
      <c r="C3905" s="1">
        <v>1</v>
      </c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</row>
    <row r="3906" spans="1:26" ht="16.5" customHeight="1" x14ac:dyDescent="0.2">
      <c r="A3906" s="2">
        <v>43323</v>
      </c>
      <c r="B3906" s="1" t="s">
        <v>634</v>
      </c>
      <c r="C3906" s="1">
        <v>1</v>
      </c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</row>
    <row r="3907" spans="1:26" ht="16.5" customHeight="1" x14ac:dyDescent="0.2">
      <c r="A3907" s="2">
        <v>43323</v>
      </c>
      <c r="B3907" s="1" t="s">
        <v>1644</v>
      </c>
      <c r="C3907" s="1">
        <v>1</v>
      </c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</row>
    <row r="3908" spans="1:26" ht="16.5" customHeight="1" x14ac:dyDescent="0.2">
      <c r="A3908" s="2">
        <v>43323</v>
      </c>
      <c r="B3908" s="1" t="s">
        <v>630</v>
      </c>
      <c r="C3908" s="1">
        <v>1</v>
      </c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</row>
    <row r="3909" spans="1:26" ht="16.5" customHeight="1" x14ac:dyDescent="0.2">
      <c r="A3909" s="2">
        <v>43323</v>
      </c>
      <c r="B3909" s="1" t="s">
        <v>1397</v>
      </c>
      <c r="C3909" s="1">
        <v>1</v>
      </c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</row>
    <row r="3910" spans="1:26" ht="16.5" customHeight="1" x14ac:dyDescent="0.2">
      <c r="A3910" s="2">
        <v>43323</v>
      </c>
      <c r="B3910" s="1" t="s">
        <v>1059</v>
      </c>
      <c r="C3910" s="1">
        <v>1</v>
      </c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</row>
    <row r="3911" spans="1:26" ht="16.5" customHeight="1" x14ac:dyDescent="0.2">
      <c r="A3911" s="2">
        <v>43323</v>
      </c>
      <c r="B3911" s="1" t="s">
        <v>346</v>
      </c>
      <c r="C3911" s="1">
        <v>1</v>
      </c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</row>
    <row r="3912" spans="1:26" ht="16.5" customHeight="1" x14ac:dyDescent="0.2">
      <c r="A3912" s="2">
        <v>43323</v>
      </c>
      <c r="B3912" s="1" t="s">
        <v>14</v>
      </c>
      <c r="C3912" s="1">
        <v>1</v>
      </c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</row>
    <row r="3913" spans="1:26" ht="16.5" customHeight="1" x14ac:dyDescent="0.2">
      <c r="A3913" s="2">
        <v>43323</v>
      </c>
      <c r="B3913" s="1" t="s">
        <v>1645</v>
      </c>
      <c r="C3913" s="1">
        <v>1</v>
      </c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</row>
    <row r="3914" spans="1:26" ht="16.5" customHeight="1" x14ac:dyDescent="0.2">
      <c r="A3914" s="2">
        <v>43323</v>
      </c>
      <c r="B3914" s="1" t="s">
        <v>89</v>
      </c>
      <c r="C3914" s="1">
        <v>1</v>
      </c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</row>
    <row r="3915" spans="1:26" ht="16.5" customHeight="1" x14ac:dyDescent="0.2">
      <c r="A3915" s="2">
        <v>43323</v>
      </c>
      <c r="B3915" s="1" t="s">
        <v>69</v>
      </c>
      <c r="C3915" s="1">
        <v>1</v>
      </c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</row>
    <row r="3916" spans="1:26" ht="16.5" customHeight="1" x14ac:dyDescent="0.2">
      <c r="A3916" s="2">
        <v>43323</v>
      </c>
      <c r="B3916" s="1" t="s">
        <v>128</v>
      </c>
      <c r="C3916" s="1">
        <v>1</v>
      </c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</row>
    <row r="3917" spans="1:26" ht="16.5" customHeight="1" x14ac:dyDescent="0.2">
      <c r="A3917" s="2">
        <v>43323</v>
      </c>
      <c r="B3917" s="1" t="s">
        <v>190</v>
      </c>
      <c r="C3917" s="1">
        <v>1</v>
      </c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</row>
    <row r="3918" spans="1:26" ht="16.5" customHeight="1" x14ac:dyDescent="0.2">
      <c r="A3918" s="2">
        <v>43323</v>
      </c>
      <c r="B3918" s="1" t="s">
        <v>1646</v>
      </c>
      <c r="C3918" s="1">
        <v>1</v>
      </c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</row>
    <row r="3919" spans="1:26" ht="16.5" customHeight="1" x14ac:dyDescent="0.2">
      <c r="A3919" s="2">
        <v>43323</v>
      </c>
      <c r="B3919" s="1" t="s">
        <v>280</v>
      </c>
      <c r="C3919" s="1">
        <v>1</v>
      </c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</row>
    <row r="3920" spans="1:26" ht="16.5" customHeight="1" x14ac:dyDescent="0.2">
      <c r="A3920" s="2">
        <v>43323</v>
      </c>
      <c r="B3920" s="1" t="s">
        <v>161</v>
      </c>
      <c r="C3920" s="1">
        <v>1</v>
      </c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</row>
    <row r="3921" spans="1:26" ht="16.5" customHeight="1" x14ac:dyDescent="0.2">
      <c r="A3921" s="2">
        <v>43323</v>
      </c>
      <c r="B3921" s="1" t="s">
        <v>1647</v>
      </c>
      <c r="C3921" s="1">
        <v>1</v>
      </c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</row>
    <row r="3922" spans="1:26" ht="16.5" customHeight="1" x14ac:dyDescent="0.2">
      <c r="A3922" s="2">
        <v>43323</v>
      </c>
      <c r="B3922" s="1" t="s">
        <v>1379</v>
      </c>
      <c r="C3922" s="1">
        <v>1</v>
      </c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</row>
    <row r="3923" spans="1:26" ht="16.5" customHeight="1" x14ac:dyDescent="0.2">
      <c r="A3923" s="2">
        <v>43323</v>
      </c>
      <c r="B3923" s="1" t="s">
        <v>1129</v>
      </c>
      <c r="C3923" s="1">
        <v>1</v>
      </c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</row>
    <row r="3924" spans="1:26" ht="16.5" customHeight="1" x14ac:dyDescent="0.2">
      <c r="A3924" s="2">
        <v>43323</v>
      </c>
      <c r="B3924" s="1" t="s">
        <v>633</v>
      </c>
      <c r="C3924" s="1">
        <v>1</v>
      </c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</row>
    <row r="3925" spans="1:26" ht="16.5" customHeight="1" x14ac:dyDescent="0.2">
      <c r="A3925" s="2">
        <v>43323</v>
      </c>
      <c r="B3925" s="1" t="s">
        <v>551</v>
      </c>
      <c r="C3925" s="1">
        <v>1</v>
      </c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</row>
    <row r="3926" spans="1:26" ht="16.5" customHeight="1" x14ac:dyDescent="0.2">
      <c r="A3926" s="2">
        <v>43323</v>
      </c>
      <c r="B3926" s="1" t="s">
        <v>366</v>
      </c>
      <c r="C3926" s="1">
        <v>1</v>
      </c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</row>
    <row r="3927" spans="1:26" ht="16.5" customHeight="1" x14ac:dyDescent="0.2">
      <c r="A3927" s="2">
        <v>43323</v>
      </c>
      <c r="B3927" s="1" t="s">
        <v>739</v>
      </c>
      <c r="C3927" s="1">
        <v>1</v>
      </c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</row>
    <row r="3928" spans="1:26" ht="16.5" customHeight="1" x14ac:dyDescent="0.2">
      <c r="A3928" s="2">
        <v>43323</v>
      </c>
      <c r="B3928" s="1" t="s">
        <v>1196</v>
      </c>
      <c r="C3928" s="1">
        <v>1</v>
      </c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</row>
    <row r="3929" spans="1:26" ht="16.5" customHeight="1" x14ac:dyDescent="0.2">
      <c r="A3929" s="2">
        <v>43323</v>
      </c>
      <c r="B3929" s="1" t="s">
        <v>1648</v>
      </c>
      <c r="C3929" s="1">
        <v>1</v>
      </c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</row>
    <row r="3930" spans="1:26" ht="16.5" customHeight="1" x14ac:dyDescent="0.2">
      <c r="A3930" s="2">
        <v>43323</v>
      </c>
      <c r="B3930" s="1" t="s">
        <v>1649</v>
      </c>
      <c r="C3930" s="1">
        <v>1</v>
      </c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</row>
    <row r="3931" spans="1:26" ht="16.5" customHeight="1" x14ac:dyDescent="0.2">
      <c r="A3931" s="2">
        <v>43323</v>
      </c>
      <c r="B3931" s="1" t="s">
        <v>1576</v>
      </c>
      <c r="C3931" s="1">
        <v>1</v>
      </c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</row>
    <row r="3932" spans="1:26" ht="16.5" customHeight="1" x14ac:dyDescent="0.2">
      <c r="A3932" s="2">
        <v>43323</v>
      </c>
      <c r="B3932" s="1" t="s">
        <v>1650</v>
      </c>
      <c r="C3932" s="1">
        <v>1</v>
      </c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</row>
    <row r="3933" spans="1:26" ht="16.5" customHeight="1" x14ac:dyDescent="0.2">
      <c r="A3933" s="2">
        <v>43323</v>
      </c>
      <c r="B3933" s="1" t="s">
        <v>444</v>
      </c>
      <c r="C3933" s="1">
        <v>1</v>
      </c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</row>
    <row r="3934" spans="1:26" ht="16.5" customHeight="1" x14ac:dyDescent="0.2">
      <c r="A3934" s="2">
        <v>43323</v>
      </c>
      <c r="B3934" s="1" t="s">
        <v>972</v>
      </c>
      <c r="C3934" s="1">
        <v>1</v>
      </c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</row>
    <row r="3935" spans="1:26" ht="16.5" customHeight="1" x14ac:dyDescent="0.2">
      <c r="A3935" s="2">
        <v>43323</v>
      </c>
      <c r="B3935" s="1" t="s">
        <v>82</v>
      </c>
      <c r="C3935" s="1">
        <v>1</v>
      </c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</row>
    <row r="3936" spans="1:26" ht="16.5" customHeight="1" x14ac:dyDescent="0.2">
      <c r="A3936" s="2">
        <v>43323</v>
      </c>
      <c r="B3936" s="1" t="s">
        <v>754</v>
      </c>
      <c r="C3936" s="1">
        <v>1</v>
      </c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</row>
    <row r="3937" spans="1:26" ht="16.5" customHeight="1" x14ac:dyDescent="0.2">
      <c r="A3937" s="2">
        <v>43323</v>
      </c>
      <c r="B3937" s="1" t="s">
        <v>944</v>
      </c>
      <c r="C3937" s="1">
        <v>1</v>
      </c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</row>
    <row r="3938" spans="1:26" ht="16.5" customHeight="1" x14ac:dyDescent="0.2">
      <c r="A3938" s="2">
        <v>43323</v>
      </c>
      <c r="B3938" s="1" t="s">
        <v>464</v>
      </c>
      <c r="C3938" s="1">
        <v>1</v>
      </c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</row>
    <row r="3939" spans="1:26" ht="16.5" customHeight="1" x14ac:dyDescent="0.2">
      <c r="A3939" s="2">
        <v>43323</v>
      </c>
      <c r="B3939" s="1" t="s">
        <v>1651</v>
      </c>
      <c r="C3939" s="1">
        <v>1</v>
      </c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</row>
    <row r="3940" spans="1:26" ht="16.5" customHeight="1" x14ac:dyDescent="0.2">
      <c r="A3940" s="2">
        <v>43323</v>
      </c>
      <c r="B3940" s="1" t="s">
        <v>442</v>
      </c>
      <c r="C3940" s="1">
        <v>1</v>
      </c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</row>
    <row r="3941" spans="1:26" ht="16.5" customHeight="1" x14ac:dyDescent="0.2">
      <c r="A3941" s="2">
        <v>43323</v>
      </c>
      <c r="B3941" s="1" t="s">
        <v>611</v>
      </c>
      <c r="C3941" s="1">
        <v>1</v>
      </c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</row>
    <row r="3942" spans="1:26" ht="16.5" customHeight="1" x14ac:dyDescent="0.2">
      <c r="A3942" s="2">
        <v>43323</v>
      </c>
      <c r="B3942" s="1" t="s">
        <v>145</v>
      </c>
      <c r="C3942" s="1">
        <v>1</v>
      </c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</row>
    <row r="3943" spans="1:26" ht="16.5" customHeight="1" x14ac:dyDescent="0.2">
      <c r="A3943" s="2">
        <v>43323</v>
      </c>
      <c r="B3943" s="1" t="s">
        <v>155</v>
      </c>
      <c r="C3943" s="1">
        <v>1</v>
      </c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</row>
    <row r="3944" spans="1:26" ht="16.5" customHeight="1" x14ac:dyDescent="0.2">
      <c r="A3944" s="2">
        <v>43323</v>
      </c>
      <c r="B3944" s="1" t="s">
        <v>828</v>
      </c>
      <c r="C3944" s="1">
        <v>1</v>
      </c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</row>
    <row r="3945" spans="1:26" ht="16.5" customHeight="1" x14ac:dyDescent="0.2">
      <c r="A3945" s="2">
        <v>43323</v>
      </c>
      <c r="B3945" s="1" t="s">
        <v>494</v>
      </c>
      <c r="C3945" s="1">
        <v>1</v>
      </c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</row>
    <row r="3946" spans="1:26" ht="16.5" customHeight="1" x14ac:dyDescent="0.2">
      <c r="A3946" s="2">
        <v>43323</v>
      </c>
      <c r="B3946" s="1" t="s">
        <v>1652</v>
      </c>
      <c r="C3946" s="1">
        <v>1</v>
      </c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</row>
    <row r="3947" spans="1:26" ht="16.5" customHeight="1" x14ac:dyDescent="0.2">
      <c r="A3947" s="2">
        <v>43323</v>
      </c>
      <c r="B3947" s="1" t="s">
        <v>144</v>
      </c>
      <c r="C3947" s="1">
        <v>1</v>
      </c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</row>
    <row r="3948" spans="1:26" ht="16.5" customHeight="1" x14ac:dyDescent="0.2">
      <c r="A3948" s="2">
        <v>43323</v>
      </c>
      <c r="B3948" s="1" t="s">
        <v>299</v>
      </c>
      <c r="C3948" s="1">
        <v>1</v>
      </c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</row>
    <row r="3949" spans="1:26" ht="16.5" customHeight="1" x14ac:dyDescent="0.2">
      <c r="A3949" s="2">
        <v>43323</v>
      </c>
      <c r="B3949" s="1" t="s">
        <v>157</v>
      </c>
      <c r="C3949" s="1">
        <v>1</v>
      </c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</row>
    <row r="3950" spans="1:26" ht="16.5" customHeight="1" x14ac:dyDescent="0.2">
      <c r="A3950" s="2">
        <v>43323</v>
      </c>
      <c r="B3950" s="1" t="s">
        <v>887</v>
      </c>
      <c r="C3950" s="1">
        <v>1</v>
      </c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</row>
    <row r="3951" spans="1:26" ht="16.5" customHeight="1" x14ac:dyDescent="0.2">
      <c r="A3951" s="2">
        <v>43323</v>
      </c>
      <c r="B3951" s="1" t="s">
        <v>1653</v>
      </c>
      <c r="C3951" s="1">
        <v>1</v>
      </c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</row>
    <row r="3952" spans="1:26" ht="16.5" customHeight="1" x14ac:dyDescent="0.2">
      <c r="A3952" s="2">
        <v>43323</v>
      </c>
      <c r="B3952" s="1" t="s">
        <v>258</v>
      </c>
      <c r="C3952" s="1">
        <v>1</v>
      </c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</row>
    <row r="3953" spans="1:26" ht="16.5" customHeight="1" x14ac:dyDescent="0.2">
      <c r="A3953" s="2">
        <v>43323</v>
      </c>
      <c r="B3953" s="1" t="s">
        <v>681</v>
      </c>
      <c r="C3953" s="1">
        <v>1</v>
      </c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</row>
    <row r="3954" spans="1:26" ht="16.5" customHeight="1" x14ac:dyDescent="0.2">
      <c r="A3954" s="2">
        <v>43323</v>
      </c>
      <c r="B3954" s="1" t="s">
        <v>1654</v>
      </c>
      <c r="C3954" s="1">
        <v>1</v>
      </c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</row>
    <row r="3955" spans="1:26" ht="16.5" customHeight="1" x14ac:dyDescent="0.2">
      <c r="A3955" s="2">
        <v>43323</v>
      </c>
      <c r="B3955" s="1" t="s">
        <v>471</v>
      </c>
      <c r="C3955" s="1">
        <v>1</v>
      </c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</row>
    <row r="3956" spans="1:26" ht="16.5" customHeight="1" x14ac:dyDescent="0.2">
      <c r="A3956" s="2">
        <v>43323</v>
      </c>
      <c r="B3956" s="1" t="s">
        <v>1655</v>
      </c>
      <c r="C3956" s="1">
        <v>1</v>
      </c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</row>
    <row r="3957" spans="1:26" ht="16.5" customHeight="1" x14ac:dyDescent="0.2">
      <c r="A3957" s="2">
        <v>43323</v>
      </c>
      <c r="B3957" s="1" t="s">
        <v>338</v>
      </c>
      <c r="C3957" s="1">
        <v>1</v>
      </c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</row>
    <row r="3958" spans="1:26" ht="16.5" customHeight="1" x14ac:dyDescent="0.2">
      <c r="A3958" s="2">
        <v>43323</v>
      </c>
      <c r="B3958" s="1" t="s">
        <v>214</v>
      </c>
      <c r="C3958" s="1">
        <v>1</v>
      </c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</row>
    <row r="3959" spans="1:26" ht="16.5" customHeight="1" x14ac:dyDescent="0.2">
      <c r="A3959" s="2">
        <v>43323</v>
      </c>
      <c r="B3959" s="1" t="s">
        <v>981</v>
      </c>
      <c r="C3959" s="1">
        <v>1</v>
      </c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</row>
    <row r="3960" spans="1:26" ht="16.5" customHeight="1" x14ac:dyDescent="0.2">
      <c r="A3960" s="2">
        <v>43323</v>
      </c>
      <c r="B3960" s="1" t="s">
        <v>163</v>
      </c>
      <c r="C3960" s="1">
        <v>1</v>
      </c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</row>
    <row r="3961" spans="1:26" ht="16.5" customHeight="1" x14ac:dyDescent="0.2">
      <c r="A3961" s="2">
        <v>43323</v>
      </c>
      <c r="B3961" s="1" t="s">
        <v>121</v>
      </c>
      <c r="C3961" s="1">
        <v>1</v>
      </c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</row>
    <row r="3962" spans="1:26" ht="16.5" customHeight="1" x14ac:dyDescent="0.2">
      <c r="A3962" s="2">
        <v>43323</v>
      </c>
      <c r="B3962" s="1" t="s">
        <v>1656</v>
      </c>
      <c r="C3962" s="1">
        <v>1</v>
      </c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</row>
    <row r="3963" spans="1:26" ht="16.5" customHeight="1" x14ac:dyDescent="0.2">
      <c r="A3963" s="2">
        <v>43323</v>
      </c>
      <c r="B3963" s="1" t="s">
        <v>914</v>
      </c>
      <c r="C3963" s="1">
        <v>1</v>
      </c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</row>
    <row r="3964" spans="1:26" ht="16.5" customHeight="1" x14ac:dyDescent="0.2">
      <c r="A3964" s="2">
        <v>43323</v>
      </c>
      <c r="B3964" s="1" t="s">
        <v>438</v>
      </c>
      <c r="C3964" s="1">
        <v>1</v>
      </c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</row>
    <row r="3965" spans="1:26" ht="16.5" customHeight="1" x14ac:dyDescent="0.2">
      <c r="A3965" s="2">
        <v>43323</v>
      </c>
      <c r="B3965" s="1" t="s">
        <v>1657</v>
      </c>
      <c r="C3965" s="1">
        <v>1</v>
      </c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</row>
    <row r="3966" spans="1:26" ht="16.5" customHeight="1" x14ac:dyDescent="0.2">
      <c r="A3966" s="2">
        <v>43323</v>
      </c>
      <c r="B3966" s="1" t="s">
        <v>414</v>
      </c>
      <c r="C3966" s="1">
        <v>1</v>
      </c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</row>
    <row r="3967" spans="1:26" ht="16.5" customHeight="1" x14ac:dyDescent="0.2">
      <c r="A3967" s="2">
        <v>43323</v>
      </c>
      <c r="B3967" s="1" t="s">
        <v>393</v>
      </c>
      <c r="C3967" s="1">
        <v>1</v>
      </c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</row>
    <row r="3968" spans="1:26" ht="16.5" customHeight="1" x14ac:dyDescent="0.2">
      <c r="A3968" s="2">
        <v>43323</v>
      </c>
      <c r="B3968" s="1" t="s">
        <v>1658</v>
      </c>
      <c r="C3968" s="1">
        <v>1</v>
      </c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</row>
    <row r="3969" spans="1:26" ht="16.5" customHeight="1" x14ac:dyDescent="0.2">
      <c r="A3969" s="2">
        <v>43323</v>
      </c>
      <c r="B3969" s="1" t="s">
        <v>1659</v>
      </c>
      <c r="C3969" s="1">
        <v>1</v>
      </c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</row>
    <row r="3970" spans="1:26" ht="16.5" customHeight="1" x14ac:dyDescent="0.2">
      <c r="A3970" s="2">
        <v>43323</v>
      </c>
      <c r="B3970" s="1" t="s">
        <v>1660</v>
      </c>
      <c r="C3970" s="1">
        <v>1</v>
      </c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</row>
    <row r="3971" spans="1:26" ht="16.5" customHeight="1" x14ac:dyDescent="0.2">
      <c r="A3971" s="2">
        <v>43323</v>
      </c>
      <c r="B3971" s="1" t="s">
        <v>52</v>
      </c>
      <c r="C3971" s="1">
        <v>1</v>
      </c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</row>
    <row r="3972" spans="1:26" ht="16.5" customHeight="1" x14ac:dyDescent="0.2">
      <c r="A3972" s="2">
        <v>43323</v>
      </c>
      <c r="B3972" s="1" t="s">
        <v>75</v>
      </c>
      <c r="C3972" s="1">
        <v>1</v>
      </c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</row>
    <row r="3973" spans="1:26" ht="16.5" customHeight="1" x14ac:dyDescent="0.2">
      <c r="A3973" s="2">
        <v>43323</v>
      </c>
      <c r="B3973" s="1" t="s">
        <v>587</v>
      </c>
      <c r="C3973" s="1">
        <v>1</v>
      </c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</row>
    <row r="3974" spans="1:26" ht="16.5" customHeight="1" x14ac:dyDescent="0.2">
      <c r="A3974" s="2">
        <v>43323</v>
      </c>
      <c r="B3974" s="1" t="s">
        <v>737</v>
      </c>
      <c r="C3974" s="1">
        <v>1</v>
      </c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</row>
    <row r="3975" spans="1:26" ht="16.5" customHeight="1" x14ac:dyDescent="0.2">
      <c r="A3975" s="2">
        <v>43323</v>
      </c>
      <c r="B3975" s="1" t="s">
        <v>20</v>
      </c>
      <c r="C3975" s="1">
        <v>1</v>
      </c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</row>
    <row r="3976" spans="1:26" ht="16.5" customHeight="1" x14ac:dyDescent="0.2">
      <c r="A3976" s="2">
        <v>43323</v>
      </c>
      <c r="B3976" s="1" t="s">
        <v>1661</v>
      </c>
      <c r="C3976" s="1">
        <v>1</v>
      </c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</row>
    <row r="3977" spans="1:26" ht="16.5" customHeight="1" x14ac:dyDescent="0.2">
      <c r="A3977" s="2">
        <v>43323</v>
      </c>
      <c r="B3977" s="1" t="s">
        <v>974</v>
      </c>
      <c r="C3977" s="1">
        <v>1</v>
      </c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</row>
    <row r="3978" spans="1:26" ht="16.5" customHeight="1" x14ac:dyDescent="0.2">
      <c r="A3978" s="2">
        <v>43323</v>
      </c>
      <c r="B3978" s="1" t="s">
        <v>1662</v>
      </c>
      <c r="C3978" s="1">
        <v>1</v>
      </c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</row>
    <row r="3979" spans="1:26" ht="16.5" customHeight="1" x14ac:dyDescent="0.2">
      <c r="A3979" s="2">
        <v>43323</v>
      </c>
      <c r="B3979" s="1" t="s">
        <v>1663</v>
      </c>
      <c r="C3979" s="1">
        <v>1</v>
      </c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</row>
    <row r="3980" spans="1:26" ht="16.5" customHeight="1" x14ac:dyDescent="0.2">
      <c r="A3980" s="2">
        <v>43323</v>
      </c>
      <c r="B3980" s="1" t="s">
        <v>74</v>
      </c>
      <c r="C3980" s="1">
        <v>1</v>
      </c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</row>
    <row r="3981" spans="1:26" ht="16.5" customHeight="1" x14ac:dyDescent="0.2">
      <c r="A3981" s="2">
        <v>43323</v>
      </c>
      <c r="B3981" s="1" t="s">
        <v>1664</v>
      </c>
      <c r="C3981" s="1">
        <v>1</v>
      </c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</row>
    <row r="3982" spans="1:26" ht="16.5" customHeight="1" x14ac:dyDescent="0.2">
      <c r="A3982" s="2">
        <v>43323</v>
      </c>
      <c r="B3982" s="1" t="s">
        <v>1665</v>
      </c>
      <c r="C3982" s="1">
        <v>1</v>
      </c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</row>
    <row r="3983" spans="1:26" ht="16.5" customHeight="1" x14ac:dyDescent="0.2">
      <c r="A3983" s="2">
        <v>43323</v>
      </c>
      <c r="B3983" s="1" t="s">
        <v>149</v>
      </c>
      <c r="C3983" s="1">
        <v>1</v>
      </c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</row>
    <row r="3984" spans="1:26" ht="16.5" customHeight="1" x14ac:dyDescent="0.2">
      <c r="A3984" s="2">
        <v>43323</v>
      </c>
      <c r="B3984" s="1" t="s">
        <v>641</v>
      </c>
      <c r="C3984" s="1">
        <v>1</v>
      </c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</row>
    <row r="3985" spans="1:26" ht="16.5" customHeight="1" x14ac:dyDescent="0.2">
      <c r="A3985" s="2">
        <v>43323</v>
      </c>
      <c r="B3985" s="1" t="s">
        <v>1256</v>
      </c>
      <c r="C3985" s="1">
        <v>1</v>
      </c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</row>
    <row r="3986" spans="1:26" ht="16.5" customHeight="1" x14ac:dyDescent="0.2">
      <c r="A3986" s="2">
        <v>43323</v>
      </c>
      <c r="B3986" s="1" t="s">
        <v>368</v>
      </c>
      <c r="C3986" s="1">
        <v>1</v>
      </c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</row>
    <row r="3987" spans="1:26" ht="16.5" customHeight="1" x14ac:dyDescent="0.2">
      <c r="A3987" s="2">
        <v>43323</v>
      </c>
      <c r="B3987" s="1" t="s">
        <v>1102</v>
      </c>
      <c r="C3987" s="1">
        <v>1</v>
      </c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</row>
    <row r="3988" spans="1:26" ht="16.5" customHeight="1" x14ac:dyDescent="0.2">
      <c r="A3988" s="2">
        <v>43323</v>
      </c>
      <c r="B3988" s="1" t="s">
        <v>1534</v>
      </c>
      <c r="C3988" s="1">
        <v>1</v>
      </c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</row>
    <row r="3989" spans="1:26" ht="16.5" customHeight="1" x14ac:dyDescent="0.2">
      <c r="A3989" s="2">
        <v>43323</v>
      </c>
      <c r="B3989" s="1" t="s">
        <v>1530</v>
      </c>
      <c r="C3989" s="1">
        <v>1</v>
      </c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</row>
    <row r="3990" spans="1:26" ht="16.5" customHeight="1" x14ac:dyDescent="0.2">
      <c r="A3990" s="2">
        <v>43323</v>
      </c>
      <c r="B3990" s="1" t="s">
        <v>1098</v>
      </c>
      <c r="C3990" s="1">
        <v>1</v>
      </c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</row>
    <row r="3991" spans="1:26" ht="16.5" customHeight="1" x14ac:dyDescent="0.2">
      <c r="A3991" s="2">
        <v>43323</v>
      </c>
      <c r="B3991" s="1" t="s">
        <v>1666</v>
      </c>
      <c r="C3991" s="1">
        <v>1</v>
      </c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</row>
    <row r="3992" spans="1:26" ht="16.5" customHeight="1" x14ac:dyDescent="0.2">
      <c r="A3992" s="2">
        <v>43323</v>
      </c>
      <c r="B3992" s="1" t="s">
        <v>1667</v>
      </c>
      <c r="C3992" s="1">
        <v>1</v>
      </c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</row>
    <row r="3993" spans="1:26" ht="16.5" customHeight="1" x14ac:dyDescent="0.2">
      <c r="A3993" s="2">
        <v>43323</v>
      </c>
      <c r="B3993" s="1" t="s">
        <v>1668</v>
      </c>
      <c r="C3993" s="1">
        <v>1</v>
      </c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</row>
    <row r="3994" spans="1:26" ht="16.5" customHeight="1" x14ac:dyDescent="0.2">
      <c r="A3994" s="2">
        <v>43323</v>
      </c>
      <c r="B3994" s="1" t="s">
        <v>1040</v>
      </c>
      <c r="C3994" s="1">
        <v>1</v>
      </c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</row>
    <row r="3995" spans="1:26" ht="16.5" customHeight="1" x14ac:dyDescent="0.2">
      <c r="A3995" s="2">
        <v>43323</v>
      </c>
      <c r="B3995" s="1" t="s">
        <v>761</v>
      </c>
      <c r="C3995" s="1">
        <v>1</v>
      </c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</row>
    <row r="3996" spans="1:26" ht="16.5" customHeight="1" x14ac:dyDescent="0.2">
      <c r="A3996" s="2">
        <v>43323</v>
      </c>
      <c r="B3996" s="1" t="s">
        <v>1470</v>
      </c>
      <c r="C3996" s="1">
        <v>1</v>
      </c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</row>
    <row r="3997" spans="1:26" ht="16.5" customHeight="1" x14ac:dyDescent="0.2">
      <c r="A3997" s="2">
        <v>43323</v>
      </c>
      <c r="B3997" s="1" t="s">
        <v>1669</v>
      </c>
      <c r="C3997" s="1">
        <v>1</v>
      </c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</row>
    <row r="3998" spans="1:26" ht="16.5" customHeight="1" x14ac:dyDescent="0.2">
      <c r="A3998" s="2">
        <v>43323</v>
      </c>
      <c r="B3998" s="1" t="s">
        <v>648</v>
      </c>
      <c r="C3998" s="1">
        <v>1</v>
      </c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</row>
    <row r="3999" spans="1:26" ht="16.5" customHeight="1" x14ac:dyDescent="0.2">
      <c r="A3999" s="2">
        <v>43323</v>
      </c>
      <c r="B3999" s="1" t="s">
        <v>240</v>
      </c>
      <c r="C3999" s="1">
        <v>1</v>
      </c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</row>
    <row r="4000" spans="1:26" ht="16.5" customHeight="1" x14ac:dyDescent="0.2">
      <c r="A4000" s="2">
        <v>43323</v>
      </c>
      <c r="B4000" s="1" t="s">
        <v>343</v>
      </c>
      <c r="C4000" s="1">
        <v>1</v>
      </c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</row>
    <row r="4001" spans="1:26" ht="16.5" customHeight="1" x14ac:dyDescent="0.2">
      <c r="A4001" s="2">
        <v>43323</v>
      </c>
      <c r="B4001" s="1" t="s">
        <v>1670</v>
      </c>
      <c r="C4001" s="1">
        <v>1</v>
      </c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</row>
    <row r="4002" spans="1:26" ht="16.5" customHeight="1" x14ac:dyDescent="0.2">
      <c r="A4002" s="2">
        <v>43323</v>
      </c>
      <c r="B4002" s="1" t="s">
        <v>59</v>
      </c>
      <c r="C4002" s="1">
        <v>1</v>
      </c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</row>
    <row r="4003" spans="1:26" ht="16.5" customHeight="1" x14ac:dyDescent="0.2">
      <c r="A4003" s="2">
        <v>43323</v>
      </c>
      <c r="B4003" s="1" t="s">
        <v>48</v>
      </c>
      <c r="C4003" s="1">
        <v>1</v>
      </c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</row>
    <row r="4004" spans="1:26" ht="16.5" customHeight="1" x14ac:dyDescent="0.2">
      <c r="A4004" s="2">
        <v>43324</v>
      </c>
      <c r="B4004" s="1" t="s">
        <v>53</v>
      </c>
      <c r="C4004" s="1">
        <v>20</v>
      </c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</row>
    <row r="4005" spans="1:26" ht="16.5" customHeight="1" x14ac:dyDescent="0.2">
      <c r="A4005" s="2">
        <v>43324</v>
      </c>
      <c r="B4005" s="1" t="s">
        <v>2</v>
      </c>
      <c r="C4005" s="1">
        <v>18</v>
      </c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</row>
    <row r="4006" spans="1:26" ht="16.5" customHeight="1" x14ac:dyDescent="0.2">
      <c r="A4006" s="2">
        <v>43324</v>
      </c>
      <c r="B4006" s="1" t="s">
        <v>1</v>
      </c>
      <c r="C4006" s="1">
        <v>16</v>
      </c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</row>
    <row r="4007" spans="1:26" ht="16.5" customHeight="1" x14ac:dyDescent="0.2">
      <c r="A4007" s="2">
        <v>43324</v>
      </c>
      <c r="B4007" s="1" t="s">
        <v>199</v>
      </c>
      <c r="C4007" s="1">
        <v>15</v>
      </c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</row>
    <row r="4008" spans="1:26" ht="16.5" customHeight="1" x14ac:dyDescent="0.2">
      <c r="A4008" s="2">
        <v>43324</v>
      </c>
      <c r="B4008" s="1" t="s">
        <v>39</v>
      </c>
      <c r="C4008" s="1">
        <v>15</v>
      </c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</row>
    <row r="4009" spans="1:26" ht="16.5" customHeight="1" x14ac:dyDescent="0.2">
      <c r="A4009" s="2">
        <v>43324</v>
      </c>
      <c r="B4009" s="1" t="s">
        <v>0</v>
      </c>
      <c r="C4009" s="1">
        <v>12</v>
      </c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</row>
    <row r="4010" spans="1:26" ht="16.5" customHeight="1" x14ac:dyDescent="0.2">
      <c r="A4010" s="2">
        <v>43324</v>
      </c>
      <c r="B4010" s="1" t="s">
        <v>3</v>
      </c>
      <c r="C4010" s="1">
        <v>10</v>
      </c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</row>
    <row r="4011" spans="1:26" ht="16.5" customHeight="1" x14ac:dyDescent="0.2">
      <c r="A4011" s="2">
        <v>43324</v>
      </c>
      <c r="B4011" s="1" t="s">
        <v>18</v>
      </c>
      <c r="C4011" s="1">
        <v>9</v>
      </c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</row>
    <row r="4012" spans="1:26" ht="16.5" customHeight="1" x14ac:dyDescent="0.2">
      <c r="A4012" s="2">
        <v>43324</v>
      </c>
      <c r="B4012" s="1" t="s">
        <v>12</v>
      </c>
      <c r="C4012" s="1">
        <v>9</v>
      </c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</row>
    <row r="4013" spans="1:26" ht="16.5" customHeight="1" x14ac:dyDescent="0.2">
      <c r="A4013" s="2">
        <v>43324</v>
      </c>
      <c r="B4013" s="1" t="s">
        <v>4</v>
      </c>
      <c r="C4013" s="1">
        <v>8</v>
      </c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</row>
    <row r="4014" spans="1:26" ht="16.5" customHeight="1" x14ac:dyDescent="0.2">
      <c r="A4014" s="2">
        <v>43324</v>
      </c>
      <c r="B4014" s="1" t="s">
        <v>379</v>
      </c>
      <c r="C4014" s="1">
        <v>7</v>
      </c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</row>
    <row r="4015" spans="1:26" ht="16.5" customHeight="1" x14ac:dyDescent="0.2">
      <c r="A4015" s="2">
        <v>43324</v>
      </c>
      <c r="B4015" s="1" t="s">
        <v>8</v>
      </c>
      <c r="C4015" s="1">
        <v>7</v>
      </c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</row>
    <row r="4016" spans="1:26" ht="16.5" customHeight="1" x14ac:dyDescent="0.2">
      <c r="A4016" s="2">
        <v>43324</v>
      </c>
      <c r="B4016" s="1" t="s">
        <v>51</v>
      </c>
      <c r="C4016" s="1">
        <v>7</v>
      </c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</row>
    <row r="4017" spans="1:26" ht="16.5" customHeight="1" x14ac:dyDescent="0.2">
      <c r="A4017" s="2">
        <v>43324</v>
      </c>
      <c r="B4017" s="1" t="s">
        <v>6</v>
      </c>
      <c r="C4017" s="1">
        <v>7</v>
      </c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</row>
    <row r="4018" spans="1:26" ht="16.5" customHeight="1" x14ac:dyDescent="0.2">
      <c r="A4018" s="2">
        <v>43324</v>
      </c>
      <c r="B4018" s="1" t="s">
        <v>23</v>
      </c>
      <c r="C4018" s="1">
        <v>6</v>
      </c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</row>
    <row r="4019" spans="1:26" ht="16.5" customHeight="1" x14ac:dyDescent="0.2">
      <c r="A4019" s="2">
        <v>43324</v>
      </c>
      <c r="B4019" s="1" t="s">
        <v>362</v>
      </c>
      <c r="C4019" s="1">
        <v>6</v>
      </c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</row>
    <row r="4020" spans="1:26" ht="16.5" customHeight="1" x14ac:dyDescent="0.2">
      <c r="A4020" s="2">
        <v>43324</v>
      </c>
      <c r="B4020" s="1" t="s">
        <v>126</v>
      </c>
      <c r="C4020" s="1">
        <v>6</v>
      </c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</row>
    <row r="4021" spans="1:26" ht="16.5" customHeight="1" x14ac:dyDescent="0.2">
      <c r="A4021" s="2">
        <v>43324</v>
      </c>
      <c r="B4021" s="1" t="s">
        <v>19</v>
      </c>
      <c r="C4021" s="1">
        <v>6</v>
      </c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</row>
    <row r="4022" spans="1:26" ht="16.5" customHeight="1" x14ac:dyDescent="0.2">
      <c r="A4022" s="2">
        <v>43324</v>
      </c>
      <c r="B4022" s="1" t="s">
        <v>247</v>
      </c>
      <c r="C4022" s="1">
        <v>5</v>
      </c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</row>
    <row r="4023" spans="1:26" ht="16.5" customHeight="1" x14ac:dyDescent="0.2">
      <c r="A4023" s="2">
        <v>43324</v>
      </c>
      <c r="B4023" s="1" t="s">
        <v>13</v>
      </c>
      <c r="C4023" s="1">
        <v>5</v>
      </c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</row>
    <row r="4024" spans="1:26" ht="16.5" customHeight="1" x14ac:dyDescent="0.2">
      <c r="A4024" s="2">
        <v>43324</v>
      </c>
      <c r="B4024" s="1" t="s">
        <v>15</v>
      </c>
      <c r="C4024" s="1">
        <v>5</v>
      </c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</row>
    <row r="4025" spans="1:26" ht="16.5" customHeight="1" x14ac:dyDescent="0.2">
      <c r="A4025" s="2">
        <v>43324</v>
      </c>
      <c r="B4025" s="1" t="s">
        <v>16</v>
      </c>
      <c r="C4025" s="1">
        <v>5</v>
      </c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</row>
    <row r="4026" spans="1:26" ht="16.5" customHeight="1" x14ac:dyDescent="0.2">
      <c r="A4026" s="2">
        <v>43324</v>
      </c>
      <c r="B4026" s="1" t="s">
        <v>45</v>
      </c>
      <c r="C4026" s="1">
        <v>5</v>
      </c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</row>
    <row r="4027" spans="1:26" ht="16.5" customHeight="1" x14ac:dyDescent="0.2">
      <c r="A4027" s="2">
        <v>43324</v>
      </c>
      <c r="B4027" s="1" t="s">
        <v>384</v>
      </c>
      <c r="C4027" s="1">
        <v>5</v>
      </c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</row>
    <row r="4028" spans="1:26" ht="16.5" customHeight="1" x14ac:dyDescent="0.2">
      <c r="A4028" s="2">
        <v>43324</v>
      </c>
      <c r="B4028" s="1" t="s">
        <v>86</v>
      </c>
      <c r="C4028" s="1">
        <v>5</v>
      </c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</row>
    <row r="4029" spans="1:26" ht="16.5" customHeight="1" x14ac:dyDescent="0.2">
      <c r="A4029" s="2">
        <v>43324</v>
      </c>
      <c r="B4029" s="1" t="s">
        <v>32</v>
      </c>
      <c r="C4029" s="1">
        <v>5</v>
      </c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</row>
    <row r="4030" spans="1:26" ht="16.5" customHeight="1" x14ac:dyDescent="0.2">
      <c r="A4030" s="2">
        <v>43324</v>
      </c>
      <c r="B4030" s="1" t="s">
        <v>238</v>
      </c>
      <c r="C4030" s="1">
        <v>4</v>
      </c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</row>
    <row r="4031" spans="1:26" ht="16.5" customHeight="1" x14ac:dyDescent="0.2">
      <c r="A4031" s="2">
        <v>43324</v>
      </c>
      <c r="B4031" s="1" t="s">
        <v>96</v>
      </c>
      <c r="C4031" s="1">
        <v>4</v>
      </c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</row>
    <row r="4032" spans="1:26" ht="16.5" customHeight="1" x14ac:dyDescent="0.2">
      <c r="A4032" s="2">
        <v>43324</v>
      </c>
      <c r="B4032" s="1" t="s">
        <v>74</v>
      </c>
      <c r="C4032" s="1">
        <v>4</v>
      </c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</row>
    <row r="4033" spans="1:26" ht="16.5" customHeight="1" x14ac:dyDescent="0.2">
      <c r="A4033" s="2">
        <v>43324</v>
      </c>
      <c r="B4033" s="1" t="s">
        <v>29</v>
      </c>
      <c r="C4033" s="1">
        <v>4</v>
      </c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</row>
    <row r="4034" spans="1:26" ht="16.5" customHeight="1" x14ac:dyDescent="0.2">
      <c r="A4034" s="2">
        <v>43324</v>
      </c>
      <c r="B4034" s="1" t="s">
        <v>33</v>
      </c>
      <c r="C4034" s="1">
        <v>4</v>
      </c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</row>
    <row r="4035" spans="1:26" ht="16.5" customHeight="1" x14ac:dyDescent="0.2">
      <c r="A4035" s="2">
        <v>43324</v>
      </c>
      <c r="B4035" s="1" t="s">
        <v>92</v>
      </c>
      <c r="C4035" s="1">
        <v>4</v>
      </c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</row>
    <row r="4036" spans="1:26" ht="16.5" customHeight="1" x14ac:dyDescent="0.2">
      <c r="A4036" s="2">
        <v>43324</v>
      </c>
      <c r="B4036" s="1" t="s">
        <v>31</v>
      </c>
      <c r="C4036" s="1">
        <v>4</v>
      </c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</row>
    <row r="4037" spans="1:26" ht="16.5" customHeight="1" x14ac:dyDescent="0.2">
      <c r="A4037" s="2">
        <v>43324</v>
      </c>
      <c r="B4037" s="1" t="s">
        <v>20</v>
      </c>
      <c r="C4037" s="1">
        <v>4</v>
      </c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</row>
    <row r="4038" spans="1:26" ht="16.5" customHeight="1" x14ac:dyDescent="0.2">
      <c r="A4038" s="2">
        <v>43324</v>
      </c>
      <c r="B4038" s="1" t="s">
        <v>391</v>
      </c>
      <c r="C4038" s="1">
        <v>4</v>
      </c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</row>
    <row r="4039" spans="1:26" ht="16.5" customHeight="1" x14ac:dyDescent="0.2">
      <c r="A4039" s="2">
        <v>43324</v>
      </c>
      <c r="B4039" s="1" t="s">
        <v>21</v>
      </c>
      <c r="C4039" s="1">
        <v>4</v>
      </c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</row>
    <row r="4040" spans="1:26" ht="16.5" customHeight="1" x14ac:dyDescent="0.2">
      <c r="A4040" s="2">
        <v>43324</v>
      </c>
      <c r="B4040" s="1" t="s">
        <v>10</v>
      </c>
      <c r="C4040" s="1">
        <v>4</v>
      </c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</row>
    <row r="4041" spans="1:26" ht="16.5" customHeight="1" x14ac:dyDescent="0.2">
      <c r="A4041" s="2">
        <v>43324</v>
      </c>
      <c r="B4041" s="1" t="s">
        <v>83</v>
      </c>
      <c r="C4041" s="1">
        <v>4</v>
      </c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</row>
    <row r="4042" spans="1:26" ht="16.5" customHeight="1" x14ac:dyDescent="0.2">
      <c r="A4042" s="2">
        <v>43324</v>
      </c>
      <c r="B4042" s="1" t="s">
        <v>592</v>
      </c>
      <c r="C4042" s="1">
        <v>3</v>
      </c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</row>
    <row r="4043" spans="1:26" ht="16.5" customHeight="1" x14ac:dyDescent="0.2">
      <c r="A4043" s="2">
        <v>43324</v>
      </c>
      <c r="B4043" s="1" t="s">
        <v>28</v>
      </c>
      <c r="C4043" s="1">
        <v>3</v>
      </c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</row>
    <row r="4044" spans="1:26" ht="16.5" customHeight="1" x14ac:dyDescent="0.2">
      <c r="A4044" s="2">
        <v>43324</v>
      </c>
      <c r="B4044" s="1" t="s">
        <v>79</v>
      </c>
      <c r="C4044" s="1">
        <v>3</v>
      </c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</row>
    <row r="4045" spans="1:26" ht="16.5" customHeight="1" x14ac:dyDescent="0.2">
      <c r="A4045" s="2">
        <v>43324</v>
      </c>
      <c r="B4045" s="1" t="s">
        <v>717</v>
      </c>
      <c r="C4045" s="1">
        <v>3</v>
      </c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</row>
    <row r="4046" spans="1:26" ht="16.5" customHeight="1" x14ac:dyDescent="0.2">
      <c r="A4046" s="2">
        <v>43324</v>
      </c>
      <c r="B4046" s="1" t="s">
        <v>215</v>
      </c>
      <c r="C4046" s="1">
        <v>3</v>
      </c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</row>
    <row r="4047" spans="1:26" ht="16.5" customHeight="1" x14ac:dyDescent="0.2">
      <c r="A4047" s="2">
        <v>43324</v>
      </c>
      <c r="B4047" s="1" t="s">
        <v>499</v>
      </c>
      <c r="C4047" s="1">
        <v>3</v>
      </c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</row>
    <row r="4048" spans="1:26" ht="16.5" customHeight="1" x14ac:dyDescent="0.2">
      <c r="A4048" s="2">
        <v>43324</v>
      </c>
      <c r="B4048" s="1" t="s">
        <v>36</v>
      </c>
      <c r="C4048" s="1">
        <v>3</v>
      </c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</row>
    <row r="4049" spans="1:26" ht="16.5" customHeight="1" x14ac:dyDescent="0.2">
      <c r="A4049" s="2">
        <v>43324</v>
      </c>
      <c r="B4049" s="1" t="s">
        <v>50</v>
      </c>
      <c r="C4049" s="1">
        <v>3</v>
      </c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</row>
    <row r="4050" spans="1:26" ht="16.5" customHeight="1" x14ac:dyDescent="0.2">
      <c r="A4050" s="2">
        <v>43324</v>
      </c>
      <c r="B4050" s="1" t="s">
        <v>43</v>
      </c>
      <c r="C4050" s="1">
        <v>3</v>
      </c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</row>
    <row r="4051" spans="1:26" ht="16.5" customHeight="1" x14ac:dyDescent="0.2">
      <c r="A4051" s="2">
        <v>43324</v>
      </c>
      <c r="B4051" s="1" t="s">
        <v>657</v>
      </c>
      <c r="C4051" s="1">
        <v>3</v>
      </c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</row>
    <row r="4052" spans="1:26" ht="16.5" customHeight="1" x14ac:dyDescent="0.2">
      <c r="A4052" s="2">
        <v>43324</v>
      </c>
      <c r="B4052" s="1" t="s">
        <v>486</v>
      </c>
      <c r="C4052" s="1">
        <v>3</v>
      </c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</row>
    <row r="4053" spans="1:26" ht="16.5" customHeight="1" x14ac:dyDescent="0.2">
      <c r="A4053" s="2">
        <v>43324</v>
      </c>
      <c r="B4053" s="1" t="s">
        <v>22</v>
      </c>
      <c r="C4053" s="1">
        <v>3</v>
      </c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</row>
    <row r="4054" spans="1:26" ht="16.5" customHeight="1" x14ac:dyDescent="0.2">
      <c r="A4054" s="2">
        <v>43324</v>
      </c>
      <c r="B4054" s="1" t="s">
        <v>7</v>
      </c>
      <c r="C4054" s="1">
        <v>3</v>
      </c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</row>
    <row r="4055" spans="1:26" ht="16.5" customHeight="1" x14ac:dyDescent="0.2">
      <c r="A4055" s="2">
        <v>43324</v>
      </c>
      <c r="B4055" s="1" t="s">
        <v>356</v>
      </c>
      <c r="C4055" s="1">
        <v>3</v>
      </c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</row>
    <row r="4056" spans="1:26" ht="16.5" customHeight="1" x14ac:dyDescent="0.2">
      <c r="A4056" s="2">
        <v>43324</v>
      </c>
      <c r="B4056" s="1" t="s">
        <v>56</v>
      </c>
      <c r="C4056" s="1">
        <v>3</v>
      </c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</row>
    <row r="4057" spans="1:26" ht="16.5" customHeight="1" x14ac:dyDescent="0.2">
      <c r="A4057" s="2">
        <v>43324</v>
      </c>
      <c r="B4057" s="1" t="s">
        <v>372</v>
      </c>
      <c r="C4057" s="1">
        <v>3</v>
      </c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</row>
    <row r="4058" spans="1:26" ht="16.5" customHeight="1" x14ac:dyDescent="0.2">
      <c r="A4058" s="2">
        <v>43324</v>
      </c>
      <c r="B4058" s="1" t="s">
        <v>249</v>
      </c>
      <c r="C4058" s="1">
        <v>3</v>
      </c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</row>
    <row r="4059" spans="1:26" ht="16.5" customHeight="1" x14ac:dyDescent="0.2">
      <c r="A4059" s="2">
        <v>43324</v>
      </c>
      <c r="B4059" s="1" t="s">
        <v>77</v>
      </c>
      <c r="C4059" s="1">
        <v>3</v>
      </c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</row>
    <row r="4060" spans="1:26" ht="16.5" customHeight="1" x14ac:dyDescent="0.2">
      <c r="A4060" s="2">
        <v>43324</v>
      </c>
      <c r="B4060" s="1" t="s">
        <v>422</v>
      </c>
      <c r="C4060" s="1">
        <v>3</v>
      </c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</row>
    <row r="4061" spans="1:26" ht="16.5" customHeight="1" x14ac:dyDescent="0.2">
      <c r="A4061" s="2">
        <v>43324</v>
      </c>
      <c r="B4061" s="1" t="s">
        <v>361</v>
      </c>
      <c r="C4061" s="1">
        <v>2</v>
      </c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</row>
    <row r="4062" spans="1:26" ht="16.5" customHeight="1" x14ac:dyDescent="0.2">
      <c r="A4062" s="2">
        <v>43324</v>
      </c>
      <c r="B4062" s="1" t="s">
        <v>93</v>
      </c>
      <c r="C4062" s="1">
        <v>2</v>
      </c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</row>
    <row r="4063" spans="1:26" ht="16.5" customHeight="1" x14ac:dyDescent="0.2">
      <c r="A4063" s="2">
        <v>43324</v>
      </c>
      <c r="B4063" s="1" t="s">
        <v>1223</v>
      </c>
      <c r="C4063" s="1">
        <v>2</v>
      </c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</row>
    <row r="4064" spans="1:26" ht="16.5" customHeight="1" x14ac:dyDescent="0.2">
      <c r="A4064" s="2">
        <v>43324</v>
      </c>
      <c r="B4064" s="1" t="s">
        <v>342</v>
      </c>
      <c r="C4064" s="1">
        <v>2</v>
      </c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</row>
    <row r="4065" spans="1:26" ht="16.5" customHeight="1" x14ac:dyDescent="0.2">
      <c r="A4065" s="2">
        <v>43324</v>
      </c>
      <c r="B4065" s="1" t="s">
        <v>368</v>
      </c>
      <c r="C4065" s="1">
        <v>2</v>
      </c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</row>
    <row r="4066" spans="1:26" ht="16.5" customHeight="1" x14ac:dyDescent="0.2">
      <c r="A4066" s="2">
        <v>43324</v>
      </c>
      <c r="B4066" s="1" t="s">
        <v>168</v>
      </c>
      <c r="C4066" s="1">
        <v>2</v>
      </c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</row>
    <row r="4067" spans="1:26" ht="16.5" customHeight="1" x14ac:dyDescent="0.2">
      <c r="A4067" s="2">
        <v>43324</v>
      </c>
      <c r="B4067" s="1" t="s">
        <v>377</v>
      </c>
      <c r="C4067" s="1">
        <v>2</v>
      </c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</row>
    <row r="4068" spans="1:26" ht="16.5" customHeight="1" x14ac:dyDescent="0.2">
      <c r="A4068" s="2">
        <v>43324</v>
      </c>
      <c r="B4068" s="1" t="s">
        <v>1324</v>
      </c>
      <c r="C4068" s="1">
        <v>2</v>
      </c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</row>
    <row r="4069" spans="1:26" ht="16.5" customHeight="1" x14ac:dyDescent="0.2">
      <c r="A4069" s="2">
        <v>43324</v>
      </c>
      <c r="B4069" s="1" t="s">
        <v>24</v>
      </c>
      <c r="C4069" s="1">
        <v>2</v>
      </c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</row>
    <row r="4070" spans="1:26" ht="16.5" customHeight="1" x14ac:dyDescent="0.2">
      <c r="A4070" s="2">
        <v>43324</v>
      </c>
      <c r="B4070" s="1" t="s">
        <v>34</v>
      </c>
      <c r="C4070" s="1">
        <v>2</v>
      </c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</row>
    <row r="4071" spans="1:26" ht="16.5" customHeight="1" x14ac:dyDescent="0.2">
      <c r="A4071" s="2">
        <v>43324</v>
      </c>
      <c r="B4071" s="1" t="s">
        <v>189</v>
      </c>
      <c r="C4071" s="1">
        <v>2</v>
      </c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</row>
    <row r="4072" spans="1:26" ht="16.5" customHeight="1" x14ac:dyDescent="0.2">
      <c r="A4072" s="2">
        <v>43324</v>
      </c>
      <c r="B4072" s="1" t="s">
        <v>38</v>
      </c>
      <c r="C4072" s="1">
        <v>2</v>
      </c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</row>
    <row r="4073" spans="1:26" ht="16.5" customHeight="1" x14ac:dyDescent="0.2">
      <c r="A4073" s="2">
        <v>43324</v>
      </c>
      <c r="B4073" s="1" t="s">
        <v>227</v>
      </c>
      <c r="C4073" s="1">
        <v>2</v>
      </c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</row>
    <row r="4074" spans="1:26" ht="16.5" customHeight="1" x14ac:dyDescent="0.2">
      <c r="A4074" s="2">
        <v>43324</v>
      </c>
      <c r="B4074" s="1" t="s">
        <v>383</v>
      </c>
      <c r="C4074" s="1">
        <v>2</v>
      </c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</row>
    <row r="4075" spans="1:26" ht="16.5" customHeight="1" x14ac:dyDescent="0.2">
      <c r="A4075" s="2">
        <v>43324</v>
      </c>
      <c r="B4075" s="1" t="s">
        <v>620</v>
      </c>
      <c r="C4075" s="1">
        <v>2</v>
      </c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</row>
    <row r="4076" spans="1:26" ht="16.5" customHeight="1" x14ac:dyDescent="0.2">
      <c r="A4076" s="2">
        <v>43324</v>
      </c>
      <c r="B4076" s="1" t="s">
        <v>525</v>
      </c>
      <c r="C4076" s="1">
        <v>2</v>
      </c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</row>
    <row r="4077" spans="1:26" ht="16.5" customHeight="1" x14ac:dyDescent="0.2">
      <c r="A4077" s="2">
        <v>43324</v>
      </c>
      <c r="B4077" s="1" t="s">
        <v>78</v>
      </c>
      <c r="C4077" s="1">
        <v>2</v>
      </c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</row>
    <row r="4078" spans="1:26" ht="16.5" customHeight="1" x14ac:dyDescent="0.2">
      <c r="A4078" s="2">
        <v>43324</v>
      </c>
      <c r="B4078" s="1" t="s">
        <v>473</v>
      </c>
      <c r="C4078" s="1">
        <v>2</v>
      </c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</row>
    <row r="4079" spans="1:26" ht="16.5" customHeight="1" x14ac:dyDescent="0.2">
      <c r="A4079" s="2">
        <v>43324</v>
      </c>
      <c r="B4079" s="1" t="s">
        <v>365</v>
      </c>
      <c r="C4079" s="1">
        <v>2</v>
      </c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</row>
    <row r="4080" spans="1:26" ht="16.5" customHeight="1" x14ac:dyDescent="0.2">
      <c r="A4080" s="2">
        <v>43324</v>
      </c>
      <c r="B4080" s="1" t="s">
        <v>401</v>
      </c>
      <c r="C4080" s="1">
        <v>2</v>
      </c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</row>
    <row r="4081" spans="1:26" ht="16.5" customHeight="1" x14ac:dyDescent="0.2">
      <c r="A4081" s="2">
        <v>43324</v>
      </c>
      <c r="B4081" s="1" t="s">
        <v>338</v>
      </c>
      <c r="C4081" s="1">
        <v>2</v>
      </c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</row>
    <row r="4082" spans="1:26" ht="16.5" customHeight="1" x14ac:dyDescent="0.2">
      <c r="A4082" s="2">
        <v>43324</v>
      </c>
      <c r="B4082" s="1" t="s">
        <v>25</v>
      </c>
      <c r="C4082" s="1">
        <v>2</v>
      </c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</row>
    <row r="4083" spans="1:26" ht="16.5" customHeight="1" x14ac:dyDescent="0.2">
      <c r="A4083" s="2">
        <v>43324</v>
      </c>
      <c r="B4083" s="1" t="s">
        <v>1056</v>
      </c>
      <c r="C4083" s="1">
        <v>2</v>
      </c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</row>
    <row r="4084" spans="1:26" ht="16.5" customHeight="1" x14ac:dyDescent="0.2">
      <c r="A4084" s="2">
        <v>43324</v>
      </c>
      <c r="B4084" s="1" t="s">
        <v>723</v>
      </c>
      <c r="C4084" s="1">
        <v>2</v>
      </c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</row>
    <row r="4085" spans="1:26" ht="16.5" customHeight="1" x14ac:dyDescent="0.2">
      <c r="A4085" s="2">
        <v>43324</v>
      </c>
      <c r="B4085" s="1" t="s">
        <v>1072</v>
      </c>
      <c r="C4085" s="1">
        <v>2</v>
      </c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</row>
    <row r="4086" spans="1:26" ht="16.5" customHeight="1" x14ac:dyDescent="0.2">
      <c r="A4086" s="2">
        <v>43324</v>
      </c>
      <c r="B4086" s="1" t="s">
        <v>550</v>
      </c>
      <c r="C4086" s="1">
        <v>2</v>
      </c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</row>
    <row r="4087" spans="1:26" ht="16.5" customHeight="1" x14ac:dyDescent="0.2">
      <c r="A4087" s="2">
        <v>43324</v>
      </c>
      <c r="B4087" s="1" t="s">
        <v>761</v>
      </c>
      <c r="C4087" s="1">
        <v>2</v>
      </c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</row>
    <row r="4088" spans="1:26" ht="16.5" customHeight="1" x14ac:dyDescent="0.2">
      <c r="A4088" s="2">
        <v>43324</v>
      </c>
      <c r="B4088" s="1" t="s">
        <v>5</v>
      </c>
      <c r="C4088" s="1">
        <v>2</v>
      </c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</row>
    <row r="4089" spans="1:26" ht="16.5" customHeight="1" x14ac:dyDescent="0.2">
      <c r="A4089" s="2">
        <v>43324</v>
      </c>
      <c r="B4089" s="1" t="s">
        <v>257</v>
      </c>
      <c r="C4089" s="1">
        <v>2</v>
      </c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</row>
    <row r="4090" spans="1:26" ht="16.5" customHeight="1" x14ac:dyDescent="0.2">
      <c r="A4090" s="2">
        <v>43324</v>
      </c>
      <c r="B4090" s="1" t="s">
        <v>144</v>
      </c>
      <c r="C4090" s="1">
        <v>2</v>
      </c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</row>
    <row r="4091" spans="1:26" ht="16.5" customHeight="1" x14ac:dyDescent="0.2">
      <c r="A4091" s="2">
        <v>43324</v>
      </c>
      <c r="B4091" s="1" t="s">
        <v>40</v>
      </c>
      <c r="C4091" s="1">
        <v>2</v>
      </c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</row>
    <row r="4092" spans="1:26" ht="16.5" customHeight="1" x14ac:dyDescent="0.2">
      <c r="A4092" s="2">
        <v>43324</v>
      </c>
      <c r="B4092" s="1" t="s">
        <v>250</v>
      </c>
      <c r="C4092" s="1">
        <v>2</v>
      </c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</row>
    <row r="4093" spans="1:26" ht="16.5" customHeight="1" x14ac:dyDescent="0.2">
      <c r="A4093" s="2">
        <v>43324</v>
      </c>
      <c r="B4093" s="1" t="s">
        <v>44</v>
      </c>
      <c r="C4093" s="1">
        <v>2</v>
      </c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</row>
    <row r="4094" spans="1:26" ht="16.5" customHeight="1" x14ac:dyDescent="0.2">
      <c r="A4094" s="2">
        <v>43324</v>
      </c>
      <c r="B4094" s="1" t="s">
        <v>150</v>
      </c>
      <c r="C4094" s="1">
        <v>2</v>
      </c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</row>
    <row r="4095" spans="1:26" ht="16.5" customHeight="1" x14ac:dyDescent="0.2">
      <c r="A4095" s="2">
        <v>43324</v>
      </c>
      <c r="B4095" s="1" t="s">
        <v>1252</v>
      </c>
      <c r="C4095" s="1">
        <v>2</v>
      </c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</row>
    <row r="4096" spans="1:26" ht="16.5" customHeight="1" x14ac:dyDescent="0.2">
      <c r="A4096" s="2">
        <v>43324</v>
      </c>
      <c r="B4096" s="1" t="s">
        <v>390</v>
      </c>
      <c r="C4096" s="1">
        <v>2</v>
      </c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</row>
    <row r="4097" spans="1:26" ht="16.5" customHeight="1" x14ac:dyDescent="0.2">
      <c r="A4097" s="2">
        <v>43324</v>
      </c>
      <c r="B4097" s="1" t="s">
        <v>35</v>
      </c>
      <c r="C4097" s="1">
        <v>2</v>
      </c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</row>
    <row r="4098" spans="1:26" ht="16.5" customHeight="1" x14ac:dyDescent="0.2">
      <c r="A4098" s="2">
        <v>43324</v>
      </c>
      <c r="B4098" s="1" t="s">
        <v>680</v>
      </c>
      <c r="C4098" s="1">
        <v>2</v>
      </c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</row>
    <row r="4099" spans="1:26" ht="16.5" customHeight="1" x14ac:dyDescent="0.2">
      <c r="A4099" s="2">
        <v>43324</v>
      </c>
      <c r="B4099" s="1" t="s">
        <v>183</v>
      </c>
      <c r="C4099" s="1">
        <v>2</v>
      </c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</row>
    <row r="4100" spans="1:26" ht="16.5" customHeight="1" x14ac:dyDescent="0.2">
      <c r="A4100" s="2">
        <v>43324</v>
      </c>
      <c r="B4100" s="1" t="s">
        <v>471</v>
      </c>
      <c r="C4100" s="1">
        <v>2</v>
      </c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</row>
    <row r="4101" spans="1:26" ht="16.5" customHeight="1" x14ac:dyDescent="0.2">
      <c r="A4101" s="2">
        <v>43324</v>
      </c>
      <c r="B4101" s="1" t="s">
        <v>376</v>
      </c>
      <c r="C4101" s="1">
        <v>2</v>
      </c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</row>
    <row r="4102" spans="1:26" ht="16.5" customHeight="1" x14ac:dyDescent="0.2">
      <c r="A4102" s="2">
        <v>43324</v>
      </c>
      <c r="B4102" s="1" t="s">
        <v>1075</v>
      </c>
      <c r="C4102" s="1">
        <v>2</v>
      </c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</row>
    <row r="4103" spans="1:26" ht="16.5" customHeight="1" x14ac:dyDescent="0.2">
      <c r="A4103" s="2">
        <v>43324</v>
      </c>
      <c r="B4103" s="1" t="s">
        <v>1671</v>
      </c>
      <c r="C4103" s="1">
        <v>2</v>
      </c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</row>
    <row r="4104" spans="1:26" ht="16.5" customHeight="1" x14ac:dyDescent="0.2">
      <c r="A4104" s="2">
        <v>43324</v>
      </c>
      <c r="B4104" s="1" t="s">
        <v>14</v>
      </c>
      <c r="C4104" s="1">
        <v>2</v>
      </c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</row>
    <row r="4105" spans="1:26" ht="16.5" customHeight="1" x14ac:dyDescent="0.2">
      <c r="A4105" s="2">
        <v>43324</v>
      </c>
      <c r="B4105" s="1" t="s">
        <v>320</v>
      </c>
      <c r="C4105" s="1">
        <v>2</v>
      </c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</row>
    <row r="4106" spans="1:26" ht="16.5" customHeight="1" x14ac:dyDescent="0.2">
      <c r="A4106" s="2">
        <v>43324</v>
      </c>
      <c r="B4106" s="1" t="s">
        <v>37</v>
      </c>
      <c r="C4106" s="1">
        <v>2</v>
      </c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</row>
    <row r="4107" spans="1:26" ht="16.5" customHeight="1" x14ac:dyDescent="0.2">
      <c r="A4107" s="2">
        <v>43324</v>
      </c>
      <c r="B4107" s="1" t="s">
        <v>1469</v>
      </c>
      <c r="C4107" s="1">
        <v>2</v>
      </c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</row>
    <row r="4108" spans="1:26" ht="16.5" customHeight="1" x14ac:dyDescent="0.2">
      <c r="A4108" s="2">
        <v>43324</v>
      </c>
      <c r="B4108" s="1" t="s">
        <v>351</v>
      </c>
      <c r="C4108" s="1">
        <v>2</v>
      </c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</row>
    <row r="4109" spans="1:26" ht="16.5" customHeight="1" x14ac:dyDescent="0.2">
      <c r="A4109" s="2">
        <v>43324</v>
      </c>
      <c r="B4109" s="1" t="s">
        <v>488</v>
      </c>
      <c r="C4109" s="1">
        <v>2</v>
      </c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</row>
    <row r="4110" spans="1:26" ht="16.5" customHeight="1" x14ac:dyDescent="0.2">
      <c r="A4110" s="2">
        <v>43324</v>
      </c>
      <c r="B4110" s="1" t="s">
        <v>66</v>
      </c>
      <c r="C4110" s="1">
        <v>2</v>
      </c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</row>
    <row r="4111" spans="1:26" ht="16.5" customHeight="1" x14ac:dyDescent="0.2">
      <c r="A4111" s="2">
        <v>43324</v>
      </c>
      <c r="B4111" s="1" t="s">
        <v>84</v>
      </c>
      <c r="C4111" s="1">
        <v>1</v>
      </c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</row>
    <row r="4112" spans="1:26" ht="16.5" customHeight="1" x14ac:dyDescent="0.2">
      <c r="A4112" s="2">
        <v>43324</v>
      </c>
      <c r="B4112" s="1" t="s">
        <v>1672</v>
      </c>
      <c r="C4112" s="1">
        <v>1</v>
      </c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</row>
    <row r="4113" spans="1:26" ht="16.5" customHeight="1" x14ac:dyDescent="0.2">
      <c r="A4113" s="2">
        <v>43324</v>
      </c>
      <c r="B4113" s="1" t="s">
        <v>631</v>
      </c>
      <c r="C4113" s="1">
        <v>1</v>
      </c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</row>
    <row r="4114" spans="1:26" ht="16.5" customHeight="1" x14ac:dyDescent="0.2">
      <c r="A4114" s="2">
        <v>43324</v>
      </c>
      <c r="B4114" s="1" t="s">
        <v>982</v>
      </c>
      <c r="C4114" s="1">
        <v>1</v>
      </c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</row>
    <row r="4115" spans="1:26" ht="16.5" customHeight="1" x14ac:dyDescent="0.2">
      <c r="A4115" s="2">
        <v>43324</v>
      </c>
      <c r="B4115" s="1" t="s">
        <v>482</v>
      </c>
      <c r="C4115" s="1">
        <v>1</v>
      </c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</row>
    <row r="4116" spans="1:26" ht="16.5" customHeight="1" x14ac:dyDescent="0.2">
      <c r="A4116" s="2">
        <v>43324</v>
      </c>
      <c r="B4116" s="1" t="s">
        <v>1086</v>
      </c>
      <c r="C4116" s="1">
        <v>1</v>
      </c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</row>
    <row r="4117" spans="1:26" ht="16.5" customHeight="1" x14ac:dyDescent="0.2">
      <c r="A4117" s="2">
        <v>43324</v>
      </c>
      <c r="B4117" s="1" t="s">
        <v>1673</v>
      </c>
      <c r="C4117" s="1">
        <v>1</v>
      </c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</row>
    <row r="4118" spans="1:26" ht="16.5" customHeight="1" x14ac:dyDescent="0.2">
      <c r="A4118" s="2">
        <v>43324</v>
      </c>
      <c r="B4118" s="1" t="s">
        <v>73</v>
      </c>
      <c r="C4118" s="1">
        <v>1</v>
      </c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</row>
    <row r="4119" spans="1:26" ht="16.5" customHeight="1" x14ac:dyDescent="0.2">
      <c r="A4119" s="2">
        <v>43324</v>
      </c>
      <c r="B4119" s="1" t="s">
        <v>1264</v>
      </c>
      <c r="C4119" s="1">
        <v>1</v>
      </c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</row>
    <row r="4120" spans="1:26" ht="16.5" customHeight="1" x14ac:dyDescent="0.2">
      <c r="A4120" s="2">
        <v>43324</v>
      </c>
      <c r="B4120" s="1" t="s">
        <v>419</v>
      </c>
      <c r="C4120" s="1">
        <v>1</v>
      </c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</row>
    <row r="4121" spans="1:26" ht="16.5" customHeight="1" x14ac:dyDescent="0.2">
      <c r="A4121" s="2">
        <v>43324</v>
      </c>
      <c r="B4121" s="1" t="s">
        <v>1674</v>
      </c>
      <c r="C4121" s="1">
        <v>1</v>
      </c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</row>
    <row r="4122" spans="1:26" ht="16.5" customHeight="1" x14ac:dyDescent="0.2">
      <c r="A4122" s="2">
        <v>43324</v>
      </c>
      <c r="B4122" s="1" t="s">
        <v>1675</v>
      </c>
      <c r="C4122" s="1">
        <v>1</v>
      </c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</row>
    <row r="4123" spans="1:26" ht="16.5" customHeight="1" x14ac:dyDescent="0.2">
      <c r="A4123" s="2">
        <v>43324</v>
      </c>
      <c r="B4123" s="1" t="s">
        <v>1277</v>
      </c>
      <c r="C4123" s="1">
        <v>1</v>
      </c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</row>
    <row r="4124" spans="1:26" ht="16.5" customHeight="1" x14ac:dyDescent="0.2">
      <c r="A4124" s="2">
        <v>43324</v>
      </c>
      <c r="B4124" s="1" t="s">
        <v>135</v>
      </c>
      <c r="C4124" s="1">
        <v>1</v>
      </c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</row>
    <row r="4125" spans="1:26" ht="16.5" customHeight="1" x14ac:dyDescent="0.2">
      <c r="A4125" s="2">
        <v>43324</v>
      </c>
      <c r="B4125" s="1" t="s">
        <v>474</v>
      </c>
      <c r="C4125" s="1">
        <v>1</v>
      </c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</row>
    <row r="4126" spans="1:26" ht="16.5" customHeight="1" x14ac:dyDescent="0.2">
      <c r="A4126" s="2">
        <v>43324</v>
      </c>
      <c r="B4126" s="1" t="s">
        <v>1676</v>
      </c>
      <c r="C4126" s="1">
        <v>1</v>
      </c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</row>
    <row r="4127" spans="1:26" ht="16.5" customHeight="1" x14ac:dyDescent="0.2">
      <c r="A4127" s="2">
        <v>43324</v>
      </c>
      <c r="B4127" s="1" t="s">
        <v>254</v>
      </c>
      <c r="C4127" s="1">
        <v>1</v>
      </c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</row>
    <row r="4128" spans="1:26" ht="16.5" customHeight="1" x14ac:dyDescent="0.2">
      <c r="A4128" s="2">
        <v>43324</v>
      </c>
      <c r="B4128" s="1" t="s">
        <v>1677</v>
      </c>
      <c r="C4128" s="1">
        <v>1</v>
      </c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</row>
    <row r="4129" spans="1:26" ht="16.5" customHeight="1" x14ac:dyDescent="0.2">
      <c r="A4129" s="2">
        <v>43324</v>
      </c>
      <c r="B4129" s="1" t="s">
        <v>212</v>
      </c>
      <c r="C4129" s="1">
        <v>1</v>
      </c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</row>
    <row r="4130" spans="1:26" ht="16.5" customHeight="1" x14ac:dyDescent="0.2">
      <c r="A4130" s="2">
        <v>43324</v>
      </c>
      <c r="B4130" s="1" t="s">
        <v>1678</v>
      </c>
      <c r="C4130" s="1">
        <v>1</v>
      </c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</row>
    <row r="4131" spans="1:26" ht="16.5" customHeight="1" x14ac:dyDescent="0.2">
      <c r="A4131" s="2">
        <v>43324</v>
      </c>
      <c r="B4131" s="1" t="s">
        <v>1402</v>
      </c>
      <c r="C4131" s="1">
        <v>1</v>
      </c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</row>
    <row r="4132" spans="1:26" ht="16.5" customHeight="1" x14ac:dyDescent="0.2">
      <c r="A4132" s="2">
        <v>43324</v>
      </c>
      <c r="B4132" s="1" t="s">
        <v>1679</v>
      </c>
      <c r="C4132" s="1">
        <v>1</v>
      </c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</row>
    <row r="4133" spans="1:26" ht="16.5" customHeight="1" x14ac:dyDescent="0.2">
      <c r="A4133" s="2">
        <v>43324</v>
      </c>
      <c r="B4133" s="1" t="s">
        <v>1680</v>
      </c>
      <c r="C4133" s="1">
        <v>1</v>
      </c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</row>
    <row r="4134" spans="1:26" ht="16.5" customHeight="1" x14ac:dyDescent="0.2">
      <c r="A4134" s="2">
        <v>43324</v>
      </c>
      <c r="B4134" s="1" t="s">
        <v>1681</v>
      </c>
      <c r="C4134" s="1">
        <v>1</v>
      </c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</row>
    <row r="4135" spans="1:26" ht="16.5" customHeight="1" x14ac:dyDescent="0.2">
      <c r="A4135" s="2">
        <v>43324</v>
      </c>
      <c r="B4135" s="1" t="s">
        <v>65</v>
      </c>
      <c r="C4135" s="1">
        <v>1</v>
      </c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</row>
    <row r="4136" spans="1:26" ht="16.5" customHeight="1" x14ac:dyDescent="0.2">
      <c r="A4136" s="2">
        <v>43324</v>
      </c>
      <c r="B4136" s="1" t="s">
        <v>1682</v>
      </c>
      <c r="C4136" s="1">
        <v>1</v>
      </c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</row>
    <row r="4137" spans="1:26" ht="16.5" customHeight="1" x14ac:dyDescent="0.2">
      <c r="A4137" s="2">
        <v>43324</v>
      </c>
      <c r="B4137" s="1" t="s">
        <v>756</v>
      </c>
      <c r="C4137" s="1">
        <v>1</v>
      </c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</row>
    <row r="4138" spans="1:26" ht="16.5" customHeight="1" x14ac:dyDescent="0.2">
      <c r="A4138" s="2">
        <v>43324</v>
      </c>
      <c r="B4138" s="1" t="s">
        <v>1683</v>
      </c>
      <c r="C4138" s="1">
        <v>1</v>
      </c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</row>
    <row r="4139" spans="1:26" ht="16.5" customHeight="1" x14ac:dyDescent="0.2">
      <c r="A4139" s="2">
        <v>43324</v>
      </c>
      <c r="B4139" s="1" t="s">
        <v>632</v>
      </c>
      <c r="C4139" s="1">
        <v>1</v>
      </c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</row>
    <row r="4140" spans="1:26" ht="16.5" customHeight="1" x14ac:dyDescent="0.2">
      <c r="A4140" s="2">
        <v>43324</v>
      </c>
      <c r="B4140" s="1" t="s">
        <v>1684</v>
      </c>
      <c r="C4140" s="1">
        <v>1</v>
      </c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</row>
    <row r="4141" spans="1:26" ht="16.5" customHeight="1" x14ac:dyDescent="0.2">
      <c r="A4141" s="2">
        <v>43324</v>
      </c>
      <c r="B4141" s="1" t="s">
        <v>1513</v>
      </c>
      <c r="C4141" s="1">
        <v>1</v>
      </c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</row>
    <row r="4142" spans="1:26" ht="16.5" customHeight="1" x14ac:dyDescent="0.2">
      <c r="A4142" s="2">
        <v>43324</v>
      </c>
      <c r="B4142" s="1" t="s">
        <v>155</v>
      </c>
      <c r="C4142" s="1">
        <v>1</v>
      </c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</row>
    <row r="4143" spans="1:26" ht="16.5" customHeight="1" x14ac:dyDescent="0.2">
      <c r="A4143" s="2">
        <v>43324</v>
      </c>
      <c r="B4143" s="1" t="s">
        <v>136</v>
      </c>
      <c r="C4143" s="1">
        <v>1</v>
      </c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</row>
    <row r="4144" spans="1:26" ht="16.5" customHeight="1" x14ac:dyDescent="0.2">
      <c r="A4144" s="2">
        <v>43324</v>
      </c>
      <c r="B4144" s="1" t="s">
        <v>1180</v>
      </c>
      <c r="C4144" s="1">
        <v>1</v>
      </c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</row>
    <row r="4145" spans="1:26" ht="16.5" customHeight="1" x14ac:dyDescent="0.2">
      <c r="A4145" s="2">
        <v>43324</v>
      </c>
      <c r="B4145" s="1" t="s">
        <v>371</v>
      </c>
      <c r="C4145" s="1">
        <v>1</v>
      </c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</row>
    <row r="4146" spans="1:26" ht="16.5" customHeight="1" x14ac:dyDescent="0.2">
      <c r="A4146" s="2">
        <v>43324</v>
      </c>
      <c r="B4146" s="1" t="s">
        <v>1685</v>
      </c>
      <c r="C4146" s="1">
        <v>1</v>
      </c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</row>
    <row r="4147" spans="1:26" ht="16.5" customHeight="1" x14ac:dyDescent="0.2">
      <c r="A4147" s="2">
        <v>43324</v>
      </c>
      <c r="B4147" s="1" t="s">
        <v>1686</v>
      </c>
      <c r="C4147" s="1">
        <v>1</v>
      </c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</row>
    <row r="4148" spans="1:26" ht="16.5" customHeight="1" x14ac:dyDescent="0.2">
      <c r="A4148" s="2">
        <v>43324</v>
      </c>
      <c r="B4148" s="1" t="s">
        <v>165</v>
      </c>
      <c r="C4148" s="1">
        <v>1</v>
      </c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</row>
    <row r="4149" spans="1:26" ht="16.5" customHeight="1" x14ac:dyDescent="0.2">
      <c r="A4149" s="2">
        <v>43324</v>
      </c>
      <c r="B4149" s="1" t="s">
        <v>191</v>
      </c>
      <c r="C4149" s="1">
        <v>1</v>
      </c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</row>
    <row r="4150" spans="1:26" ht="16.5" customHeight="1" x14ac:dyDescent="0.2">
      <c r="A4150" s="2">
        <v>43324</v>
      </c>
      <c r="B4150" s="1" t="s">
        <v>796</v>
      </c>
      <c r="C4150" s="1">
        <v>1</v>
      </c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</row>
    <row r="4151" spans="1:26" ht="16.5" customHeight="1" x14ac:dyDescent="0.2">
      <c r="A4151" s="2">
        <v>43324</v>
      </c>
      <c r="B4151" s="1" t="s">
        <v>1687</v>
      </c>
      <c r="C4151" s="1">
        <v>1</v>
      </c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</row>
    <row r="4152" spans="1:26" ht="16.5" customHeight="1" x14ac:dyDescent="0.2">
      <c r="A4152" s="2">
        <v>43324</v>
      </c>
      <c r="B4152" s="1" t="s">
        <v>1688</v>
      </c>
      <c r="C4152" s="1">
        <v>1</v>
      </c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</row>
    <row r="4153" spans="1:26" ht="16.5" customHeight="1" x14ac:dyDescent="0.2">
      <c r="A4153" s="2">
        <v>43324</v>
      </c>
      <c r="B4153" s="1" t="s">
        <v>234</v>
      </c>
      <c r="C4153" s="1">
        <v>1</v>
      </c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</row>
    <row r="4154" spans="1:26" ht="16.5" customHeight="1" x14ac:dyDescent="0.2">
      <c r="A4154" s="2">
        <v>43324</v>
      </c>
      <c r="B4154" s="1" t="s">
        <v>1689</v>
      </c>
      <c r="C4154" s="1">
        <v>1</v>
      </c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</row>
    <row r="4155" spans="1:26" ht="16.5" customHeight="1" x14ac:dyDescent="0.2">
      <c r="A4155" s="2">
        <v>43324</v>
      </c>
      <c r="B4155" s="1" t="s">
        <v>398</v>
      </c>
      <c r="C4155" s="1">
        <v>1</v>
      </c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</row>
    <row r="4156" spans="1:26" ht="16.5" customHeight="1" x14ac:dyDescent="0.2">
      <c r="A4156" s="2">
        <v>43324</v>
      </c>
      <c r="B4156" s="1" t="s">
        <v>1244</v>
      </c>
      <c r="C4156" s="1">
        <v>1</v>
      </c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</row>
    <row r="4157" spans="1:26" ht="16.5" customHeight="1" x14ac:dyDescent="0.2">
      <c r="A4157" s="2">
        <v>43324</v>
      </c>
      <c r="B4157" s="1" t="s">
        <v>69</v>
      </c>
      <c r="C4157" s="1">
        <v>1</v>
      </c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</row>
    <row r="4158" spans="1:26" ht="16.5" customHeight="1" x14ac:dyDescent="0.2">
      <c r="A4158" s="2">
        <v>43324</v>
      </c>
      <c r="B4158" s="1" t="s">
        <v>217</v>
      </c>
      <c r="C4158" s="1">
        <v>1</v>
      </c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</row>
    <row r="4159" spans="1:26" ht="16.5" customHeight="1" x14ac:dyDescent="0.2">
      <c r="A4159" s="2">
        <v>43324</v>
      </c>
      <c r="B4159" s="1" t="s">
        <v>27</v>
      </c>
      <c r="C4159" s="1">
        <v>1</v>
      </c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</row>
    <row r="4160" spans="1:26" ht="16.5" customHeight="1" x14ac:dyDescent="0.2">
      <c r="A4160" s="2">
        <v>43324</v>
      </c>
      <c r="B4160" s="1" t="s">
        <v>425</v>
      </c>
      <c r="C4160" s="1">
        <v>1</v>
      </c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</row>
    <row r="4161" spans="1:26" ht="16.5" customHeight="1" x14ac:dyDescent="0.2">
      <c r="A4161" s="2">
        <v>43324</v>
      </c>
      <c r="B4161" s="1" t="s">
        <v>1690</v>
      </c>
      <c r="C4161" s="1">
        <v>1</v>
      </c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</row>
    <row r="4162" spans="1:26" ht="16.5" customHeight="1" x14ac:dyDescent="0.2">
      <c r="A4162" s="2">
        <v>43324</v>
      </c>
      <c r="B4162" s="1" t="s">
        <v>1691</v>
      </c>
      <c r="C4162" s="1">
        <v>1</v>
      </c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</row>
    <row r="4163" spans="1:26" ht="16.5" customHeight="1" x14ac:dyDescent="0.2">
      <c r="A4163" s="2">
        <v>43324</v>
      </c>
      <c r="B4163" s="1" t="s">
        <v>109</v>
      </c>
      <c r="C4163" s="1">
        <v>1</v>
      </c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</row>
    <row r="4164" spans="1:26" ht="16.5" customHeight="1" x14ac:dyDescent="0.2">
      <c r="A4164" s="2">
        <v>43324</v>
      </c>
      <c r="B4164" s="1" t="s">
        <v>138</v>
      </c>
      <c r="C4164" s="1">
        <v>1</v>
      </c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</row>
    <row r="4165" spans="1:26" ht="16.5" customHeight="1" x14ac:dyDescent="0.2">
      <c r="A4165" s="2">
        <v>43324</v>
      </c>
      <c r="B4165" s="1" t="s">
        <v>1286</v>
      </c>
      <c r="C4165" s="1">
        <v>1</v>
      </c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</row>
    <row r="4166" spans="1:26" ht="16.5" customHeight="1" x14ac:dyDescent="0.2">
      <c r="A4166" s="2">
        <v>43324</v>
      </c>
      <c r="B4166" s="1" t="s">
        <v>232</v>
      </c>
      <c r="C4166" s="1">
        <v>1</v>
      </c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</row>
    <row r="4167" spans="1:26" ht="16.5" customHeight="1" x14ac:dyDescent="0.2">
      <c r="A4167" s="2">
        <v>43324</v>
      </c>
      <c r="B4167" s="1" t="s">
        <v>1692</v>
      </c>
      <c r="C4167" s="1">
        <v>1</v>
      </c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</row>
    <row r="4168" spans="1:26" ht="16.5" customHeight="1" x14ac:dyDescent="0.2">
      <c r="A4168" s="2">
        <v>43324</v>
      </c>
      <c r="B4168" s="1" t="s">
        <v>142</v>
      </c>
      <c r="C4168" s="1">
        <v>1</v>
      </c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</row>
    <row r="4169" spans="1:26" ht="16.5" customHeight="1" x14ac:dyDescent="0.2">
      <c r="A4169" s="2">
        <v>43324</v>
      </c>
      <c r="B4169" s="1" t="s">
        <v>1693</v>
      </c>
      <c r="C4169" s="1">
        <v>1</v>
      </c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</row>
    <row r="4170" spans="1:26" ht="16.5" customHeight="1" x14ac:dyDescent="0.2">
      <c r="A4170" s="2">
        <v>43324</v>
      </c>
      <c r="B4170" s="1" t="s">
        <v>1694</v>
      </c>
      <c r="C4170" s="1">
        <v>1</v>
      </c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</row>
    <row r="4171" spans="1:26" ht="16.5" customHeight="1" x14ac:dyDescent="0.2">
      <c r="A4171" s="2">
        <v>43324</v>
      </c>
      <c r="B4171" s="1" t="s">
        <v>280</v>
      </c>
      <c r="C4171" s="1">
        <v>1</v>
      </c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</row>
    <row r="4172" spans="1:26" ht="16.5" customHeight="1" x14ac:dyDescent="0.2">
      <c r="A4172" s="2">
        <v>43324</v>
      </c>
      <c r="B4172" s="1" t="s">
        <v>1695</v>
      </c>
      <c r="C4172" s="1">
        <v>1</v>
      </c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</row>
    <row r="4173" spans="1:26" ht="16.5" customHeight="1" x14ac:dyDescent="0.2">
      <c r="A4173" s="2">
        <v>43324</v>
      </c>
      <c r="B4173" s="1" t="s">
        <v>1696</v>
      </c>
      <c r="C4173" s="1">
        <v>1</v>
      </c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</row>
    <row r="4174" spans="1:26" ht="16.5" customHeight="1" x14ac:dyDescent="0.2">
      <c r="A4174" s="2">
        <v>43324</v>
      </c>
      <c r="B4174" s="1" t="s">
        <v>91</v>
      </c>
      <c r="C4174" s="1">
        <v>1</v>
      </c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</row>
    <row r="4175" spans="1:26" ht="16.5" customHeight="1" x14ac:dyDescent="0.2">
      <c r="A4175" s="2">
        <v>43324</v>
      </c>
      <c r="B4175" s="1" t="s">
        <v>621</v>
      </c>
      <c r="C4175" s="1">
        <v>1</v>
      </c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</row>
    <row r="4176" spans="1:26" ht="16.5" customHeight="1" x14ac:dyDescent="0.2">
      <c r="A4176" s="2">
        <v>43324</v>
      </c>
      <c r="B4176" s="1" t="s">
        <v>570</v>
      </c>
      <c r="C4176" s="1">
        <v>1</v>
      </c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</row>
    <row r="4177" spans="1:26" ht="16.5" customHeight="1" x14ac:dyDescent="0.2">
      <c r="A4177" s="2">
        <v>43324</v>
      </c>
      <c r="B4177" s="1" t="s">
        <v>276</v>
      </c>
      <c r="C4177" s="1">
        <v>1</v>
      </c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</row>
    <row r="4178" spans="1:26" ht="16.5" customHeight="1" x14ac:dyDescent="0.2">
      <c r="A4178" s="2">
        <v>43324</v>
      </c>
      <c r="B4178" s="1" t="s">
        <v>98</v>
      </c>
      <c r="C4178" s="1">
        <v>1</v>
      </c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</row>
    <row r="4179" spans="1:26" ht="16.5" customHeight="1" x14ac:dyDescent="0.2">
      <c r="A4179" s="2">
        <v>43324</v>
      </c>
      <c r="B4179" s="1" t="s">
        <v>62</v>
      </c>
      <c r="C4179" s="1">
        <v>1</v>
      </c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</row>
    <row r="4180" spans="1:26" ht="16.5" customHeight="1" x14ac:dyDescent="0.2">
      <c r="A4180" s="2">
        <v>43324</v>
      </c>
      <c r="B4180" s="1" t="s">
        <v>986</v>
      </c>
      <c r="C4180" s="1">
        <v>1</v>
      </c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</row>
    <row r="4181" spans="1:26" ht="16.5" customHeight="1" x14ac:dyDescent="0.2">
      <c r="A4181" s="2">
        <v>43324</v>
      </c>
      <c r="B4181" s="1" t="s">
        <v>595</v>
      </c>
      <c r="C4181" s="1">
        <v>1</v>
      </c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</row>
    <row r="4182" spans="1:26" ht="16.5" customHeight="1" x14ac:dyDescent="0.2">
      <c r="A4182" s="2">
        <v>43324</v>
      </c>
      <c r="B4182" s="1" t="s">
        <v>363</v>
      </c>
      <c r="C4182" s="1">
        <v>1</v>
      </c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</row>
    <row r="4183" spans="1:26" ht="16.5" customHeight="1" x14ac:dyDescent="0.2">
      <c r="A4183" s="2">
        <v>43324</v>
      </c>
      <c r="B4183" s="1" t="s">
        <v>1153</v>
      </c>
      <c r="C4183" s="1">
        <v>1</v>
      </c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</row>
    <row r="4184" spans="1:26" ht="16.5" customHeight="1" x14ac:dyDescent="0.2">
      <c r="A4184" s="2">
        <v>43324</v>
      </c>
      <c r="B4184" s="1" t="s">
        <v>1697</v>
      </c>
      <c r="C4184" s="1">
        <v>1</v>
      </c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</row>
    <row r="4185" spans="1:26" ht="16.5" customHeight="1" x14ac:dyDescent="0.2">
      <c r="A4185" s="2">
        <v>43324</v>
      </c>
      <c r="B4185" s="1" t="s">
        <v>481</v>
      </c>
      <c r="C4185" s="1">
        <v>1</v>
      </c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</row>
    <row r="4186" spans="1:26" ht="16.5" customHeight="1" x14ac:dyDescent="0.2">
      <c r="A4186" s="2">
        <v>43324</v>
      </c>
      <c r="B4186" s="1" t="s">
        <v>47</v>
      </c>
      <c r="C4186" s="1">
        <v>1</v>
      </c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</row>
    <row r="4187" spans="1:26" ht="16.5" customHeight="1" x14ac:dyDescent="0.2">
      <c r="A4187" s="2">
        <v>43324</v>
      </c>
      <c r="B4187" s="1" t="s">
        <v>650</v>
      </c>
      <c r="C4187" s="1">
        <v>1</v>
      </c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</row>
    <row r="4188" spans="1:26" ht="16.5" customHeight="1" x14ac:dyDescent="0.2">
      <c r="A4188" s="2">
        <v>43324</v>
      </c>
      <c r="B4188" s="1" t="s">
        <v>610</v>
      </c>
      <c r="C4188" s="1">
        <v>1</v>
      </c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</row>
    <row r="4189" spans="1:26" ht="16.5" customHeight="1" x14ac:dyDescent="0.2">
      <c r="A4189" s="2">
        <v>43324</v>
      </c>
      <c r="B4189" s="1" t="s">
        <v>716</v>
      </c>
      <c r="C4189" s="1">
        <v>1</v>
      </c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</row>
    <row r="4190" spans="1:26" ht="16.5" customHeight="1" x14ac:dyDescent="0.2">
      <c r="A4190" s="2">
        <v>43324</v>
      </c>
      <c r="B4190" s="1" t="s">
        <v>1698</v>
      </c>
      <c r="C4190" s="1">
        <v>1</v>
      </c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</row>
    <row r="4191" spans="1:26" ht="16.5" customHeight="1" x14ac:dyDescent="0.2">
      <c r="A4191" s="2">
        <v>43324</v>
      </c>
      <c r="B4191" s="1" t="s">
        <v>1699</v>
      </c>
      <c r="C4191" s="1">
        <v>1</v>
      </c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</row>
    <row r="4192" spans="1:26" ht="16.5" customHeight="1" x14ac:dyDescent="0.2">
      <c r="A4192" s="2">
        <v>43324</v>
      </c>
      <c r="B4192" s="1" t="s">
        <v>1203</v>
      </c>
      <c r="C4192" s="1">
        <v>1</v>
      </c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</row>
    <row r="4193" spans="1:26" ht="16.5" customHeight="1" x14ac:dyDescent="0.2">
      <c r="A4193" s="2">
        <v>43324</v>
      </c>
      <c r="B4193" s="1" t="s">
        <v>48</v>
      </c>
      <c r="C4193" s="1">
        <v>1</v>
      </c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</row>
    <row r="4194" spans="1:26" ht="16.5" customHeight="1" x14ac:dyDescent="0.2">
      <c r="A4194" s="2">
        <v>43324</v>
      </c>
      <c r="B4194" s="1" t="s">
        <v>1200</v>
      </c>
      <c r="C4194" s="1">
        <v>1</v>
      </c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</row>
    <row r="4195" spans="1:26" ht="16.5" customHeight="1" x14ac:dyDescent="0.2">
      <c r="A4195" s="2">
        <v>43324</v>
      </c>
      <c r="B4195" s="1" t="s">
        <v>1670</v>
      </c>
      <c r="C4195" s="1">
        <v>1</v>
      </c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</row>
    <row r="4196" spans="1:26" ht="16.5" customHeight="1" x14ac:dyDescent="0.2">
      <c r="A4196" s="2">
        <v>43324</v>
      </c>
      <c r="B4196" s="1" t="s">
        <v>321</v>
      </c>
      <c r="C4196" s="1">
        <v>1</v>
      </c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</row>
    <row r="4197" spans="1:26" ht="16.5" customHeight="1" x14ac:dyDescent="0.2">
      <c r="A4197" s="2">
        <v>43324</v>
      </c>
      <c r="B4197" s="1" t="s">
        <v>760</v>
      </c>
      <c r="C4197" s="1">
        <v>1</v>
      </c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</row>
    <row r="4198" spans="1:26" ht="16.5" customHeight="1" x14ac:dyDescent="0.2">
      <c r="A4198" s="2">
        <v>43324</v>
      </c>
      <c r="B4198" s="1" t="s">
        <v>950</v>
      </c>
      <c r="C4198" s="1">
        <v>1</v>
      </c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</row>
    <row r="4199" spans="1:26" ht="16.5" customHeight="1" x14ac:dyDescent="0.2">
      <c r="A4199" s="2">
        <v>43324</v>
      </c>
      <c r="B4199" s="1" t="s">
        <v>466</v>
      </c>
      <c r="C4199" s="1">
        <v>1</v>
      </c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</row>
    <row r="4200" spans="1:26" ht="16.5" customHeight="1" x14ac:dyDescent="0.2">
      <c r="A4200" s="2">
        <v>43324</v>
      </c>
      <c r="B4200" s="1" t="s">
        <v>1700</v>
      </c>
      <c r="C4200" s="1">
        <v>1</v>
      </c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</row>
    <row r="4201" spans="1:26" ht="16.5" customHeight="1" x14ac:dyDescent="0.2">
      <c r="A4201" s="2">
        <v>43324</v>
      </c>
      <c r="B4201" s="1" t="s">
        <v>615</v>
      </c>
      <c r="C4201" s="1">
        <v>1</v>
      </c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</row>
    <row r="4202" spans="1:26" ht="16.5" customHeight="1" x14ac:dyDescent="0.2">
      <c r="A4202" s="2">
        <v>43324</v>
      </c>
      <c r="B4202" s="1" t="s">
        <v>26</v>
      </c>
      <c r="C4202" s="1">
        <v>1</v>
      </c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</row>
    <row r="4203" spans="1:26" ht="16.5" customHeight="1" x14ac:dyDescent="0.2">
      <c r="A4203" s="2">
        <v>43324</v>
      </c>
      <c r="B4203" s="1" t="s">
        <v>884</v>
      </c>
      <c r="C4203" s="1">
        <v>1</v>
      </c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</row>
    <row r="4204" spans="1:26" ht="16.5" customHeight="1" x14ac:dyDescent="0.2">
      <c r="A4204" s="2">
        <v>43324</v>
      </c>
      <c r="B4204" s="1" t="s">
        <v>413</v>
      </c>
      <c r="C4204" s="1">
        <v>1</v>
      </c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</row>
    <row r="4205" spans="1:26" ht="16.5" customHeight="1" x14ac:dyDescent="0.2">
      <c r="A4205" s="2">
        <v>43324</v>
      </c>
      <c r="B4205" s="1" t="s">
        <v>1701</v>
      </c>
      <c r="C4205" s="1">
        <v>1</v>
      </c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</row>
    <row r="4206" spans="1:26" ht="16.5" customHeight="1" x14ac:dyDescent="0.2">
      <c r="A4206" s="2">
        <v>43324</v>
      </c>
      <c r="B4206" s="1" t="s">
        <v>1436</v>
      </c>
      <c r="C4206" s="1">
        <v>1</v>
      </c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</row>
    <row r="4207" spans="1:26" ht="16.5" customHeight="1" x14ac:dyDescent="0.2">
      <c r="A4207" s="2">
        <v>43324</v>
      </c>
      <c r="B4207" s="1" t="s">
        <v>94</v>
      </c>
      <c r="C4207" s="1">
        <v>1</v>
      </c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</row>
    <row r="4208" spans="1:26" ht="16.5" customHeight="1" x14ac:dyDescent="0.2">
      <c r="A4208" s="2">
        <v>43324</v>
      </c>
      <c r="B4208" s="1" t="s">
        <v>1702</v>
      </c>
      <c r="C4208" s="1">
        <v>1</v>
      </c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</row>
    <row r="4209" spans="1:26" ht="16.5" customHeight="1" x14ac:dyDescent="0.2">
      <c r="A4209" s="2">
        <v>43324</v>
      </c>
      <c r="B4209" s="1" t="s">
        <v>562</v>
      </c>
      <c r="C4209" s="1">
        <v>1</v>
      </c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</row>
    <row r="4210" spans="1:26" ht="16.5" customHeight="1" x14ac:dyDescent="0.2">
      <c r="A4210" s="2">
        <v>43324</v>
      </c>
      <c r="B4210" s="1" t="s">
        <v>1703</v>
      </c>
      <c r="C4210" s="1">
        <v>1</v>
      </c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</row>
    <row r="4211" spans="1:26" ht="16.5" customHeight="1" x14ac:dyDescent="0.2">
      <c r="A4211" s="2">
        <v>43324</v>
      </c>
      <c r="B4211" s="1" t="s">
        <v>272</v>
      </c>
      <c r="C4211" s="1">
        <v>1</v>
      </c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</row>
    <row r="4212" spans="1:26" ht="16.5" customHeight="1" x14ac:dyDescent="0.2">
      <c r="A4212" s="2">
        <v>43324</v>
      </c>
      <c r="B4212" s="1" t="s">
        <v>161</v>
      </c>
      <c r="C4212" s="1">
        <v>1</v>
      </c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</row>
    <row r="4213" spans="1:26" ht="16.5" customHeight="1" x14ac:dyDescent="0.2">
      <c r="A4213" s="2">
        <v>43324</v>
      </c>
      <c r="B4213" s="1" t="s">
        <v>381</v>
      </c>
      <c r="C4213" s="1">
        <v>1</v>
      </c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</row>
    <row r="4214" spans="1:26" ht="16.5" customHeight="1" x14ac:dyDescent="0.2">
      <c r="A4214" s="2">
        <v>43324</v>
      </c>
      <c r="B4214" s="1" t="s">
        <v>364</v>
      </c>
      <c r="C4214" s="1">
        <v>1</v>
      </c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</row>
    <row r="4215" spans="1:26" ht="16.5" customHeight="1" x14ac:dyDescent="0.2">
      <c r="A4215" s="2">
        <v>43324</v>
      </c>
      <c r="B4215" s="1" t="s">
        <v>190</v>
      </c>
      <c r="C4215" s="1">
        <v>1</v>
      </c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</row>
    <row r="4216" spans="1:26" ht="16.5" customHeight="1" x14ac:dyDescent="0.2">
      <c r="A4216" s="2">
        <v>43324</v>
      </c>
      <c r="B4216" s="1" t="s">
        <v>637</v>
      </c>
      <c r="C4216" s="1">
        <v>1</v>
      </c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</row>
    <row r="4217" spans="1:26" ht="16.5" customHeight="1" x14ac:dyDescent="0.2">
      <c r="A4217" s="2">
        <v>43324</v>
      </c>
      <c r="B4217" s="1" t="s">
        <v>1704</v>
      </c>
      <c r="C4217" s="1">
        <v>1</v>
      </c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</row>
    <row r="4218" spans="1:26" ht="16.5" customHeight="1" x14ac:dyDescent="0.2">
      <c r="A4218" s="2">
        <v>43324</v>
      </c>
      <c r="B4218" s="1" t="s">
        <v>1705</v>
      </c>
      <c r="C4218" s="1">
        <v>1</v>
      </c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</row>
    <row r="4219" spans="1:26" ht="16.5" customHeight="1" x14ac:dyDescent="0.2">
      <c r="A4219" s="2">
        <v>43324</v>
      </c>
      <c r="B4219" s="1" t="s">
        <v>1706</v>
      </c>
      <c r="C4219" s="1">
        <v>1</v>
      </c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</row>
    <row r="4220" spans="1:26" ht="16.5" customHeight="1" x14ac:dyDescent="0.2">
      <c r="A4220" s="2">
        <v>43324</v>
      </c>
      <c r="B4220" s="1" t="s">
        <v>1707</v>
      </c>
      <c r="C4220" s="1">
        <v>1</v>
      </c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</row>
    <row r="4221" spans="1:26" ht="16.5" customHeight="1" x14ac:dyDescent="0.2">
      <c r="A4221" s="2">
        <v>43324</v>
      </c>
      <c r="B4221" s="1" t="s">
        <v>514</v>
      </c>
      <c r="C4221" s="1">
        <v>1</v>
      </c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</row>
    <row r="4222" spans="1:26" ht="16.5" customHeight="1" x14ac:dyDescent="0.2">
      <c r="A4222" s="2">
        <v>43324</v>
      </c>
      <c r="B4222" s="1" t="s">
        <v>1708</v>
      </c>
      <c r="C4222" s="1">
        <v>1</v>
      </c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</row>
    <row r="4223" spans="1:26" ht="16.5" customHeight="1" x14ac:dyDescent="0.2">
      <c r="A4223" s="2">
        <v>43324</v>
      </c>
      <c r="B4223" s="1" t="s">
        <v>255</v>
      </c>
      <c r="C4223" s="1">
        <v>1</v>
      </c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</row>
    <row r="4224" spans="1:26" ht="16.5" customHeight="1" x14ac:dyDescent="0.2">
      <c r="A4224" s="2">
        <v>43324</v>
      </c>
      <c r="B4224" s="1" t="s">
        <v>574</v>
      </c>
      <c r="C4224" s="1">
        <v>1</v>
      </c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</row>
    <row r="4225" spans="1:26" ht="16.5" customHeight="1" x14ac:dyDescent="0.2">
      <c r="A4225" s="2">
        <v>43324</v>
      </c>
      <c r="B4225" s="1" t="s">
        <v>153</v>
      </c>
      <c r="C4225" s="1">
        <v>1</v>
      </c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</row>
    <row r="4226" spans="1:26" ht="16.5" customHeight="1" x14ac:dyDescent="0.2">
      <c r="A4226" s="2">
        <v>43324</v>
      </c>
      <c r="B4226" s="1" t="s">
        <v>1709</v>
      </c>
      <c r="C4226" s="1">
        <v>1</v>
      </c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</row>
    <row r="4227" spans="1:26" ht="16.5" customHeight="1" x14ac:dyDescent="0.2">
      <c r="A4227" s="2">
        <v>43324</v>
      </c>
      <c r="B4227" s="1" t="s">
        <v>41</v>
      </c>
      <c r="C4227" s="1">
        <v>1</v>
      </c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</row>
    <row r="4228" spans="1:26" ht="16.5" customHeight="1" x14ac:dyDescent="0.2">
      <c r="A4228" s="2">
        <v>43324</v>
      </c>
      <c r="B4228" s="1" t="s">
        <v>434</v>
      </c>
      <c r="C4228" s="1">
        <v>1</v>
      </c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</row>
    <row r="4229" spans="1:26" ht="16.5" customHeight="1" x14ac:dyDescent="0.2">
      <c r="A4229" s="2">
        <v>43324</v>
      </c>
      <c r="B4229" s="1" t="s">
        <v>777</v>
      </c>
      <c r="C4229" s="1">
        <v>1</v>
      </c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</row>
    <row r="4230" spans="1:26" ht="16.5" customHeight="1" x14ac:dyDescent="0.2">
      <c r="A4230" s="2">
        <v>43324</v>
      </c>
      <c r="B4230" s="1" t="s">
        <v>210</v>
      </c>
      <c r="C4230" s="1">
        <v>1</v>
      </c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</row>
    <row r="4231" spans="1:26" ht="16.5" customHeight="1" x14ac:dyDescent="0.2">
      <c r="A4231" s="2">
        <v>43324</v>
      </c>
      <c r="B4231" s="1" t="s">
        <v>1302</v>
      </c>
      <c r="C4231" s="1">
        <v>1</v>
      </c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</row>
    <row r="4232" spans="1:26" ht="16.5" customHeight="1" x14ac:dyDescent="0.2">
      <c r="A4232" s="2">
        <v>43324</v>
      </c>
      <c r="B4232" s="1" t="s">
        <v>1710</v>
      </c>
      <c r="C4232" s="1">
        <v>1</v>
      </c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</row>
    <row r="4233" spans="1:26" ht="16.5" customHeight="1" x14ac:dyDescent="0.2">
      <c r="A4233" s="2">
        <v>43324</v>
      </c>
      <c r="B4233" s="1" t="s">
        <v>1711</v>
      </c>
      <c r="C4233" s="1">
        <v>1</v>
      </c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</row>
    <row r="4234" spans="1:26" ht="16.5" customHeight="1" x14ac:dyDescent="0.2">
      <c r="A4234" s="2">
        <v>43324</v>
      </c>
      <c r="B4234" s="1" t="s">
        <v>734</v>
      </c>
      <c r="C4234" s="1">
        <v>1</v>
      </c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</row>
    <row r="4235" spans="1:26" ht="16.5" customHeight="1" x14ac:dyDescent="0.2">
      <c r="A4235" s="2">
        <v>43324</v>
      </c>
      <c r="B4235" s="1" t="s">
        <v>1712</v>
      </c>
      <c r="C4235" s="1">
        <v>1</v>
      </c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</row>
    <row r="4236" spans="1:26" ht="16.5" customHeight="1" x14ac:dyDescent="0.2">
      <c r="A4236" s="2">
        <v>43324</v>
      </c>
      <c r="B4236" s="1" t="s">
        <v>1713</v>
      </c>
      <c r="C4236" s="1">
        <v>1</v>
      </c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</row>
    <row r="4237" spans="1:26" ht="16.5" customHeight="1" x14ac:dyDescent="0.2">
      <c r="A4237" s="2">
        <v>43324</v>
      </c>
      <c r="B4237" s="1" t="s">
        <v>218</v>
      </c>
      <c r="C4237" s="1">
        <v>1</v>
      </c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</row>
    <row r="4238" spans="1:26" ht="16.5" customHeight="1" x14ac:dyDescent="0.2">
      <c r="A4238" s="2">
        <v>43324</v>
      </c>
      <c r="B4238" s="1" t="s">
        <v>346</v>
      </c>
      <c r="C4238" s="1">
        <v>1</v>
      </c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</row>
    <row r="4239" spans="1:26" ht="16.5" customHeight="1" x14ac:dyDescent="0.2">
      <c r="A4239" s="2">
        <v>43324</v>
      </c>
      <c r="B4239" s="1" t="s">
        <v>1138</v>
      </c>
      <c r="C4239" s="1">
        <v>1</v>
      </c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</row>
    <row r="4240" spans="1:26" ht="16.5" customHeight="1" x14ac:dyDescent="0.2">
      <c r="A4240" s="2">
        <v>43324</v>
      </c>
      <c r="B4240" s="1" t="s">
        <v>340</v>
      </c>
      <c r="C4240" s="1">
        <v>1</v>
      </c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</row>
    <row r="4241" spans="1:26" ht="16.5" customHeight="1" x14ac:dyDescent="0.2">
      <c r="A4241" s="2">
        <v>43324</v>
      </c>
      <c r="B4241" s="1" t="s">
        <v>609</v>
      </c>
      <c r="C4241" s="1">
        <v>1</v>
      </c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</row>
    <row r="4242" spans="1:26" ht="16.5" customHeight="1" x14ac:dyDescent="0.2">
      <c r="A4242" s="2">
        <v>43324</v>
      </c>
      <c r="B4242" s="1" t="s">
        <v>1714</v>
      </c>
      <c r="C4242" s="1">
        <v>1</v>
      </c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</row>
    <row r="4243" spans="1:26" ht="16.5" customHeight="1" x14ac:dyDescent="0.2">
      <c r="A4243" s="2">
        <v>43324</v>
      </c>
      <c r="B4243" s="1" t="s">
        <v>882</v>
      </c>
      <c r="C4243" s="1">
        <v>1</v>
      </c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</row>
    <row r="4244" spans="1:26" ht="16.5" customHeight="1" x14ac:dyDescent="0.2">
      <c r="A4244" s="2">
        <v>43324</v>
      </c>
      <c r="B4244" s="1" t="s">
        <v>1715</v>
      </c>
      <c r="C4244" s="1">
        <v>1</v>
      </c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</row>
    <row r="4245" spans="1:26" ht="16.5" customHeight="1" x14ac:dyDescent="0.2">
      <c r="A4245" s="2">
        <v>43324</v>
      </c>
      <c r="B4245" s="1" t="s">
        <v>1716</v>
      </c>
      <c r="C4245" s="1">
        <v>1</v>
      </c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</row>
    <row r="4246" spans="1:26" ht="16.5" customHeight="1" x14ac:dyDescent="0.2">
      <c r="A4246" s="2">
        <v>43324</v>
      </c>
      <c r="B4246" s="1" t="s">
        <v>1717</v>
      </c>
      <c r="C4246" s="1">
        <v>1</v>
      </c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</row>
    <row r="4247" spans="1:26" ht="16.5" customHeight="1" x14ac:dyDescent="0.2">
      <c r="A4247" s="2">
        <v>43324</v>
      </c>
      <c r="B4247" s="1" t="s">
        <v>1718</v>
      </c>
      <c r="C4247" s="1">
        <v>1</v>
      </c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</row>
    <row r="4248" spans="1:26" ht="16.5" customHeight="1" x14ac:dyDescent="0.2">
      <c r="A4248" s="2">
        <v>43324</v>
      </c>
      <c r="B4248" s="1" t="s">
        <v>758</v>
      </c>
      <c r="C4248" s="1">
        <v>1</v>
      </c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</row>
    <row r="4249" spans="1:26" ht="16.5" customHeight="1" x14ac:dyDescent="0.2">
      <c r="A4249" s="2">
        <v>43324</v>
      </c>
      <c r="B4249" s="1" t="s">
        <v>274</v>
      </c>
      <c r="C4249" s="1">
        <v>1</v>
      </c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</row>
    <row r="4250" spans="1:26" ht="16.5" customHeight="1" x14ac:dyDescent="0.2">
      <c r="A4250" s="2">
        <v>43324</v>
      </c>
      <c r="B4250" s="1" t="s">
        <v>207</v>
      </c>
      <c r="C4250" s="1">
        <v>1</v>
      </c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</row>
    <row r="4251" spans="1:26" ht="16.5" customHeight="1" x14ac:dyDescent="0.2">
      <c r="A4251" s="2">
        <v>43324</v>
      </c>
      <c r="B4251" s="1" t="s">
        <v>1719</v>
      </c>
      <c r="C4251" s="1">
        <v>1</v>
      </c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</row>
    <row r="4252" spans="1:26" ht="16.5" customHeight="1" x14ac:dyDescent="0.2">
      <c r="A4252" s="2">
        <v>43324</v>
      </c>
      <c r="B4252" s="1" t="s">
        <v>472</v>
      </c>
      <c r="C4252" s="1">
        <v>1</v>
      </c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</row>
    <row r="4253" spans="1:26" ht="16.5" customHeight="1" x14ac:dyDescent="0.2">
      <c r="A4253" s="2">
        <v>43324</v>
      </c>
      <c r="B4253" s="1" t="s">
        <v>1720</v>
      </c>
      <c r="C4253" s="1">
        <v>1</v>
      </c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</row>
    <row r="4254" spans="1:26" ht="16.5" customHeight="1" x14ac:dyDescent="0.2">
      <c r="A4254" s="2">
        <v>43324</v>
      </c>
      <c r="B4254" s="1" t="s">
        <v>624</v>
      </c>
      <c r="C4254" s="1">
        <v>1</v>
      </c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</row>
    <row r="4255" spans="1:26" ht="16.5" customHeight="1" x14ac:dyDescent="0.2">
      <c r="A4255" s="2">
        <v>43324</v>
      </c>
      <c r="B4255" s="1" t="s">
        <v>1669</v>
      </c>
      <c r="C4255" s="1">
        <v>1</v>
      </c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</row>
    <row r="4256" spans="1:26" ht="16.5" customHeight="1" x14ac:dyDescent="0.2">
      <c r="A4256" s="2">
        <v>43324</v>
      </c>
      <c r="B4256" s="1" t="s">
        <v>1195</v>
      </c>
      <c r="C4256" s="1">
        <v>1</v>
      </c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</row>
    <row r="4257" spans="1:26" ht="16.5" customHeight="1" x14ac:dyDescent="0.2">
      <c r="A4257" s="2">
        <v>43324</v>
      </c>
      <c r="B4257" s="1" t="s">
        <v>11</v>
      </c>
      <c r="C4257" s="1">
        <v>1</v>
      </c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</row>
    <row r="4258" spans="1:26" ht="16.5" customHeight="1" x14ac:dyDescent="0.2">
      <c r="A4258" s="2">
        <v>43324</v>
      </c>
      <c r="B4258" s="1" t="s">
        <v>1721</v>
      </c>
      <c r="C4258" s="1">
        <v>1</v>
      </c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</row>
    <row r="4259" spans="1:26" ht="16.5" customHeight="1" x14ac:dyDescent="0.2">
      <c r="A4259" s="2">
        <v>43324</v>
      </c>
      <c r="B4259" s="1" t="s">
        <v>1165</v>
      </c>
      <c r="C4259" s="1">
        <v>1</v>
      </c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</row>
    <row r="4260" spans="1:26" ht="16.5" customHeight="1" x14ac:dyDescent="0.2">
      <c r="A4260" s="2">
        <v>43324</v>
      </c>
      <c r="B4260" s="1" t="s">
        <v>1722</v>
      </c>
      <c r="C4260" s="1">
        <v>1</v>
      </c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</row>
    <row r="4261" spans="1:26" ht="16.5" customHeight="1" x14ac:dyDescent="0.2">
      <c r="A4261" s="2">
        <v>43324</v>
      </c>
      <c r="B4261" s="1" t="s">
        <v>1723</v>
      </c>
      <c r="C4261" s="1">
        <v>1</v>
      </c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</row>
    <row r="4262" spans="1:26" ht="16.5" customHeight="1" x14ac:dyDescent="0.2">
      <c r="A4262" s="2">
        <v>43324</v>
      </c>
      <c r="B4262" s="1" t="s">
        <v>1003</v>
      </c>
      <c r="C4262" s="1">
        <v>1</v>
      </c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</row>
    <row r="4263" spans="1:26" ht="16.5" customHeight="1" x14ac:dyDescent="0.2">
      <c r="A4263" s="2">
        <v>43324</v>
      </c>
      <c r="B4263" s="1" t="s">
        <v>1163</v>
      </c>
      <c r="C4263" s="1">
        <v>1</v>
      </c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</row>
    <row r="4264" spans="1:26" ht="16.5" customHeight="1" x14ac:dyDescent="0.2">
      <c r="A4264" s="2">
        <v>43324</v>
      </c>
      <c r="B4264" s="1" t="s">
        <v>1115</v>
      </c>
      <c r="C4264" s="1">
        <v>1</v>
      </c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</row>
    <row r="4265" spans="1:26" ht="16.5" customHeight="1" x14ac:dyDescent="0.2">
      <c r="A4265" s="2">
        <v>43324</v>
      </c>
      <c r="B4265" s="1" t="s">
        <v>285</v>
      </c>
      <c r="C4265" s="1">
        <v>1</v>
      </c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</row>
    <row r="4266" spans="1:26" ht="16.5" customHeight="1" x14ac:dyDescent="0.2">
      <c r="A4266" s="2">
        <v>43324</v>
      </c>
      <c r="B4266" s="1" t="s">
        <v>1463</v>
      </c>
      <c r="C4266" s="1">
        <v>1</v>
      </c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</row>
    <row r="4267" spans="1:26" ht="16.5" customHeight="1" x14ac:dyDescent="0.2">
      <c r="A4267" s="2">
        <v>43324</v>
      </c>
      <c r="B4267" s="1" t="s">
        <v>1724</v>
      </c>
      <c r="C4267" s="1">
        <v>1</v>
      </c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</row>
    <row r="4268" spans="1:26" ht="16.5" customHeight="1" x14ac:dyDescent="0.2">
      <c r="A4268" s="2">
        <v>43324</v>
      </c>
      <c r="B4268" s="1" t="s">
        <v>1725</v>
      </c>
      <c r="C4268" s="1">
        <v>1</v>
      </c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</row>
    <row r="4269" spans="1:26" ht="16.5" customHeight="1" x14ac:dyDescent="0.2">
      <c r="A4269" s="2">
        <v>43324</v>
      </c>
      <c r="B4269" s="1" t="s">
        <v>1726</v>
      </c>
      <c r="C4269" s="1">
        <v>1</v>
      </c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</row>
    <row r="4270" spans="1:26" ht="16.5" customHeight="1" x14ac:dyDescent="0.2">
      <c r="A4270" s="2">
        <v>43324</v>
      </c>
      <c r="B4270" s="1" t="s">
        <v>1194</v>
      </c>
      <c r="C4270" s="1">
        <v>1</v>
      </c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</row>
    <row r="4271" spans="1:26" ht="16.5" customHeight="1" x14ac:dyDescent="0.2">
      <c r="A4271" s="2">
        <v>43324</v>
      </c>
      <c r="B4271" s="1" t="s">
        <v>1727</v>
      </c>
      <c r="C4271" s="1">
        <v>1</v>
      </c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</row>
    <row r="4272" spans="1:26" ht="16.5" customHeight="1" x14ac:dyDescent="0.2">
      <c r="A4272" s="2">
        <v>43324</v>
      </c>
      <c r="B4272" s="1" t="s">
        <v>128</v>
      </c>
      <c r="C4272" s="1">
        <v>1</v>
      </c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</row>
    <row r="4273" spans="1:26" ht="16.5" customHeight="1" x14ac:dyDescent="0.2">
      <c r="A4273" s="2">
        <v>43324</v>
      </c>
      <c r="B4273" s="1" t="s">
        <v>1728</v>
      </c>
      <c r="C4273" s="1">
        <v>1</v>
      </c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</row>
    <row r="4274" spans="1:26" ht="16.5" customHeight="1" x14ac:dyDescent="0.2">
      <c r="A4274" s="2">
        <v>43324</v>
      </c>
      <c r="B4274" s="1" t="s">
        <v>635</v>
      </c>
      <c r="C4274" s="1">
        <v>1</v>
      </c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</row>
    <row r="4275" spans="1:26" ht="16.5" customHeight="1" x14ac:dyDescent="0.2">
      <c r="A4275" s="2">
        <v>43324</v>
      </c>
      <c r="B4275" s="1" t="s">
        <v>1729</v>
      </c>
      <c r="C4275" s="1">
        <v>1</v>
      </c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</row>
    <row r="4276" spans="1:26" ht="16.5" customHeight="1" x14ac:dyDescent="0.2">
      <c r="A4276" s="2">
        <v>43324</v>
      </c>
      <c r="B4276" s="1" t="s">
        <v>57</v>
      </c>
      <c r="C4276" s="1">
        <v>1</v>
      </c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</row>
    <row r="4277" spans="1:26" ht="16.5" customHeight="1" x14ac:dyDescent="0.2">
      <c r="A4277" s="2">
        <v>43324</v>
      </c>
      <c r="B4277" s="1" t="s">
        <v>374</v>
      </c>
      <c r="C4277" s="1">
        <v>1</v>
      </c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</row>
    <row r="4278" spans="1:26" ht="16.5" customHeight="1" x14ac:dyDescent="0.2">
      <c r="A4278" s="2">
        <v>43324</v>
      </c>
      <c r="B4278" s="1" t="s">
        <v>387</v>
      </c>
      <c r="C4278" s="1">
        <v>1</v>
      </c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</row>
    <row r="4279" spans="1:26" ht="16.5" customHeight="1" x14ac:dyDescent="0.2">
      <c r="A4279" s="2">
        <v>43324</v>
      </c>
      <c r="B4279" s="1" t="s">
        <v>625</v>
      </c>
      <c r="C4279" s="1">
        <v>1</v>
      </c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</row>
    <row r="4280" spans="1:26" ht="16.5" customHeight="1" x14ac:dyDescent="0.2">
      <c r="A4280" s="2">
        <v>43324</v>
      </c>
      <c r="B4280" s="1" t="s">
        <v>1656</v>
      </c>
      <c r="C4280" s="1">
        <v>1</v>
      </c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</row>
    <row r="4281" spans="1:26" ht="16.5" customHeight="1" x14ac:dyDescent="0.2">
      <c r="A4281" s="2">
        <v>43324</v>
      </c>
      <c r="B4281" s="1" t="s">
        <v>1730</v>
      </c>
      <c r="C4281" s="1">
        <v>1</v>
      </c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</row>
    <row r="4282" spans="1:26" ht="16.5" customHeight="1" x14ac:dyDescent="0.2">
      <c r="A4282" s="2">
        <v>43324</v>
      </c>
      <c r="B4282" s="1" t="s">
        <v>157</v>
      </c>
      <c r="C4282" s="1">
        <v>1</v>
      </c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</row>
    <row r="4283" spans="1:26" ht="16.5" customHeight="1" x14ac:dyDescent="0.2">
      <c r="A4283" s="2">
        <v>43324</v>
      </c>
      <c r="B4283" s="1" t="s">
        <v>1019</v>
      </c>
      <c r="C4283" s="1">
        <v>1</v>
      </c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</row>
    <row r="4284" spans="1:26" ht="16.5" customHeight="1" x14ac:dyDescent="0.2">
      <c r="A4284" s="2">
        <v>43324</v>
      </c>
      <c r="B4284" s="1" t="s">
        <v>375</v>
      </c>
      <c r="C4284" s="1">
        <v>1</v>
      </c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</row>
    <row r="4285" spans="1:26" ht="16.5" customHeight="1" x14ac:dyDescent="0.2">
      <c r="A4285" s="2">
        <v>43324</v>
      </c>
      <c r="B4285" s="1" t="s">
        <v>1731</v>
      </c>
      <c r="C4285" s="1">
        <v>1</v>
      </c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</row>
    <row r="4286" spans="1:26" ht="16.5" customHeight="1" x14ac:dyDescent="0.2">
      <c r="A4286" s="2">
        <v>43324</v>
      </c>
      <c r="B4286" s="1" t="s">
        <v>55</v>
      </c>
      <c r="C4286" s="1">
        <v>1</v>
      </c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</row>
    <row r="4287" spans="1:26" ht="16.5" customHeight="1" x14ac:dyDescent="0.2">
      <c r="A4287" s="2">
        <v>43324</v>
      </c>
      <c r="B4287" s="1" t="s">
        <v>1732</v>
      </c>
      <c r="C4287" s="1">
        <v>1</v>
      </c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</row>
    <row r="4288" spans="1:26" ht="16.5" customHeight="1" x14ac:dyDescent="0.2">
      <c r="A4288" s="2">
        <v>43324</v>
      </c>
      <c r="B4288" s="1" t="s">
        <v>1733</v>
      </c>
      <c r="C4288" s="1">
        <v>1</v>
      </c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</row>
    <row r="4289" spans="1:26" ht="16.5" customHeight="1" x14ac:dyDescent="0.2">
      <c r="A4289" s="2">
        <v>43324</v>
      </c>
      <c r="B4289" s="1" t="s">
        <v>722</v>
      </c>
      <c r="C4289" s="1">
        <v>1</v>
      </c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</row>
    <row r="4290" spans="1:26" ht="16.5" customHeight="1" x14ac:dyDescent="0.2">
      <c r="A4290" s="2">
        <v>43324</v>
      </c>
      <c r="B4290" s="1" t="s">
        <v>186</v>
      </c>
      <c r="C4290" s="1">
        <v>1</v>
      </c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</row>
    <row r="4291" spans="1:26" ht="16.5" customHeight="1" x14ac:dyDescent="0.2">
      <c r="A4291" s="2">
        <v>43324</v>
      </c>
      <c r="B4291" s="1" t="s">
        <v>1117</v>
      </c>
      <c r="C4291" s="1">
        <v>1</v>
      </c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</row>
    <row r="4292" spans="1:26" ht="16.5" customHeight="1" x14ac:dyDescent="0.2">
      <c r="A4292" s="2">
        <v>43324</v>
      </c>
      <c r="B4292" s="1" t="s">
        <v>697</v>
      </c>
      <c r="C4292" s="1">
        <v>1</v>
      </c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</row>
    <row r="4293" spans="1:26" ht="16.5" customHeight="1" x14ac:dyDescent="0.2">
      <c r="A4293" s="2">
        <v>43324</v>
      </c>
      <c r="B4293" s="1" t="s">
        <v>427</v>
      </c>
      <c r="C4293" s="1">
        <v>1</v>
      </c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</row>
    <row r="4294" spans="1:26" ht="16.5" customHeight="1" x14ac:dyDescent="0.2">
      <c r="A4294" s="2">
        <v>43324</v>
      </c>
      <c r="B4294" s="1" t="s">
        <v>46</v>
      </c>
      <c r="C4294" s="1">
        <v>1</v>
      </c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</row>
    <row r="4295" spans="1:26" ht="16.5" customHeight="1" x14ac:dyDescent="0.2">
      <c r="A4295" s="2">
        <v>43324</v>
      </c>
      <c r="B4295" s="1" t="s">
        <v>52</v>
      </c>
      <c r="C4295" s="1">
        <v>1</v>
      </c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</row>
    <row r="4296" spans="1:26" ht="16.5" customHeight="1" x14ac:dyDescent="0.2">
      <c r="A4296" s="2">
        <v>43324</v>
      </c>
      <c r="B4296" s="1" t="s">
        <v>252</v>
      </c>
      <c r="C4296" s="1">
        <v>1</v>
      </c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</row>
    <row r="4297" spans="1:26" ht="16.5" customHeight="1" x14ac:dyDescent="0.2">
      <c r="A4297" s="2">
        <v>43324</v>
      </c>
      <c r="B4297" s="1" t="s">
        <v>1734</v>
      </c>
      <c r="C4297" s="1">
        <v>1</v>
      </c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</row>
    <row r="4298" spans="1:26" ht="16.5" customHeight="1" x14ac:dyDescent="0.2">
      <c r="A4298" s="2">
        <v>43324</v>
      </c>
      <c r="B4298" s="1" t="s">
        <v>172</v>
      </c>
      <c r="C4298" s="1">
        <v>1</v>
      </c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</row>
    <row r="4299" spans="1:26" ht="16.5" customHeight="1" x14ac:dyDescent="0.2">
      <c r="A4299" s="2">
        <v>43324</v>
      </c>
      <c r="B4299" s="1" t="s">
        <v>1202</v>
      </c>
      <c r="C4299" s="1">
        <v>1</v>
      </c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</row>
    <row r="4300" spans="1:26" ht="16.5" customHeight="1" x14ac:dyDescent="0.2">
      <c r="A4300" s="2">
        <v>43324</v>
      </c>
      <c r="B4300" s="1" t="s">
        <v>1735</v>
      </c>
      <c r="C4300" s="1">
        <v>1</v>
      </c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</row>
    <row r="4301" spans="1:26" ht="16.5" customHeight="1" x14ac:dyDescent="0.2">
      <c r="A4301" s="2">
        <v>43324</v>
      </c>
      <c r="B4301" s="1" t="s">
        <v>506</v>
      </c>
      <c r="C4301" s="1">
        <v>1</v>
      </c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</row>
    <row r="4302" spans="1:26" ht="16.5" customHeight="1" x14ac:dyDescent="0.2">
      <c r="A4302" s="2">
        <v>43324</v>
      </c>
      <c r="B4302" s="1" t="s">
        <v>810</v>
      </c>
      <c r="C4302" s="1">
        <v>1</v>
      </c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</row>
    <row r="4303" spans="1:26" ht="16.5" customHeight="1" x14ac:dyDescent="0.2">
      <c r="A4303" s="2">
        <v>43324</v>
      </c>
      <c r="B4303" s="1" t="s">
        <v>928</v>
      </c>
      <c r="C4303" s="1">
        <v>1</v>
      </c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</row>
    <row r="4304" spans="1:26" ht="16.5" customHeight="1" x14ac:dyDescent="0.2">
      <c r="A4304" s="2">
        <v>43324</v>
      </c>
      <c r="B4304" s="1" t="s">
        <v>102</v>
      </c>
      <c r="C4304" s="1">
        <v>1</v>
      </c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</row>
    <row r="4305" spans="1:26" ht="16.5" customHeight="1" x14ac:dyDescent="0.2">
      <c r="A4305" s="2">
        <v>43324</v>
      </c>
      <c r="B4305" s="1" t="s">
        <v>1736</v>
      </c>
      <c r="C4305" s="1">
        <v>1</v>
      </c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</row>
    <row r="4306" spans="1:26" ht="16.5" customHeight="1" x14ac:dyDescent="0.2">
      <c r="A4306" s="2">
        <v>43324</v>
      </c>
      <c r="B4306" s="1" t="s">
        <v>773</v>
      </c>
      <c r="C4306" s="1">
        <v>1</v>
      </c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</row>
    <row r="4307" spans="1:26" ht="16.5" customHeight="1" x14ac:dyDescent="0.2">
      <c r="A4307" s="2">
        <v>43324</v>
      </c>
      <c r="B4307" s="1" t="s">
        <v>914</v>
      </c>
      <c r="C4307" s="1">
        <v>1</v>
      </c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</row>
    <row r="4308" spans="1:26" ht="16.5" customHeight="1" x14ac:dyDescent="0.2">
      <c r="A4308" s="2">
        <v>43324</v>
      </c>
      <c r="B4308" s="1" t="s">
        <v>1737</v>
      </c>
      <c r="C4308" s="1">
        <v>1</v>
      </c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</row>
    <row r="4309" spans="1:26" ht="16.5" customHeight="1" x14ac:dyDescent="0.2">
      <c r="A4309" s="2">
        <v>43324</v>
      </c>
      <c r="B4309" s="1" t="s">
        <v>866</v>
      </c>
      <c r="C4309" s="1">
        <v>1</v>
      </c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</row>
    <row r="4310" spans="1:26" ht="16.5" customHeight="1" x14ac:dyDescent="0.2">
      <c r="A4310" s="2">
        <v>43324</v>
      </c>
      <c r="B4310" s="1" t="s">
        <v>1039</v>
      </c>
      <c r="C4310" s="1">
        <v>1</v>
      </c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</row>
    <row r="4311" spans="1:26" ht="16.5" customHeight="1" x14ac:dyDescent="0.2">
      <c r="A4311" s="2">
        <v>43324</v>
      </c>
      <c r="B4311" s="1" t="s">
        <v>163</v>
      </c>
      <c r="C4311" s="1">
        <v>1</v>
      </c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</row>
    <row r="4312" spans="1:26" ht="16.5" customHeight="1" x14ac:dyDescent="0.2">
      <c r="A4312" s="2">
        <v>43324</v>
      </c>
      <c r="B4312" s="1" t="s">
        <v>1738</v>
      </c>
      <c r="C4312" s="1">
        <v>1</v>
      </c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</row>
    <row r="4313" spans="1:26" ht="16.5" customHeight="1" x14ac:dyDescent="0.2">
      <c r="A4313" s="2">
        <v>43324</v>
      </c>
      <c r="B4313" s="1" t="s">
        <v>1739</v>
      </c>
      <c r="C4313" s="1">
        <v>1</v>
      </c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</row>
    <row r="4314" spans="1:26" ht="16.5" customHeight="1" x14ac:dyDescent="0.2">
      <c r="A4314" s="2">
        <v>43324</v>
      </c>
      <c r="B4314" s="1" t="s">
        <v>67</v>
      </c>
      <c r="C4314" s="1">
        <v>1</v>
      </c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</row>
    <row r="4315" spans="1:26" ht="16.5" customHeight="1" x14ac:dyDescent="0.2">
      <c r="A4315" s="2">
        <v>43324</v>
      </c>
      <c r="B4315" s="1" t="s">
        <v>1410</v>
      </c>
      <c r="C4315" s="1">
        <v>1</v>
      </c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</row>
    <row r="4316" spans="1:26" ht="16.5" customHeight="1" x14ac:dyDescent="0.2">
      <c r="A4316" s="2">
        <v>43324</v>
      </c>
      <c r="B4316" s="1" t="s">
        <v>740</v>
      </c>
      <c r="C4316" s="1">
        <v>1</v>
      </c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</row>
    <row r="4317" spans="1:26" ht="16.5" customHeight="1" x14ac:dyDescent="0.2">
      <c r="A4317" s="2">
        <v>43324</v>
      </c>
      <c r="B4317" s="1" t="s">
        <v>1740</v>
      </c>
      <c r="C4317" s="1">
        <v>1</v>
      </c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</row>
    <row r="4318" spans="1:26" ht="16.5" customHeight="1" x14ac:dyDescent="0.2">
      <c r="A4318" s="2">
        <v>43324</v>
      </c>
      <c r="B4318" s="1" t="s">
        <v>174</v>
      </c>
      <c r="C4318" s="1">
        <v>1</v>
      </c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</row>
    <row r="4319" spans="1:26" ht="16.5" customHeight="1" x14ac:dyDescent="0.2">
      <c r="A4319" s="2">
        <v>43324</v>
      </c>
      <c r="B4319" s="1" t="s">
        <v>1741</v>
      </c>
      <c r="C4319" s="1">
        <v>1</v>
      </c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</row>
    <row r="4320" spans="1:26" ht="16.5" customHeight="1" x14ac:dyDescent="0.2">
      <c r="A4320" s="2">
        <v>43324</v>
      </c>
      <c r="B4320" s="1" t="s">
        <v>282</v>
      </c>
      <c r="C4320" s="1">
        <v>1</v>
      </c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</row>
    <row r="4321" spans="1:26" ht="16.5" customHeight="1" x14ac:dyDescent="0.2">
      <c r="A4321" s="2">
        <v>43324</v>
      </c>
      <c r="B4321" s="1" t="s">
        <v>1742</v>
      </c>
      <c r="C4321" s="1">
        <v>1</v>
      </c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</row>
    <row r="4322" spans="1:26" ht="16.5" customHeight="1" x14ac:dyDescent="0.2">
      <c r="A4322" s="2">
        <v>43324</v>
      </c>
      <c r="B4322" s="1" t="s">
        <v>1743</v>
      </c>
      <c r="C4322" s="1">
        <v>1</v>
      </c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</row>
    <row r="4323" spans="1:26" ht="16.5" customHeight="1" x14ac:dyDescent="0.2">
      <c r="A4323" s="2">
        <v>43324</v>
      </c>
      <c r="B4323" s="1" t="s">
        <v>328</v>
      </c>
      <c r="C4323" s="1">
        <v>1</v>
      </c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</row>
    <row r="4324" spans="1:26" ht="16.5" customHeight="1" x14ac:dyDescent="0.2">
      <c r="A4324" s="2">
        <v>43324</v>
      </c>
      <c r="B4324" s="1" t="s">
        <v>551</v>
      </c>
      <c r="C4324" s="1">
        <v>1</v>
      </c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</row>
    <row r="4325" spans="1:26" ht="16.5" customHeight="1" x14ac:dyDescent="0.2">
      <c r="A4325" s="2">
        <v>43324</v>
      </c>
      <c r="B4325" s="1" t="s">
        <v>1071</v>
      </c>
      <c r="C4325" s="1">
        <v>1</v>
      </c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</row>
    <row r="4326" spans="1:26" ht="16.5" customHeight="1" x14ac:dyDescent="0.2">
      <c r="A4326" s="2">
        <v>43324</v>
      </c>
      <c r="B4326" s="1" t="s">
        <v>767</v>
      </c>
      <c r="C4326" s="1">
        <v>1</v>
      </c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</row>
    <row r="4327" spans="1:26" ht="16.5" customHeight="1" x14ac:dyDescent="0.2">
      <c r="A4327" s="2">
        <v>43324</v>
      </c>
      <c r="B4327" s="1" t="s">
        <v>782</v>
      </c>
      <c r="C4327" s="1">
        <v>1</v>
      </c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</row>
    <row r="4328" spans="1:26" ht="16.5" customHeight="1" x14ac:dyDescent="0.2">
      <c r="A4328" s="2">
        <v>43324</v>
      </c>
      <c r="B4328" s="1" t="s">
        <v>826</v>
      </c>
      <c r="C4328" s="1">
        <v>1</v>
      </c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</row>
    <row r="4329" spans="1:26" ht="16.5" customHeight="1" x14ac:dyDescent="0.2">
      <c r="A4329" s="2">
        <v>43324</v>
      </c>
      <c r="B4329" s="1" t="s">
        <v>1744</v>
      </c>
      <c r="C4329" s="1">
        <v>1</v>
      </c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</row>
    <row r="4330" spans="1:26" ht="16.5" customHeight="1" x14ac:dyDescent="0.2">
      <c r="A4330" s="2">
        <v>43324</v>
      </c>
      <c r="B4330" s="1" t="s">
        <v>369</v>
      </c>
      <c r="C4330" s="1">
        <v>1</v>
      </c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</row>
    <row r="4331" spans="1:26" ht="16.5" customHeight="1" x14ac:dyDescent="0.2">
      <c r="A4331" s="2">
        <v>43324</v>
      </c>
      <c r="B4331" s="1" t="s">
        <v>1745</v>
      </c>
      <c r="C4331" s="1">
        <v>1</v>
      </c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</row>
    <row r="4332" spans="1:26" ht="16.5" customHeight="1" x14ac:dyDescent="0.2">
      <c r="A4332" s="2">
        <v>43324</v>
      </c>
      <c r="B4332" s="1" t="s">
        <v>367</v>
      </c>
      <c r="C4332" s="1">
        <v>1</v>
      </c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</row>
    <row r="4333" spans="1:26" ht="16.5" customHeight="1" x14ac:dyDescent="0.2">
      <c r="A4333" s="2">
        <v>43324</v>
      </c>
      <c r="B4333" s="1" t="s">
        <v>1499</v>
      </c>
      <c r="C4333" s="1">
        <v>1</v>
      </c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</row>
    <row r="4334" spans="1:26" ht="16.5" customHeight="1" x14ac:dyDescent="0.2">
      <c r="A4334" s="2">
        <v>43324</v>
      </c>
      <c r="B4334" s="1" t="s">
        <v>1746</v>
      </c>
      <c r="C4334" s="1">
        <v>1</v>
      </c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</row>
    <row r="4335" spans="1:26" ht="16.5" customHeight="1" x14ac:dyDescent="0.2">
      <c r="A4335" s="2">
        <v>43324</v>
      </c>
      <c r="B4335" s="1" t="s">
        <v>495</v>
      </c>
      <c r="C4335" s="1">
        <v>1</v>
      </c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</row>
    <row r="4336" spans="1:26" ht="16.5" customHeight="1" x14ac:dyDescent="0.2">
      <c r="A4336" s="2">
        <v>43324</v>
      </c>
      <c r="B4336" s="1" t="s">
        <v>9</v>
      </c>
      <c r="C4336" s="1">
        <v>1</v>
      </c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</row>
    <row r="4337" spans="1:26" ht="16.5" customHeight="1" x14ac:dyDescent="0.2">
      <c r="A4337" s="2">
        <v>43324</v>
      </c>
      <c r="B4337" s="1" t="s">
        <v>1747</v>
      </c>
      <c r="C4337" s="1">
        <v>1</v>
      </c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</row>
    <row r="4338" spans="1:26" ht="16.5" customHeight="1" x14ac:dyDescent="0.2">
      <c r="A4338" s="2">
        <v>43324</v>
      </c>
      <c r="B4338" s="1" t="s">
        <v>1748</v>
      </c>
      <c r="C4338" s="1">
        <v>1</v>
      </c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</row>
    <row r="4339" spans="1:26" ht="16.5" customHeight="1" x14ac:dyDescent="0.2">
      <c r="A4339" s="2">
        <v>43324</v>
      </c>
      <c r="B4339" s="1" t="s">
        <v>322</v>
      </c>
      <c r="C4339" s="1">
        <v>1</v>
      </c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</row>
    <row r="4340" spans="1:26" ht="16.5" customHeight="1" x14ac:dyDescent="0.2">
      <c r="A4340" s="2">
        <v>43324</v>
      </c>
      <c r="B4340" s="1" t="s">
        <v>994</v>
      </c>
      <c r="C4340" s="1">
        <v>1</v>
      </c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</row>
    <row r="4341" spans="1:26" ht="16.5" customHeight="1" x14ac:dyDescent="0.2">
      <c r="A4341" s="2">
        <v>43324</v>
      </c>
      <c r="B4341" s="1" t="s">
        <v>1511</v>
      </c>
      <c r="C4341" s="1">
        <v>1</v>
      </c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</row>
    <row r="4342" spans="1:26" ht="16.5" customHeight="1" x14ac:dyDescent="0.2">
      <c r="A4342" s="2">
        <v>43324</v>
      </c>
      <c r="B4342" s="1" t="s">
        <v>137</v>
      </c>
      <c r="C4342" s="1">
        <v>1</v>
      </c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</row>
    <row r="4343" spans="1:26" ht="16.5" customHeight="1" x14ac:dyDescent="0.2">
      <c r="A4343" s="2">
        <v>43324</v>
      </c>
      <c r="B4343" s="1" t="s">
        <v>1749</v>
      </c>
      <c r="C4343" s="1">
        <v>1</v>
      </c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</row>
    <row r="4344" spans="1:26" ht="16.5" customHeight="1" x14ac:dyDescent="0.2">
      <c r="A4344" s="2">
        <v>43324</v>
      </c>
      <c r="B4344" s="1" t="s">
        <v>81</v>
      </c>
      <c r="C4344" s="1">
        <v>1</v>
      </c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</row>
    <row r="4345" spans="1:26" ht="16.5" customHeight="1" x14ac:dyDescent="0.2">
      <c r="A4345" s="2">
        <v>43324</v>
      </c>
      <c r="B4345" s="1" t="s">
        <v>308</v>
      </c>
      <c r="C4345" s="1">
        <v>1</v>
      </c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</row>
    <row r="4346" spans="1:26" ht="16.5" customHeight="1" x14ac:dyDescent="0.2">
      <c r="A4346" s="2">
        <v>43324</v>
      </c>
      <c r="B4346" s="1" t="s">
        <v>1346</v>
      </c>
      <c r="C4346" s="1">
        <v>1</v>
      </c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</row>
    <row r="4347" spans="1:26" ht="16.5" customHeight="1" x14ac:dyDescent="0.2">
      <c r="A4347" s="2">
        <v>43324</v>
      </c>
      <c r="B4347" s="1" t="s">
        <v>679</v>
      </c>
      <c r="C4347" s="1">
        <v>1</v>
      </c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</row>
    <row r="4348" spans="1:26" ht="16.5" customHeight="1" x14ac:dyDescent="0.2">
      <c r="A4348" s="2">
        <v>43324</v>
      </c>
      <c r="B4348" s="1" t="s">
        <v>1750</v>
      </c>
      <c r="C4348" s="1">
        <v>1</v>
      </c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</row>
    <row r="4349" spans="1:26" ht="16.5" customHeight="1" x14ac:dyDescent="0.2">
      <c r="A4349" s="2">
        <v>43324</v>
      </c>
      <c r="B4349" s="1" t="s">
        <v>303</v>
      </c>
      <c r="C4349" s="1">
        <v>1</v>
      </c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</row>
    <row r="4350" spans="1:26" ht="16.5" customHeight="1" x14ac:dyDescent="0.2">
      <c r="A4350" s="2">
        <v>43324</v>
      </c>
      <c r="B4350" s="1" t="s">
        <v>373</v>
      </c>
      <c r="C4350" s="1">
        <v>1</v>
      </c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</row>
    <row r="4351" spans="1:26" ht="16.5" customHeight="1" x14ac:dyDescent="0.2">
      <c r="A4351" s="2">
        <v>43324</v>
      </c>
      <c r="B4351" s="1" t="s">
        <v>315</v>
      </c>
      <c r="C4351" s="1">
        <v>1</v>
      </c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</row>
    <row r="4352" spans="1:26" ht="16.5" customHeight="1" x14ac:dyDescent="0.2">
      <c r="A4352" s="2">
        <v>43324</v>
      </c>
      <c r="B4352" s="1" t="s">
        <v>101</v>
      </c>
      <c r="C4352" s="1">
        <v>1</v>
      </c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</row>
    <row r="4353" spans="1:26" ht="16.5" customHeight="1" x14ac:dyDescent="0.2">
      <c r="A4353" s="2">
        <v>43325</v>
      </c>
      <c r="B4353" s="1" t="s">
        <v>3</v>
      </c>
      <c r="C4353" s="1">
        <v>20</v>
      </c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</row>
    <row r="4354" spans="1:26" ht="16.5" customHeight="1" x14ac:dyDescent="0.2">
      <c r="A4354" s="2">
        <v>43325</v>
      </c>
      <c r="B4354" s="1" t="s">
        <v>39</v>
      </c>
      <c r="C4354" s="1">
        <v>16</v>
      </c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</row>
    <row r="4355" spans="1:26" ht="16.5" customHeight="1" x14ac:dyDescent="0.2">
      <c r="A4355" s="2">
        <v>43325</v>
      </c>
      <c r="B4355" s="1" t="s">
        <v>0</v>
      </c>
      <c r="C4355" s="1">
        <v>15</v>
      </c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</row>
    <row r="4356" spans="1:26" ht="16.5" customHeight="1" x14ac:dyDescent="0.2">
      <c r="A4356" s="2">
        <v>43325</v>
      </c>
      <c r="B4356" s="1" t="s">
        <v>92</v>
      </c>
      <c r="C4356" s="1">
        <v>11</v>
      </c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</row>
    <row r="4357" spans="1:26" ht="16.5" customHeight="1" x14ac:dyDescent="0.2">
      <c r="A4357" s="2">
        <v>43325</v>
      </c>
      <c r="B4357" s="1" t="s">
        <v>53</v>
      </c>
      <c r="C4357" s="1">
        <v>11</v>
      </c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</row>
    <row r="4358" spans="1:26" ht="16.5" customHeight="1" x14ac:dyDescent="0.2">
      <c r="A4358" s="2">
        <v>43325</v>
      </c>
      <c r="B4358" s="1" t="s">
        <v>199</v>
      </c>
      <c r="C4358" s="1">
        <v>11</v>
      </c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</row>
    <row r="4359" spans="1:26" ht="16.5" customHeight="1" x14ac:dyDescent="0.2">
      <c r="A4359" s="2">
        <v>43325</v>
      </c>
      <c r="B4359" s="1" t="s">
        <v>12</v>
      </c>
      <c r="C4359" s="1">
        <v>11</v>
      </c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</row>
    <row r="4360" spans="1:26" ht="16.5" customHeight="1" x14ac:dyDescent="0.2">
      <c r="A4360" s="2">
        <v>43325</v>
      </c>
      <c r="B4360" s="1" t="s">
        <v>2</v>
      </c>
      <c r="C4360" s="1">
        <v>10</v>
      </c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</row>
    <row r="4361" spans="1:26" ht="16.5" customHeight="1" x14ac:dyDescent="0.2">
      <c r="A4361" s="2">
        <v>43325</v>
      </c>
      <c r="B4361" s="1" t="s">
        <v>23</v>
      </c>
      <c r="C4361" s="1">
        <v>7</v>
      </c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</row>
    <row r="4362" spans="1:26" ht="16.5" customHeight="1" x14ac:dyDescent="0.2">
      <c r="A4362" s="2">
        <v>43325</v>
      </c>
      <c r="B4362" s="1" t="s">
        <v>356</v>
      </c>
      <c r="C4362" s="1">
        <v>7</v>
      </c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</row>
    <row r="4363" spans="1:26" ht="16.5" customHeight="1" x14ac:dyDescent="0.2">
      <c r="A4363" s="2">
        <v>43325</v>
      </c>
      <c r="B4363" s="1" t="s">
        <v>96</v>
      </c>
      <c r="C4363" s="1">
        <v>7</v>
      </c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</row>
    <row r="4364" spans="1:26" ht="16.5" customHeight="1" x14ac:dyDescent="0.2">
      <c r="A4364" s="2">
        <v>43325</v>
      </c>
      <c r="B4364" s="1" t="s">
        <v>10</v>
      </c>
      <c r="C4364" s="1">
        <v>7</v>
      </c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</row>
    <row r="4365" spans="1:26" ht="16.5" customHeight="1" x14ac:dyDescent="0.2">
      <c r="A4365" s="2">
        <v>43325</v>
      </c>
      <c r="B4365" s="1" t="s">
        <v>31</v>
      </c>
      <c r="C4365" s="1">
        <v>7</v>
      </c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</row>
    <row r="4366" spans="1:26" ht="16.5" customHeight="1" x14ac:dyDescent="0.2">
      <c r="A4366" s="2">
        <v>43325</v>
      </c>
      <c r="B4366" s="1" t="s">
        <v>126</v>
      </c>
      <c r="C4366" s="1">
        <v>7</v>
      </c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</row>
    <row r="4367" spans="1:26" ht="16.5" customHeight="1" x14ac:dyDescent="0.2">
      <c r="A4367" s="2">
        <v>43325</v>
      </c>
      <c r="B4367" s="1" t="s">
        <v>1</v>
      </c>
      <c r="C4367" s="1">
        <v>6</v>
      </c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</row>
    <row r="4368" spans="1:26" ht="16.5" customHeight="1" x14ac:dyDescent="0.2">
      <c r="A4368" s="2">
        <v>43325</v>
      </c>
      <c r="B4368" s="1" t="s">
        <v>338</v>
      </c>
      <c r="C4368" s="1">
        <v>6</v>
      </c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</row>
    <row r="4369" spans="1:26" ht="16.5" customHeight="1" x14ac:dyDescent="0.2">
      <c r="A4369" s="2">
        <v>43325</v>
      </c>
      <c r="B4369" s="1" t="s">
        <v>35</v>
      </c>
      <c r="C4369" s="1">
        <v>6</v>
      </c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</row>
    <row r="4370" spans="1:26" ht="16.5" customHeight="1" x14ac:dyDescent="0.2">
      <c r="A4370" s="2">
        <v>43325</v>
      </c>
      <c r="B4370" s="1" t="s">
        <v>84</v>
      </c>
      <c r="C4370" s="1">
        <v>6</v>
      </c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</row>
    <row r="4371" spans="1:26" ht="16.5" customHeight="1" x14ac:dyDescent="0.2">
      <c r="A4371" s="2">
        <v>43325</v>
      </c>
      <c r="B4371" s="1" t="s">
        <v>331</v>
      </c>
      <c r="C4371" s="1">
        <v>6</v>
      </c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</row>
    <row r="4372" spans="1:26" ht="16.5" customHeight="1" x14ac:dyDescent="0.2">
      <c r="A4372" s="2">
        <v>43325</v>
      </c>
      <c r="B4372" s="1" t="s">
        <v>375</v>
      </c>
      <c r="C4372" s="1">
        <v>6</v>
      </c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</row>
    <row r="4373" spans="1:26" ht="16.5" customHeight="1" x14ac:dyDescent="0.2">
      <c r="A4373" s="2">
        <v>43325</v>
      </c>
      <c r="B4373" s="1" t="s">
        <v>45</v>
      </c>
      <c r="C4373" s="1">
        <v>6</v>
      </c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</row>
    <row r="4374" spans="1:26" ht="16.5" customHeight="1" x14ac:dyDescent="0.2">
      <c r="A4374" s="2">
        <v>43325</v>
      </c>
      <c r="B4374" s="1" t="s">
        <v>38</v>
      </c>
      <c r="C4374" s="1">
        <v>6</v>
      </c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</row>
    <row r="4375" spans="1:26" ht="16.5" customHeight="1" x14ac:dyDescent="0.2">
      <c r="A4375" s="2">
        <v>43325</v>
      </c>
      <c r="B4375" s="1" t="s">
        <v>83</v>
      </c>
      <c r="C4375" s="1">
        <v>6</v>
      </c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</row>
    <row r="4376" spans="1:26" ht="16.5" customHeight="1" x14ac:dyDescent="0.2">
      <c r="A4376" s="2">
        <v>43325</v>
      </c>
      <c r="B4376" s="1" t="s">
        <v>4</v>
      </c>
      <c r="C4376" s="1">
        <v>5</v>
      </c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</row>
    <row r="4377" spans="1:26" ht="16.5" customHeight="1" x14ac:dyDescent="0.2">
      <c r="A4377" s="2">
        <v>43325</v>
      </c>
      <c r="B4377" s="1" t="s">
        <v>18</v>
      </c>
      <c r="C4377" s="1">
        <v>5</v>
      </c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</row>
    <row r="4378" spans="1:26" ht="16.5" customHeight="1" x14ac:dyDescent="0.2">
      <c r="A4378" s="2">
        <v>43325</v>
      </c>
      <c r="B4378" s="1" t="s">
        <v>377</v>
      </c>
      <c r="C4378" s="1">
        <v>5</v>
      </c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</row>
    <row r="4379" spans="1:26" ht="16.5" customHeight="1" x14ac:dyDescent="0.2">
      <c r="A4379" s="2">
        <v>43325</v>
      </c>
      <c r="B4379" s="1" t="s">
        <v>384</v>
      </c>
      <c r="C4379" s="1">
        <v>5</v>
      </c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</row>
    <row r="4380" spans="1:26" ht="16.5" customHeight="1" x14ac:dyDescent="0.2">
      <c r="A4380" s="2">
        <v>43325</v>
      </c>
      <c r="B4380" s="1" t="s">
        <v>15</v>
      </c>
      <c r="C4380" s="1">
        <v>5</v>
      </c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</row>
    <row r="4381" spans="1:26" ht="16.5" customHeight="1" x14ac:dyDescent="0.2">
      <c r="A4381" s="2">
        <v>43325</v>
      </c>
      <c r="B4381" s="1" t="s">
        <v>362</v>
      </c>
      <c r="C4381" s="1">
        <v>5</v>
      </c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</row>
    <row r="4382" spans="1:26" ht="16.5" customHeight="1" x14ac:dyDescent="0.2">
      <c r="A4382" s="2">
        <v>43325</v>
      </c>
      <c r="B4382" s="1" t="s">
        <v>5</v>
      </c>
      <c r="C4382" s="1">
        <v>5</v>
      </c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</row>
    <row r="4383" spans="1:26" ht="16.5" customHeight="1" x14ac:dyDescent="0.2">
      <c r="A4383" s="2">
        <v>43325</v>
      </c>
      <c r="B4383" s="1" t="s">
        <v>33</v>
      </c>
      <c r="C4383" s="1">
        <v>5</v>
      </c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</row>
    <row r="4384" spans="1:26" ht="16.5" customHeight="1" x14ac:dyDescent="0.2">
      <c r="A4384" s="2">
        <v>43325</v>
      </c>
      <c r="B4384" s="1" t="s">
        <v>782</v>
      </c>
      <c r="C4384" s="1">
        <v>4</v>
      </c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</row>
    <row r="4385" spans="1:26" ht="16.5" customHeight="1" x14ac:dyDescent="0.2">
      <c r="A4385" s="2">
        <v>43325</v>
      </c>
      <c r="B4385" s="1" t="s">
        <v>759</v>
      </c>
      <c r="C4385" s="1">
        <v>4</v>
      </c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</row>
    <row r="4386" spans="1:26" ht="16.5" customHeight="1" x14ac:dyDescent="0.2">
      <c r="A4386" s="2">
        <v>43325</v>
      </c>
      <c r="B4386" s="1" t="s">
        <v>11</v>
      </c>
      <c r="C4386" s="1">
        <v>4</v>
      </c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</row>
    <row r="4387" spans="1:26" ht="16.5" customHeight="1" x14ac:dyDescent="0.2">
      <c r="A4387" s="2">
        <v>43325</v>
      </c>
      <c r="B4387" s="1" t="s">
        <v>361</v>
      </c>
      <c r="C4387" s="1">
        <v>4</v>
      </c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</row>
    <row r="4388" spans="1:26" ht="16.5" customHeight="1" x14ac:dyDescent="0.2">
      <c r="A4388" s="2">
        <v>43325</v>
      </c>
      <c r="B4388" s="1" t="s">
        <v>65</v>
      </c>
      <c r="C4388" s="1">
        <v>4</v>
      </c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</row>
    <row r="4389" spans="1:26" ht="16.5" customHeight="1" x14ac:dyDescent="0.2">
      <c r="A4389" s="2">
        <v>43325</v>
      </c>
      <c r="B4389" s="1" t="s">
        <v>9</v>
      </c>
      <c r="C4389" s="1">
        <v>4</v>
      </c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</row>
    <row r="4390" spans="1:26" ht="16.5" customHeight="1" x14ac:dyDescent="0.2">
      <c r="A4390" s="2">
        <v>43325</v>
      </c>
      <c r="B4390" s="1" t="s">
        <v>32</v>
      </c>
      <c r="C4390" s="1">
        <v>4</v>
      </c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</row>
    <row r="4391" spans="1:26" ht="16.5" customHeight="1" x14ac:dyDescent="0.2">
      <c r="A4391" s="2">
        <v>43325</v>
      </c>
      <c r="B4391" s="1" t="s">
        <v>320</v>
      </c>
      <c r="C4391" s="1">
        <v>4</v>
      </c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</row>
    <row r="4392" spans="1:26" ht="16.5" customHeight="1" x14ac:dyDescent="0.2">
      <c r="A4392" s="2">
        <v>43325</v>
      </c>
      <c r="B4392" s="1" t="s">
        <v>74</v>
      </c>
      <c r="C4392" s="1">
        <v>4</v>
      </c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</row>
    <row r="4393" spans="1:26" ht="16.5" customHeight="1" x14ac:dyDescent="0.2">
      <c r="A4393" s="2">
        <v>43325</v>
      </c>
      <c r="B4393" s="1" t="s">
        <v>303</v>
      </c>
      <c r="C4393" s="1">
        <v>4</v>
      </c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</row>
    <row r="4394" spans="1:26" ht="16.5" customHeight="1" x14ac:dyDescent="0.2">
      <c r="A4394" s="2">
        <v>43325</v>
      </c>
      <c r="B4394" s="1" t="s">
        <v>247</v>
      </c>
      <c r="C4394" s="1">
        <v>3</v>
      </c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</row>
    <row r="4395" spans="1:26" ht="16.5" customHeight="1" x14ac:dyDescent="0.2">
      <c r="A4395" s="2">
        <v>43325</v>
      </c>
      <c r="B4395" s="1" t="s">
        <v>54</v>
      </c>
      <c r="C4395" s="1">
        <v>3</v>
      </c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</row>
    <row r="4396" spans="1:26" ht="16.5" customHeight="1" x14ac:dyDescent="0.2">
      <c r="A4396" s="2">
        <v>43325</v>
      </c>
      <c r="B4396" s="1" t="s">
        <v>16</v>
      </c>
      <c r="C4396" s="1">
        <v>3</v>
      </c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</row>
    <row r="4397" spans="1:26" ht="16.5" customHeight="1" x14ac:dyDescent="0.2">
      <c r="A4397" s="2">
        <v>43325</v>
      </c>
      <c r="B4397" s="1" t="s">
        <v>444</v>
      </c>
      <c r="C4397" s="1">
        <v>3</v>
      </c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</row>
    <row r="4398" spans="1:26" ht="16.5" customHeight="1" x14ac:dyDescent="0.2">
      <c r="A4398" s="2">
        <v>43325</v>
      </c>
      <c r="B4398" s="1" t="s">
        <v>177</v>
      </c>
      <c r="C4398" s="1">
        <v>3</v>
      </c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</row>
    <row r="4399" spans="1:26" ht="16.5" customHeight="1" x14ac:dyDescent="0.2">
      <c r="A4399" s="2">
        <v>43325</v>
      </c>
      <c r="B4399" s="1" t="s">
        <v>818</v>
      </c>
      <c r="C4399" s="1">
        <v>3</v>
      </c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</row>
    <row r="4400" spans="1:26" ht="16.5" customHeight="1" x14ac:dyDescent="0.2">
      <c r="A4400" s="2">
        <v>43325</v>
      </c>
      <c r="B4400" s="1" t="s">
        <v>238</v>
      </c>
      <c r="C4400" s="1">
        <v>3</v>
      </c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</row>
    <row r="4401" spans="1:26" ht="16.5" customHeight="1" x14ac:dyDescent="0.2">
      <c r="A4401" s="2">
        <v>43325</v>
      </c>
      <c r="B4401" s="1" t="s">
        <v>17</v>
      </c>
      <c r="C4401" s="1">
        <v>3</v>
      </c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</row>
    <row r="4402" spans="1:26" ht="16.5" customHeight="1" x14ac:dyDescent="0.2">
      <c r="A4402" s="2">
        <v>43325</v>
      </c>
      <c r="B4402" s="1" t="s">
        <v>36</v>
      </c>
      <c r="C4402" s="1">
        <v>3</v>
      </c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</row>
    <row r="4403" spans="1:26" ht="16.5" customHeight="1" x14ac:dyDescent="0.2">
      <c r="A4403" s="2">
        <v>43325</v>
      </c>
      <c r="B4403" s="1" t="s">
        <v>1257</v>
      </c>
      <c r="C4403" s="1">
        <v>3</v>
      </c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</row>
    <row r="4404" spans="1:26" ht="16.5" customHeight="1" x14ac:dyDescent="0.2">
      <c r="A4404" s="2">
        <v>43325</v>
      </c>
      <c r="B4404" s="1" t="s">
        <v>538</v>
      </c>
      <c r="C4404" s="1">
        <v>3</v>
      </c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</row>
    <row r="4405" spans="1:26" ht="16.5" customHeight="1" x14ac:dyDescent="0.2">
      <c r="A4405" s="2">
        <v>43325</v>
      </c>
      <c r="B4405" s="1" t="s">
        <v>473</v>
      </c>
      <c r="C4405" s="1">
        <v>3</v>
      </c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</row>
    <row r="4406" spans="1:26" ht="16.5" customHeight="1" x14ac:dyDescent="0.2">
      <c r="A4406" s="2">
        <v>43325</v>
      </c>
      <c r="B4406" s="1" t="s">
        <v>14</v>
      </c>
      <c r="C4406" s="1">
        <v>3</v>
      </c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</row>
    <row r="4407" spans="1:26" ht="16.5" customHeight="1" x14ac:dyDescent="0.2">
      <c r="A4407" s="2">
        <v>43325</v>
      </c>
      <c r="B4407" s="1" t="s">
        <v>22</v>
      </c>
      <c r="C4407" s="1">
        <v>3</v>
      </c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</row>
    <row r="4408" spans="1:26" ht="16.5" customHeight="1" x14ac:dyDescent="0.2">
      <c r="A4408" s="2">
        <v>43325</v>
      </c>
      <c r="B4408" s="1" t="s">
        <v>387</v>
      </c>
      <c r="C4408" s="1">
        <v>3</v>
      </c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</row>
    <row r="4409" spans="1:26" ht="16.5" customHeight="1" x14ac:dyDescent="0.2">
      <c r="A4409" s="2">
        <v>43325</v>
      </c>
      <c r="B4409" s="1" t="s">
        <v>928</v>
      </c>
      <c r="C4409" s="1">
        <v>2</v>
      </c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</row>
    <row r="4410" spans="1:26" ht="16.5" customHeight="1" x14ac:dyDescent="0.2">
      <c r="A4410" s="2">
        <v>43325</v>
      </c>
      <c r="B4410" s="1" t="s">
        <v>740</v>
      </c>
      <c r="C4410" s="1">
        <v>2</v>
      </c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</row>
    <row r="4411" spans="1:26" ht="16.5" customHeight="1" x14ac:dyDescent="0.2">
      <c r="A4411" s="2">
        <v>43325</v>
      </c>
      <c r="B4411" s="1" t="s">
        <v>374</v>
      </c>
      <c r="C4411" s="1">
        <v>2</v>
      </c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</row>
    <row r="4412" spans="1:26" ht="16.5" customHeight="1" x14ac:dyDescent="0.2">
      <c r="A4412" s="2">
        <v>43325</v>
      </c>
      <c r="B4412" s="1" t="s">
        <v>1182</v>
      </c>
      <c r="C4412" s="1">
        <v>2</v>
      </c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</row>
    <row r="4413" spans="1:26" ht="16.5" customHeight="1" x14ac:dyDescent="0.2">
      <c r="A4413" s="2">
        <v>43325</v>
      </c>
      <c r="B4413" s="1" t="s">
        <v>346</v>
      </c>
      <c r="C4413" s="1">
        <v>2</v>
      </c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</row>
    <row r="4414" spans="1:26" ht="16.5" customHeight="1" x14ac:dyDescent="0.2">
      <c r="A4414" s="2">
        <v>43325</v>
      </c>
      <c r="B4414" s="1" t="s">
        <v>169</v>
      </c>
      <c r="C4414" s="1">
        <v>2</v>
      </c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</row>
    <row r="4415" spans="1:26" ht="16.5" customHeight="1" x14ac:dyDescent="0.2">
      <c r="A4415" s="2">
        <v>43325</v>
      </c>
      <c r="B4415" s="1" t="s">
        <v>8</v>
      </c>
      <c r="C4415" s="1">
        <v>2</v>
      </c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</row>
    <row r="4416" spans="1:26" ht="16.5" customHeight="1" x14ac:dyDescent="0.2">
      <c r="A4416" s="2">
        <v>43325</v>
      </c>
      <c r="B4416" s="1" t="s">
        <v>78</v>
      </c>
      <c r="C4416" s="1">
        <v>2</v>
      </c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</row>
    <row r="4417" spans="1:26" ht="16.5" customHeight="1" x14ac:dyDescent="0.2">
      <c r="A4417" s="2">
        <v>43325</v>
      </c>
      <c r="B4417" s="1" t="s">
        <v>866</v>
      </c>
      <c r="C4417" s="1">
        <v>2</v>
      </c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</row>
    <row r="4418" spans="1:26" ht="16.5" customHeight="1" x14ac:dyDescent="0.2">
      <c r="A4418" s="2">
        <v>43325</v>
      </c>
      <c r="B4418" s="1" t="s">
        <v>49</v>
      </c>
      <c r="C4418" s="1">
        <v>2</v>
      </c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</row>
    <row r="4419" spans="1:26" ht="16.5" customHeight="1" x14ac:dyDescent="0.2">
      <c r="A4419" s="2">
        <v>43325</v>
      </c>
      <c r="B4419" s="1" t="s">
        <v>983</v>
      </c>
      <c r="C4419" s="1">
        <v>2</v>
      </c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</row>
    <row r="4420" spans="1:26" ht="16.5" customHeight="1" x14ac:dyDescent="0.2">
      <c r="A4420" s="2">
        <v>43325</v>
      </c>
      <c r="B4420" s="1" t="s">
        <v>6</v>
      </c>
      <c r="C4420" s="1">
        <v>2</v>
      </c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</row>
    <row r="4421" spans="1:26" ht="16.5" customHeight="1" x14ac:dyDescent="0.2">
      <c r="A4421" s="2">
        <v>43325</v>
      </c>
      <c r="B4421" s="1" t="s">
        <v>1193</v>
      </c>
      <c r="C4421" s="1">
        <v>2</v>
      </c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</row>
    <row r="4422" spans="1:26" ht="16.5" customHeight="1" x14ac:dyDescent="0.2">
      <c r="A4422" s="2">
        <v>43325</v>
      </c>
      <c r="B4422" s="1" t="s">
        <v>21</v>
      </c>
      <c r="C4422" s="1">
        <v>2</v>
      </c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</row>
    <row r="4423" spans="1:26" ht="16.5" customHeight="1" x14ac:dyDescent="0.2">
      <c r="A4423" s="2">
        <v>43325</v>
      </c>
      <c r="B4423" s="1" t="s">
        <v>368</v>
      </c>
      <c r="C4423" s="1">
        <v>2</v>
      </c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</row>
    <row r="4424" spans="1:26" ht="16.5" customHeight="1" x14ac:dyDescent="0.2">
      <c r="A4424" s="2">
        <v>43325</v>
      </c>
      <c r="B4424" s="1" t="s">
        <v>911</v>
      </c>
      <c r="C4424" s="1">
        <v>2</v>
      </c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</row>
    <row r="4425" spans="1:26" ht="16.5" customHeight="1" x14ac:dyDescent="0.2">
      <c r="A4425" s="2">
        <v>43325</v>
      </c>
      <c r="B4425" s="1" t="s">
        <v>548</v>
      </c>
      <c r="C4425" s="1">
        <v>2</v>
      </c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</row>
    <row r="4426" spans="1:26" ht="16.5" customHeight="1" x14ac:dyDescent="0.2">
      <c r="A4426" s="2">
        <v>43325</v>
      </c>
      <c r="B4426" s="1" t="s">
        <v>1126</v>
      </c>
      <c r="C4426" s="1">
        <v>2</v>
      </c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</row>
    <row r="4427" spans="1:26" ht="16.5" customHeight="1" x14ac:dyDescent="0.2">
      <c r="A4427" s="2">
        <v>43325</v>
      </c>
      <c r="B4427" s="1" t="s">
        <v>379</v>
      </c>
      <c r="C4427" s="1">
        <v>2</v>
      </c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</row>
    <row r="4428" spans="1:26" ht="16.5" customHeight="1" x14ac:dyDescent="0.2">
      <c r="A4428" s="2">
        <v>43325</v>
      </c>
      <c r="B4428" s="1" t="s">
        <v>1107</v>
      </c>
      <c r="C4428" s="1">
        <v>2</v>
      </c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</row>
    <row r="4429" spans="1:26" ht="16.5" customHeight="1" x14ac:dyDescent="0.2">
      <c r="A4429" s="2">
        <v>43325</v>
      </c>
      <c r="B4429" s="1" t="s">
        <v>69</v>
      </c>
      <c r="C4429" s="1">
        <v>2</v>
      </c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</row>
    <row r="4430" spans="1:26" ht="16.5" customHeight="1" x14ac:dyDescent="0.2">
      <c r="A4430" s="2">
        <v>43325</v>
      </c>
      <c r="B4430" s="1" t="s">
        <v>70</v>
      </c>
      <c r="C4430" s="1">
        <v>2</v>
      </c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</row>
    <row r="4431" spans="1:26" ht="16.5" customHeight="1" x14ac:dyDescent="0.2">
      <c r="A4431" s="2">
        <v>43325</v>
      </c>
      <c r="B4431" s="1" t="s">
        <v>280</v>
      </c>
      <c r="C4431" s="1">
        <v>2</v>
      </c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</row>
    <row r="4432" spans="1:26" ht="16.5" customHeight="1" x14ac:dyDescent="0.2">
      <c r="A4432" s="2">
        <v>43325</v>
      </c>
      <c r="B4432" s="1" t="s">
        <v>1751</v>
      </c>
      <c r="C4432" s="1">
        <v>2</v>
      </c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</row>
    <row r="4433" spans="1:26" ht="16.5" customHeight="1" x14ac:dyDescent="0.2">
      <c r="A4433" s="2">
        <v>43325</v>
      </c>
      <c r="B4433" s="1" t="s">
        <v>217</v>
      </c>
      <c r="C4433" s="1">
        <v>2</v>
      </c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</row>
    <row r="4434" spans="1:26" ht="16.5" customHeight="1" x14ac:dyDescent="0.2">
      <c r="A4434" s="2">
        <v>43325</v>
      </c>
      <c r="B4434" s="1" t="s">
        <v>363</v>
      </c>
      <c r="C4434" s="1">
        <v>2</v>
      </c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</row>
    <row r="4435" spans="1:26" ht="16.5" customHeight="1" x14ac:dyDescent="0.2">
      <c r="A4435" s="2">
        <v>43325</v>
      </c>
      <c r="B4435" s="1" t="s">
        <v>37</v>
      </c>
      <c r="C4435" s="1">
        <v>2</v>
      </c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</row>
    <row r="4436" spans="1:26" ht="16.5" customHeight="1" x14ac:dyDescent="0.2">
      <c r="A4436" s="2">
        <v>43325</v>
      </c>
      <c r="B4436" s="1" t="s">
        <v>46</v>
      </c>
      <c r="C4436" s="1">
        <v>2</v>
      </c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</row>
    <row r="4437" spans="1:26" ht="16.5" customHeight="1" x14ac:dyDescent="0.2">
      <c r="A4437" s="2">
        <v>43325</v>
      </c>
      <c r="B4437" s="1" t="s">
        <v>371</v>
      </c>
      <c r="C4437" s="1">
        <v>2</v>
      </c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</row>
    <row r="4438" spans="1:26" ht="16.5" customHeight="1" x14ac:dyDescent="0.2">
      <c r="A4438" s="2">
        <v>43325</v>
      </c>
      <c r="B4438" s="1" t="s">
        <v>77</v>
      </c>
      <c r="C4438" s="1">
        <v>2</v>
      </c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</row>
    <row r="4439" spans="1:26" ht="16.5" customHeight="1" x14ac:dyDescent="0.2">
      <c r="A4439" s="2">
        <v>43325</v>
      </c>
      <c r="B4439" s="1" t="s">
        <v>24</v>
      </c>
      <c r="C4439" s="1">
        <v>2</v>
      </c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</row>
    <row r="4440" spans="1:26" ht="16.5" customHeight="1" x14ac:dyDescent="0.2">
      <c r="A4440" s="2">
        <v>43325</v>
      </c>
      <c r="B4440" s="1" t="s">
        <v>630</v>
      </c>
      <c r="C4440" s="1">
        <v>2</v>
      </c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</row>
    <row r="4441" spans="1:26" ht="16.5" customHeight="1" x14ac:dyDescent="0.2">
      <c r="A4441" s="2">
        <v>43325</v>
      </c>
      <c r="B4441" s="1" t="s">
        <v>409</v>
      </c>
      <c r="C4441" s="1">
        <v>2</v>
      </c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</row>
    <row r="4442" spans="1:26" ht="16.5" customHeight="1" x14ac:dyDescent="0.2">
      <c r="A4442" s="2">
        <v>43325</v>
      </c>
      <c r="B4442" s="1" t="s">
        <v>657</v>
      </c>
      <c r="C4442" s="1">
        <v>2</v>
      </c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</row>
    <row r="4443" spans="1:26" ht="16.5" customHeight="1" x14ac:dyDescent="0.2">
      <c r="A4443" s="2">
        <v>43325</v>
      </c>
      <c r="B4443" s="1" t="s">
        <v>257</v>
      </c>
      <c r="C4443" s="1">
        <v>2</v>
      </c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</row>
    <row r="4444" spans="1:26" ht="16.5" customHeight="1" x14ac:dyDescent="0.2">
      <c r="A4444" s="2">
        <v>43325</v>
      </c>
      <c r="B4444" s="1" t="s">
        <v>43</v>
      </c>
      <c r="C4444" s="1">
        <v>2</v>
      </c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</row>
    <row r="4445" spans="1:26" ht="16.5" customHeight="1" x14ac:dyDescent="0.2">
      <c r="A4445" s="2">
        <v>43325</v>
      </c>
      <c r="B4445" s="1" t="s">
        <v>86</v>
      </c>
      <c r="C4445" s="1">
        <v>2</v>
      </c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</row>
    <row r="4446" spans="1:26" ht="16.5" customHeight="1" x14ac:dyDescent="0.2">
      <c r="A4446" s="2">
        <v>43325</v>
      </c>
      <c r="B4446" s="1" t="s">
        <v>90</v>
      </c>
      <c r="C4446" s="1">
        <v>2</v>
      </c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</row>
    <row r="4447" spans="1:26" ht="16.5" customHeight="1" x14ac:dyDescent="0.2">
      <c r="A4447" s="2">
        <v>43325</v>
      </c>
      <c r="B4447" s="1" t="s">
        <v>865</v>
      </c>
      <c r="C4447" s="1">
        <v>2</v>
      </c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</row>
    <row r="4448" spans="1:26" ht="16.5" customHeight="1" x14ac:dyDescent="0.2">
      <c r="A4448" s="2">
        <v>43325</v>
      </c>
      <c r="B4448" s="1" t="s">
        <v>711</v>
      </c>
      <c r="C4448" s="1">
        <v>2</v>
      </c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</row>
    <row r="4449" spans="1:26" ht="16.5" customHeight="1" x14ac:dyDescent="0.2">
      <c r="A4449" s="2">
        <v>43325</v>
      </c>
      <c r="B4449" s="1" t="s">
        <v>1752</v>
      </c>
      <c r="C4449" s="1">
        <v>2</v>
      </c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</row>
    <row r="4450" spans="1:26" ht="16.5" customHeight="1" x14ac:dyDescent="0.2">
      <c r="A4450" s="2">
        <v>43325</v>
      </c>
      <c r="B4450" s="1" t="s">
        <v>13</v>
      </c>
      <c r="C4450" s="1">
        <v>2</v>
      </c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</row>
    <row r="4451" spans="1:26" ht="16.5" customHeight="1" x14ac:dyDescent="0.2">
      <c r="A4451" s="2">
        <v>43325</v>
      </c>
      <c r="B4451" s="1" t="s">
        <v>1277</v>
      </c>
      <c r="C4451" s="1">
        <v>2</v>
      </c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</row>
    <row r="4452" spans="1:26" ht="16.5" customHeight="1" x14ac:dyDescent="0.2">
      <c r="A4452" s="2">
        <v>43325</v>
      </c>
      <c r="B4452" s="1" t="s">
        <v>149</v>
      </c>
      <c r="C4452" s="1">
        <v>2</v>
      </c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</row>
    <row r="4453" spans="1:26" ht="16.5" customHeight="1" x14ac:dyDescent="0.2">
      <c r="A4453" s="2">
        <v>43325</v>
      </c>
      <c r="B4453" s="1" t="s">
        <v>1014</v>
      </c>
      <c r="C4453" s="1">
        <v>2</v>
      </c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</row>
    <row r="4454" spans="1:26" ht="16.5" customHeight="1" x14ac:dyDescent="0.2">
      <c r="A4454" s="2">
        <v>43325</v>
      </c>
      <c r="B4454" s="1" t="s">
        <v>1753</v>
      </c>
      <c r="C4454" s="1">
        <v>2</v>
      </c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</row>
    <row r="4455" spans="1:26" ht="16.5" customHeight="1" x14ac:dyDescent="0.2">
      <c r="A4455" s="2">
        <v>43325</v>
      </c>
      <c r="B4455" s="1" t="s">
        <v>623</v>
      </c>
      <c r="C4455" s="1">
        <v>2</v>
      </c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</row>
    <row r="4456" spans="1:26" ht="16.5" customHeight="1" x14ac:dyDescent="0.2">
      <c r="A4456" s="2">
        <v>43325</v>
      </c>
      <c r="B4456" s="1" t="s">
        <v>249</v>
      </c>
      <c r="C4456" s="1">
        <v>2</v>
      </c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</row>
    <row r="4457" spans="1:26" ht="16.5" customHeight="1" x14ac:dyDescent="0.2">
      <c r="A4457" s="2">
        <v>43325</v>
      </c>
      <c r="B4457" s="1" t="s">
        <v>19</v>
      </c>
      <c r="C4457" s="1">
        <v>2</v>
      </c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</row>
    <row r="4458" spans="1:26" ht="16.5" customHeight="1" x14ac:dyDescent="0.2">
      <c r="A4458" s="2">
        <v>43325</v>
      </c>
      <c r="B4458" s="1" t="s">
        <v>872</v>
      </c>
      <c r="C4458" s="1">
        <v>2</v>
      </c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</row>
    <row r="4459" spans="1:26" ht="16.5" customHeight="1" x14ac:dyDescent="0.2">
      <c r="A4459" s="2">
        <v>43325</v>
      </c>
      <c r="B4459" s="1" t="s">
        <v>777</v>
      </c>
      <c r="C4459" s="1">
        <v>2</v>
      </c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</row>
    <row r="4460" spans="1:26" ht="16.5" customHeight="1" x14ac:dyDescent="0.2">
      <c r="A4460" s="2">
        <v>43325</v>
      </c>
      <c r="B4460" s="1" t="s">
        <v>625</v>
      </c>
      <c r="C4460" s="1">
        <v>2</v>
      </c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</row>
    <row r="4461" spans="1:26" ht="16.5" customHeight="1" x14ac:dyDescent="0.2">
      <c r="A4461" s="2">
        <v>43325</v>
      </c>
      <c r="B4461" s="1" t="s">
        <v>25</v>
      </c>
      <c r="C4461" s="1">
        <v>2</v>
      </c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</row>
    <row r="4462" spans="1:26" ht="16.5" customHeight="1" x14ac:dyDescent="0.2">
      <c r="A4462" s="2">
        <v>43325</v>
      </c>
      <c r="B4462" s="1" t="s">
        <v>559</v>
      </c>
      <c r="C4462" s="1">
        <v>2</v>
      </c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</row>
    <row r="4463" spans="1:26" ht="16.5" customHeight="1" x14ac:dyDescent="0.2">
      <c r="A4463" s="2">
        <v>43325</v>
      </c>
      <c r="B4463" s="1" t="s">
        <v>155</v>
      </c>
      <c r="C4463" s="1">
        <v>2</v>
      </c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</row>
    <row r="4464" spans="1:26" ht="16.5" customHeight="1" x14ac:dyDescent="0.2">
      <c r="A4464" s="2">
        <v>43325</v>
      </c>
      <c r="B4464" s="1" t="s">
        <v>47</v>
      </c>
      <c r="C4464" s="1">
        <v>2</v>
      </c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</row>
    <row r="4465" spans="1:26" ht="16.5" customHeight="1" x14ac:dyDescent="0.2">
      <c r="A4465" s="2">
        <v>43325</v>
      </c>
      <c r="B4465" s="1" t="s">
        <v>515</v>
      </c>
      <c r="C4465" s="1">
        <v>2</v>
      </c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</row>
    <row r="4466" spans="1:26" ht="16.5" customHeight="1" x14ac:dyDescent="0.2">
      <c r="A4466" s="2">
        <v>43325</v>
      </c>
      <c r="B4466" s="1" t="s">
        <v>101</v>
      </c>
      <c r="C4466" s="1">
        <v>2</v>
      </c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</row>
    <row r="4467" spans="1:26" ht="16.5" customHeight="1" x14ac:dyDescent="0.2">
      <c r="A4467" s="2">
        <v>43325</v>
      </c>
      <c r="B4467" s="1" t="s">
        <v>308</v>
      </c>
      <c r="C4467" s="1">
        <v>2</v>
      </c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</row>
    <row r="4468" spans="1:26" ht="16.5" customHeight="1" x14ac:dyDescent="0.2">
      <c r="A4468" s="2">
        <v>43325</v>
      </c>
      <c r="B4468" s="1" t="s">
        <v>48</v>
      </c>
      <c r="C4468" s="1">
        <v>2</v>
      </c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</row>
    <row r="4469" spans="1:26" ht="16.5" customHeight="1" x14ac:dyDescent="0.2">
      <c r="A4469" s="2">
        <v>43325</v>
      </c>
      <c r="B4469" s="1" t="s">
        <v>422</v>
      </c>
      <c r="C4469" s="1">
        <v>2</v>
      </c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</row>
    <row r="4470" spans="1:26" ht="16.5" customHeight="1" x14ac:dyDescent="0.2">
      <c r="A4470" s="2">
        <v>43325</v>
      </c>
      <c r="B4470" s="1" t="s">
        <v>214</v>
      </c>
      <c r="C4470" s="1">
        <v>2</v>
      </c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</row>
    <row r="4471" spans="1:26" ht="16.5" customHeight="1" x14ac:dyDescent="0.2">
      <c r="A4471" s="2">
        <v>43325</v>
      </c>
      <c r="B4471" s="1" t="s">
        <v>284</v>
      </c>
      <c r="C4471" s="1">
        <v>1</v>
      </c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</row>
    <row r="4472" spans="1:26" ht="16.5" customHeight="1" x14ac:dyDescent="0.2">
      <c r="A4472" s="2">
        <v>43325</v>
      </c>
      <c r="B4472" s="1" t="s">
        <v>208</v>
      </c>
      <c r="C4472" s="1">
        <v>1</v>
      </c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</row>
    <row r="4473" spans="1:26" ht="16.5" customHeight="1" x14ac:dyDescent="0.2">
      <c r="A4473" s="2">
        <v>43325</v>
      </c>
      <c r="B4473" s="1" t="s">
        <v>142</v>
      </c>
      <c r="C4473" s="1">
        <v>1</v>
      </c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</row>
    <row r="4474" spans="1:26" ht="16.5" customHeight="1" x14ac:dyDescent="0.2">
      <c r="A4474" s="2">
        <v>43325</v>
      </c>
      <c r="B4474" s="1" t="s">
        <v>28</v>
      </c>
      <c r="C4474" s="1">
        <v>1</v>
      </c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</row>
    <row r="4475" spans="1:26" ht="16.5" customHeight="1" x14ac:dyDescent="0.2">
      <c r="A4475" s="2">
        <v>43325</v>
      </c>
      <c r="B4475" s="1" t="s">
        <v>1754</v>
      </c>
      <c r="C4475" s="1">
        <v>1</v>
      </c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</row>
    <row r="4476" spans="1:26" ht="16.5" customHeight="1" x14ac:dyDescent="0.2">
      <c r="A4476" s="2">
        <v>43325</v>
      </c>
      <c r="B4476" s="1" t="s">
        <v>174</v>
      </c>
      <c r="C4476" s="1">
        <v>1</v>
      </c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</row>
    <row r="4477" spans="1:26" ht="16.5" customHeight="1" x14ac:dyDescent="0.2">
      <c r="A4477" s="2">
        <v>43325</v>
      </c>
      <c r="B4477" s="1" t="s">
        <v>1260</v>
      </c>
      <c r="C4477" s="1">
        <v>1</v>
      </c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</row>
    <row r="4478" spans="1:26" ht="16.5" customHeight="1" x14ac:dyDescent="0.2">
      <c r="A4478" s="2">
        <v>43325</v>
      </c>
      <c r="B4478" s="1" t="s">
        <v>917</v>
      </c>
      <c r="C4478" s="1">
        <v>1</v>
      </c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</row>
    <row r="4479" spans="1:26" ht="16.5" customHeight="1" x14ac:dyDescent="0.2">
      <c r="A4479" s="2">
        <v>43325</v>
      </c>
      <c r="B4479" s="1" t="s">
        <v>420</v>
      </c>
      <c r="C4479" s="1">
        <v>1</v>
      </c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</row>
    <row r="4480" spans="1:26" ht="16.5" customHeight="1" x14ac:dyDescent="0.2">
      <c r="A4480" s="2">
        <v>43325</v>
      </c>
      <c r="B4480" s="1" t="s">
        <v>232</v>
      </c>
      <c r="C4480" s="1">
        <v>1</v>
      </c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</row>
    <row r="4481" spans="1:26" ht="16.5" customHeight="1" x14ac:dyDescent="0.2">
      <c r="A4481" s="2">
        <v>43325</v>
      </c>
      <c r="B4481" s="1" t="s">
        <v>599</v>
      </c>
      <c r="C4481" s="1">
        <v>1</v>
      </c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</row>
    <row r="4482" spans="1:26" ht="16.5" customHeight="1" x14ac:dyDescent="0.2">
      <c r="A4482" s="2">
        <v>43325</v>
      </c>
      <c r="B4482" s="1" t="s">
        <v>1755</v>
      </c>
      <c r="C4482" s="1">
        <v>1</v>
      </c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</row>
    <row r="4483" spans="1:26" ht="16.5" customHeight="1" x14ac:dyDescent="0.2">
      <c r="A4483" s="2">
        <v>43325</v>
      </c>
      <c r="B4483" s="1" t="s">
        <v>1756</v>
      </c>
      <c r="C4483" s="1">
        <v>1</v>
      </c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</row>
    <row r="4484" spans="1:26" ht="16.5" customHeight="1" x14ac:dyDescent="0.2">
      <c r="A4484" s="2">
        <v>43325</v>
      </c>
      <c r="B4484" s="1" t="s">
        <v>614</v>
      </c>
      <c r="C4484" s="1">
        <v>1</v>
      </c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</row>
    <row r="4485" spans="1:26" ht="16.5" customHeight="1" x14ac:dyDescent="0.2">
      <c r="A4485" s="2">
        <v>43325</v>
      </c>
      <c r="B4485" s="1" t="s">
        <v>1757</v>
      </c>
      <c r="C4485" s="1">
        <v>1</v>
      </c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</row>
    <row r="4486" spans="1:26" ht="16.5" customHeight="1" x14ac:dyDescent="0.2">
      <c r="A4486" s="2">
        <v>43325</v>
      </c>
      <c r="B4486" s="1" t="s">
        <v>604</v>
      </c>
      <c r="C4486" s="1">
        <v>1</v>
      </c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</row>
    <row r="4487" spans="1:26" ht="16.5" customHeight="1" x14ac:dyDescent="0.2">
      <c r="A4487" s="2">
        <v>43325</v>
      </c>
      <c r="B4487" s="1" t="s">
        <v>475</v>
      </c>
      <c r="C4487" s="1">
        <v>1</v>
      </c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</row>
    <row r="4488" spans="1:26" ht="16.5" customHeight="1" x14ac:dyDescent="0.2">
      <c r="A4488" s="2">
        <v>43325</v>
      </c>
      <c r="B4488" s="1" t="s">
        <v>570</v>
      </c>
      <c r="C4488" s="1">
        <v>1</v>
      </c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</row>
    <row r="4489" spans="1:26" ht="16.5" customHeight="1" x14ac:dyDescent="0.2">
      <c r="A4489" s="2">
        <v>43325</v>
      </c>
      <c r="B4489" s="1" t="s">
        <v>1758</v>
      </c>
      <c r="C4489" s="1">
        <v>1</v>
      </c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</row>
    <row r="4490" spans="1:26" ht="16.5" customHeight="1" x14ac:dyDescent="0.2">
      <c r="A4490" s="2">
        <v>43325</v>
      </c>
      <c r="B4490" s="1" t="s">
        <v>366</v>
      </c>
      <c r="C4490" s="1">
        <v>1</v>
      </c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</row>
    <row r="4491" spans="1:26" ht="16.5" customHeight="1" x14ac:dyDescent="0.2">
      <c r="A4491" s="2">
        <v>43325</v>
      </c>
      <c r="B4491" s="1" t="s">
        <v>1469</v>
      </c>
      <c r="C4491" s="1">
        <v>1</v>
      </c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</row>
    <row r="4492" spans="1:26" ht="16.5" customHeight="1" x14ac:dyDescent="0.2">
      <c r="A4492" s="2">
        <v>43325</v>
      </c>
      <c r="B4492" s="1" t="s">
        <v>1759</v>
      </c>
      <c r="C4492" s="1">
        <v>1</v>
      </c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</row>
    <row r="4493" spans="1:26" ht="16.5" customHeight="1" x14ac:dyDescent="0.2">
      <c r="A4493" s="2">
        <v>43325</v>
      </c>
      <c r="B4493" s="1" t="s">
        <v>1252</v>
      </c>
      <c r="C4493" s="1">
        <v>1</v>
      </c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</row>
    <row r="4494" spans="1:26" ht="16.5" customHeight="1" x14ac:dyDescent="0.2">
      <c r="A4494" s="2">
        <v>43325</v>
      </c>
      <c r="B4494" s="1" t="s">
        <v>1184</v>
      </c>
      <c r="C4494" s="1">
        <v>1</v>
      </c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</row>
    <row r="4495" spans="1:26" ht="16.5" customHeight="1" x14ac:dyDescent="0.2">
      <c r="A4495" s="2">
        <v>43325</v>
      </c>
      <c r="B4495" s="1" t="s">
        <v>1345</v>
      </c>
      <c r="C4495" s="1">
        <v>1</v>
      </c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</row>
    <row r="4496" spans="1:26" ht="16.5" customHeight="1" x14ac:dyDescent="0.2">
      <c r="A4496" s="2">
        <v>43325</v>
      </c>
      <c r="B4496" s="1" t="s">
        <v>1255</v>
      </c>
      <c r="C4496" s="1">
        <v>1</v>
      </c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</row>
    <row r="4497" spans="1:26" ht="16.5" customHeight="1" x14ac:dyDescent="0.2">
      <c r="A4497" s="2">
        <v>43325</v>
      </c>
      <c r="B4497" s="1" t="s">
        <v>1056</v>
      </c>
      <c r="C4497" s="1">
        <v>1</v>
      </c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</row>
    <row r="4498" spans="1:26" ht="16.5" customHeight="1" x14ac:dyDescent="0.2">
      <c r="A4498" s="2">
        <v>43325</v>
      </c>
      <c r="B4498" s="1" t="s">
        <v>1760</v>
      </c>
      <c r="C4498" s="1">
        <v>1</v>
      </c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</row>
    <row r="4499" spans="1:26" ht="16.5" customHeight="1" x14ac:dyDescent="0.2">
      <c r="A4499" s="2">
        <v>43325</v>
      </c>
      <c r="B4499" s="1" t="s">
        <v>950</v>
      </c>
      <c r="C4499" s="1">
        <v>1</v>
      </c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</row>
    <row r="4500" spans="1:26" ht="16.5" customHeight="1" x14ac:dyDescent="0.2">
      <c r="A4500" s="2">
        <v>43325</v>
      </c>
      <c r="B4500" s="1" t="s">
        <v>1761</v>
      </c>
      <c r="C4500" s="1">
        <v>1</v>
      </c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</row>
    <row r="4501" spans="1:26" ht="16.5" customHeight="1" x14ac:dyDescent="0.2">
      <c r="A4501" s="2">
        <v>43325</v>
      </c>
      <c r="B4501" s="1" t="s">
        <v>998</v>
      </c>
      <c r="C4501" s="1">
        <v>1</v>
      </c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</row>
    <row r="4502" spans="1:26" ht="16.5" customHeight="1" x14ac:dyDescent="0.2">
      <c r="A4502" s="2">
        <v>43325</v>
      </c>
      <c r="B4502" s="1" t="s">
        <v>89</v>
      </c>
      <c r="C4502" s="1">
        <v>1</v>
      </c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</row>
    <row r="4503" spans="1:26" ht="16.5" customHeight="1" x14ac:dyDescent="0.2">
      <c r="A4503" s="2">
        <v>43325</v>
      </c>
      <c r="B4503" s="1" t="s">
        <v>29</v>
      </c>
      <c r="C4503" s="1">
        <v>1</v>
      </c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</row>
    <row r="4504" spans="1:26" ht="16.5" customHeight="1" x14ac:dyDescent="0.2">
      <c r="A4504" s="2">
        <v>43325</v>
      </c>
      <c r="B4504" s="1" t="s">
        <v>827</v>
      </c>
      <c r="C4504" s="1">
        <v>1</v>
      </c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</row>
    <row r="4505" spans="1:26" ht="16.5" customHeight="1" x14ac:dyDescent="0.2">
      <c r="A4505" s="2">
        <v>43325</v>
      </c>
      <c r="B4505" s="1" t="s">
        <v>219</v>
      </c>
      <c r="C4505" s="1">
        <v>1</v>
      </c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</row>
    <row r="4506" spans="1:26" ht="16.5" customHeight="1" x14ac:dyDescent="0.2">
      <c r="A4506" s="2">
        <v>43325</v>
      </c>
      <c r="B4506" s="1" t="s">
        <v>289</v>
      </c>
      <c r="C4506" s="1">
        <v>1</v>
      </c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</row>
    <row r="4507" spans="1:26" ht="16.5" customHeight="1" x14ac:dyDescent="0.2">
      <c r="A4507" s="2">
        <v>43325</v>
      </c>
      <c r="B4507" s="1" t="s">
        <v>884</v>
      </c>
      <c r="C4507" s="1">
        <v>1</v>
      </c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</row>
    <row r="4508" spans="1:26" ht="16.5" customHeight="1" x14ac:dyDescent="0.2">
      <c r="A4508" s="2">
        <v>43325</v>
      </c>
      <c r="B4508" s="1" t="s">
        <v>60</v>
      </c>
      <c r="C4508" s="1">
        <v>1</v>
      </c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</row>
    <row r="4509" spans="1:26" ht="16.5" customHeight="1" x14ac:dyDescent="0.2">
      <c r="A4509" s="2">
        <v>43325</v>
      </c>
      <c r="B4509" s="1" t="s">
        <v>1078</v>
      </c>
      <c r="C4509" s="1">
        <v>1</v>
      </c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</row>
    <row r="4510" spans="1:26" ht="16.5" customHeight="1" x14ac:dyDescent="0.2">
      <c r="A4510" s="2">
        <v>43325</v>
      </c>
      <c r="B4510" s="1" t="s">
        <v>1762</v>
      </c>
      <c r="C4510" s="1">
        <v>1</v>
      </c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</row>
    <row r="4511" spans="1:26" ht="16.5" customHeight="1" x14ac:dyDescent="0.2">
      <c r="A4511" s="2">
        <v>43325</v>
      </c>
      <c r="B4511" s="1" t="s">
        <v>441</v>
      </c>
      <c r="C4511" s="1">
        <v>1</v>
      </c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</row>
    <row r="4512" spans="1:26" ht="16.5" customHeight="1" x14ac:dyDescent="0.2">
      <c r="A4512" s="2">
        <v>43325</v>
      </c>
      <c r="B4512" s="1" t="s">
        <v>507</v>
      </c>
      <c r="C4512" s="1">
        <v>1</v>
      </c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</row>
    <row r="4513" spans="1:26" ht="16.5" customHeight="1" x14ac:dyDescent="0.2">
      <c r="A4513" s="2">
        <v>43325</v>
      </c>
      <c r="B4513" s="1" t="s">
        <v>1763</v>
      </c>
      <c r="C4513" s="1">
        <v>1</v>
      </c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</row>
    <row r="4514" spans="1:26" ht="16.5" customHeight="1" x14ac:dyDescent="0.2">
      <c r="A4514" s="2">
        <v>43325</v>
      </c>
      <c r="B4514" s="1" t="s">
        <v>1764</v>
      </c>
      <c r="C4514" s="1">
        <v>1</v>
      </c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</row>
    <row r="4515" spans="1:26" ht="16.5" customHeight="1" x14ac:dyDescent="0.2">
      <c r="A4515" s="2">
        <v>43325</v>
      </c>
      <c r="B4515" s="1" t="s">
        <v>1765</v>
      </c>
      <c r="C4515" s="1">
        <v>1</v>
      </c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</row>
    <row r="4516" spans="1:26" ht="16.5" customHeight="1" x14ac:dyDescent="0.2">
      <c r="A4516" s="2">
        <v>43325</v>
      </c>
      <c r="B4516" s="1" t="s">
        <v>190</v>
      </c>
      <c r="C4516" s="1">
        <v>1</v>
      </c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</row>
    <row r="4517" spans="1:26" ht="16.5" customHeight="1" x14ac:dyDescent="0.2">
      <c r="A4517" s="2">
        <v>43325</v>
      </c>
      <c r="B4517" s="1" t="s">
        <v>1766</v>
      </c>
      <c r="C4517" s="1">
        <v>1</v>
      </c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</row>
    <row r="4518" spans="1:26" ht="16.5" customHeight="1" x14ac:dyDescent="0.2">
      <c r="A4518" s="2">
        <v>43325</v>
      </c>
      <c r="B4518" s="1" t="s">
        <v>425</v>
      </c>
      <c r="C4518" s="1">
        <v>1</v>
      </c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</row>
    <row r="4519" spans="1:26" ht="16.5" customHeight="1" x14ac:dyDescent="0.2">
      <c r="A4519" s="2">
        <v>43325</v>
      </c>
      <c r="B4519" s="1" t="s">
        <v>1119</v>
      </c>
      <c r="C4519" s="1">
        <v>1</v>
      </c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</row>
    <row r="4520" spans="1:26" ht="16.5" customHeight="1" x14ac:dyDescent="0.2">
      <c r="A4520" s="2">
        <v>43325</v>
      </c>
      <c r="B4520" s="1" t="s">
        <v>109</v>
      </c>
      <c r="C4520" s="1">
        <v>1</v>
      </c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</row>
    <row r="4521" spans="1:26" ht="16.5" customHeight="1" x14ac:dyDescent="0.2">
      <c r="A4521" s="2">
        <v>43325</v>
      </c>
      <c r="B4521" s="1" t="s">
        <v>353</v>
      </c>
      <c r="C4521" s="1">
        <v>1</v>
      </c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</row>
    <row r="4522" spans="1:26" ht="16.5" customHeight="1" x14ac:dyDescent="0.2">
      <c r="A4522" s="2">
        <v>43325</v>
      </c>
      <c r="B4522" s="1" t="s">
        <v>648</v>
      </c>
      <c r="C4522" s="1">
        <v>1</v>
      </c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</row>
    <row r="4523" spans="1:26" ht="16.5" customHeight="1" x14ac:dyDescent="0.2">
      <c r="A4523" s="2">
        <v>43325</v>
      </c>
      <c r="B4523" s="1" t="s">
        <v>1767</v>
      </c>
      <c r="C4523" s="1">
        <v>1</v>
      </c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</row>
    <row r="4524" spans="1:26" ht="16.5" customHeight="1" x14ac:dyDescent="0.2">
      <c r="A4524" s="2">
        <v>43325</v>
      </c>
      <c r="B4524" s="1" t="s">
        <v>250</v>
      </c>
      <c r="C4524" s="1">
        <v>1</v>
      </c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</row>
    <row r="4525" spans="1:26" ht="16.5" customHeight="1" x14ac:dyDescent="0.2">
      <c r="A4525" s="2">
        <v>43325</v>
      </c>
      <c r="B4525" s="1" t="s">
        <v>72</v>
      </c>
      <c r="C4525" s="1">
        <v>1</v>
      </c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</row>
    <row r="4526" spans="1:26" ht="16.5" customHeight="1" x14ac:dyDescent="0.2">
      <c r="A4526" s="2">
        <v>43325</v>
      </c>
      <c r="B4526" s="1" t="s">
        <v>1768</v>
      </c>
      <c r="C4526" s="1">
        <v>1</v>
      </c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</row>
    <row r="4527" spans="1:26" ht="16.5" customHeight="1" x14ac:dyDescent="0.2">
      <c r="A4527" s="2">
        <v>43325</v>
      </c>
      <c r="B4527" s="1" t="s">
        <v>1730</v>
      </c>
      <c r="C4527" s="1">
        <v>1</v>
      </c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</row>
    <row r="4528" spans="1:26" ht="16.5" customHeight="1" x14ac:dyDescent="0.2">
      <c r="A4528" s="2">
        <v>43325</v>
      </c>
      <c r="B4528" s="1" t="s">
        <v>93</v>
      </c>
      <c r="C4528" s="1">
        <v>1</v>
      </c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</row>
    <row r="4529" spans="1:26" ht="16.5" customHeight="1" x14ac:dyDescent="0.2">
      <c r="A4529" s="2">
        <v>43325</v>
      </c>
      <c r="B4529" s="1" t="s">
        <v>1769</v>
      </c>
      <c r="C4529" s="1">
        <v>1</v>
      </c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</row>
    <row r="4530" spans="1:26" ht="16.5" customHeight="1" x14ac:dyDescent="0.2">
      <c r="A4530" s="2">
        <v>43325</v>
      </c>
      <c r="B4530" s="1" t="s">
        <v>1770</v>
      </c>
      <c r="C4530" s="1">
        <v>1</v>
      </c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</row>
    <row r="4531" spans="1:26" ht="16.5" customHeight="1" x14ac:dyDescent="0.2">
      <c r="A4531" s="2">
        <v>43325</v>
      </c>
      <c r="B4531" s="1" t="s">
        <v>1771</v>
      </c>
      <c r="C4531" s="1">
        <v>1</v>
      </c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</row>
    <row r="4532" spans="1:26" ht="16.5" customHeight="1" x14ac:dyDescent="0.2">
      <c r="A4532" s="2">
        <v>43325</v>
      </c>
      <c r="B4532" s="1" t="s">
        <v>1540</v>
      </c>
      <c r="C4532" s="1">
        <v>1</v>
      </c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</row>
    <row r="4533" spans="1:26" ht="16.5" customHeight="1" x14ac:dyDescent="0.2">
      <c r="A4533" s="2">
        <v>43325</v>
      </c>
      <c r="B4533" s="1" t="s">
        <v>608</v>
      </c>
      <c r="C4533" s="1">
        <v>1</v>
      </c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</row>
    <row r="4534" spans="1:26" ht="16.5" customHeight="1" x14ac:dyDescent="0.2">
      <c r="A4534" s="2">
        <v>43325</v>
      </c>
      <c r="B4534" s="1" t="s">
        <v>41</v>
      </c>
      <c r="C4534" s="1">
        <v>1</v>
      </c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</row>
    <row r="4535" spans="1:26" ht="16.5" customHeight="1" x14ac:dyDescent="0.2">
      <c r="A4535" s="2">
        <v>43325</v>
      </c>
      <c r="B4535" s="1" t="s">
        <v>1772</v>
      </c>
      <c r="C4535" s="1">
        <v>1</v>
      </c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</row>
    <row r="4536" spans="1:26" ht="16.5" customHeight="1" x14ac:dyDescent="0.2">
      <c r="A4536" s="2">
        <v>43325</v>
      </c>
      <c r="B4536" s="1" t="s">
        <v>749</v>
      </c>
      <c r="C4536" s="1">
        <v>1</v>
      </c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</row>
    <row r="4537" spans="1:26" ht="16.5" customHeight="1" x14ac:dyDescent="0.2">
      <c r="A4537" s="2">
        <v>43325</v>
      </c>
      <c r="B4537" s="1" t="s">
        <v>1773</v>
      </c>
      <c r="C4537" s="1">
        <v>1</v>
      </c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</row>
    <row r="4538" spans="1:26" ht="16.5" customHeight="1" x14ac:dyDescent="0.2">
      <c r="A4538" s="2">
        <v>43325</v>
      </c>
      <c r="B4538" s="1" t="s">
        <v>1376</v>
      </c>
      <c r="C4538" s="1">
        <v>1</v>
      </c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</row>
    <row r="4539" spans="1:26" ht="16.5" customHeight="1" x14ac:dyDescent="0.2">
      <c r="A4539" s="2">
        <v>43325</v>
      </c>
      <c r="B4539" s="1" t="s">
        <v>1418</v>
      </c>
      <c r="C4539" s="1">
        <v>1</v>
      </c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</row>
    <row r="4540" spans="1:26" ht="16.5" customHeight="1" x14ac:dyDescent="0.2">
      <c r="A4540" s="2">
        <v>43325</v>
      </c>
      <c r="B4540" s="1" t="s">
        <v>1154</v>
      </c>
      <c r="C4540" s="1">
        <v>1</v>
      </c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</row>
    <row r="4541" spans="1:26" ht="16.5" customHeight="1" x14ac:dyDescent="0.2">
      <c r="A4541" s="2">
        <v>43325</v>
      </c>
      <c r="B4541" s="1" t="s">
        <v>1774</v>
      </c>
      <c r="C4541" s="1">
        <v>1</v>
      </c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</row>
    <row r="4542" spans="1:26" ht="16.5" customHeight="1" x14ac:dyDescent="0.2">
      <c r="A4542" s="2">
        <v>43325</v>
      </c>
      <c r="B4542" s="1" t="s">
        <v>882</v>
      </c>
      <c r="C4542" s="1">
        <v>1</v>
      </c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</row>
    <row r="4543" spans="1:26" ht="16.5" customHeight="1" x14ac:dyDescent="0.2">
      <c r="A4543" s="2">
        <v>43325</v>
      </c>
      <c r="B4543" s="1" t="s">
        <v>1775</v>
      </c>
      <c r="C4543" s="1">
        <v>1</v>
      </c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</row>
    <row r="4544" spans="1:26" ht="16.5" customHeight="1" x14ac:dyDescent="0.2">
      <c r="A4544" s="2">
        <v>43325</v>
      </c>
      <c r="B4544" s="1" t="s">
        <v>390</v>
      </c>
      <c r="C4544" s="1">
        <v>1</v>
      </c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</row>
    <row r="4545" spans="1:26" ht="16.5" customHeight="1" x14ac:dyDescent="0.2">
      <c r="A4545" s="2">
        <v>43325</v>
      </c>
      <c r="B4545" s="1" t="s">
        <v>1776</v>
      </c>
      <c r="C4545" s="1">
        <v>1</v>
      </c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</row>
    <row r="4546" spans="1:26" ht="16.5" customHeight="1" x14ac:dyDescent="0.2">
      <c r="A4546" s="2">
        <v>43325</v>
      </c>
      <c r="B4546" s="1" t="s">
        <v>1777</v>
      </c>
      <c r="C4546" s="1">
        <v>1</v>
      </c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</row>
    <row r="4547" spans="1:26" ht="16.5" customHeight="1" x14ac:dyDescent="0.2">
      <c r="A4547" s="2">
        <v>43325</v>
      </c>
      <c r="B4547" s="1" t="s">
        <v>1778</v>
      </c>
      <c r="C4547" s="1">
        <v>1</v>
      </c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</row>
    <row r="4548" spans="1:26" ht="16.5" customHeight="1" x14ac:dyDescent="0.2">
      <c r="A4548" s="2">
        <v>43325</v>
      </c>
      <c r="B4548" s="1" t="s">
        <v>162</v>
      </c>
      <c r="C4548" s="1">
        <v>1</v>
      </c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</row>
    <row r="4549" spans="1:26" ht="16.5" customHeight="1" x14ac:dyDescent="0.2">
      <c r="A4549" s="2">
        <v>43325</v>
      </c>
      <c r="B4549" s="1" t="s">
        <v>463</v>
      </c>
      <c r="C4549" s="1">
        <v>1</v>
      </c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</row>
    <row r="4550" spans="1:26" ht="16.5" customHeight="1" x14ac:dyDescent="0.2">
      <c r="A4550" s="2">
        <v>43325</v>
      </c>
      <c r="B4550" s="1" t="s">
        <v>156</v>
      </c>
      <c r="C4550" s="1">
        <v>1</v>
      </c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</row>
    <row r="4551" spans="1:26" ht="16.5" customHeight="1" x14ac:dyDescent="0.2">
      <c r="A4551" s="2">
        <v>43325</v>
      </c>
      <c r="B4551" s="1" t="s">
        <v>1779</v>
      </c>
      <c r="C4551" s="1">
        <v>1</v>
      </c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</row>
    <row r="4552" spans="1:26" ht="16.5" customHeight="1" x14ac:dyDescent="0.2">
      <c r="A4552" s="2">
        <v>43325</v>
      </c>
      <c r="B4552" s="1" t="s">
        <v>550</v>
      </c>
      <c r="C4552" s="1">
        <v>1</v>
      </c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</row>
    <row r="4553" spans="1:26" ht="16.5" customHeight="1" x14ac:dyDescent="0.2">
      <c r="A4553" s="2">
        <v>43325</v>
      </c>
      <c r="B4553" s="1" t="s">
        <v>907</v>
      </c>
      <c r="C4553" s="1">
        <v>1</v>
      </c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</row>
    <row r="4554" spans="1:26" ht="16.5" customHeight="1" x14ac:dyDescent="0.2">
      <c r="A4554" s="2">
        <v>43325</v>
      </c>
      <c r="B4554" s="1" t="s">
        <v>166</v>
      </c>
      <c r="C4554" s="1">
        <v>1</v>
      </c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</row>
    <row r="4555" spans="1:26" ht="16.5" customHeight="1" x14ac:dyDescent="0.2">
      <c r="A4555" s="2">
        <v>43325</v>
      </c>
      <c r="B4555" s="1" t="s">
        <v>66</v>
      </c>
      <c r="C4555" s="1">
        <v>1</v>
      </c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</row>
    <row r="4556" spans="1:26" ht="16.5" customHeight="1" x14ac:dyDescent="0.2">
      <c r="A4556" s="2">
        <v>43325</v>
      </c>
      <c r="B4556" s="1" t="s">
        <v>914</v>
      </c>
      <c r="C4556" s="1">
        <v>1</v>
      </c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</row>
    <row r="4557" spans="1:26" ht="16.5" customHeight="1" x14ac:dyDescent="0.2">
      <c r="A4557" s="2">
        <v>43325</v>
      </c>
      <c r="B4557" s="1" t="s">
        <v>1454</v>
      </c>
      <c r="C4557" s="1">
        <v>1</v>
      </c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</row>
    <row r="4558" spans="1:26" ht="16.5" customHeight="1" x14ac:dyDescent="0.2">
      <c r="A4558" s="2">
        <v>43325</v>
      </c>
      <c r="B4558" s="1" t="s">
        <v>780</v>
      </c>
      <c r="C4558" s="1">
        <v>1</v>
      </c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</row>
    <row r="4559" spans="1:26" ht="16.5" customHeight="1" x14ac:dyDescent="0.2">
      <c r="A4559" s="2">
        <v>43325</v>
      </c>
      <c r="B4559" s="1" t="s">
        <v>417</v>
      </c>
      <c r="C4559" s="1">
        <v>1</v>
      </c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</row>
    <row r="4560" spans="1:26" ht="16.5" customHeight="1" x14ac:dyDescent="0.2">
      <c r="A4560" s="2">
        <v>43325</v>
      </c>
      <c r="B4560" s="1" t="s">
        <v>1780</v>
      </c>
      <c r="C4560" s="1">
        <v>1</v>
      </c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</row>
    <row r="4561" spans="1:26" ht="16.5" customHeight="1" x14ac:dyDescent="0.2">
      <c r="A4561" s="2">
        <v>43325</v>
      </c>
      <c r="B4561" s="1" t="s">
        <v>159</v>
      </c>
      <c r="C4561" s="1">
        <v>1</v>
      </c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</row>
    <row r="4562" spans="1:26" ht="16.5" customHeight="1" x14ac:dyDescent="0.2">
      <c r="A4562" s="2">
        <v>43325</v>
      </c>
      <c r="B4562" s="1" t="s">
        <v>1164</v>
      </c>
      <c r="C4562" s="1">
        <v>1</v>
      </c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</row>
    <row r="4563" spans="1:26" ht="16.5" customHeight="1" x14ac:dyDescent="0.2">
      <c r="A4563" s="2">
        <v>43325</v>
      </c>
      <c r="B4563" s="1" t="s">
        <v>79</v>
      </c>
      <c r="C4563" s="1">
        <v>1</v>
      </c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</row>
    <row r="4564" spans="1:26" ht="16.5" customHeight="1" x14ac:dyDescent="0.2">
      <c r="A4564" s="2">
        <v>43325</v>
      </c>
      <c r="B4564" s="1" t="s">
        <v>750</v>
      </c>
      <c r="C4564" s="1">
        <v>1</v>
      </c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</row>
    <row r="4565" spans="1:26" ht="16.5" customHeight="1" x14ac:dyDescent="0.2">
      <c r="A4565" s="2">
        <v>43325</v>
      </c>
      <c r="B4565" s="1" t="s">
        <v>419</v>
      </c>
      <c r="C4565" s="1">
        <v>1</v>
      </c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</row>
    <row r="4566" spans="1:26" ht="16.5" customHeight="1" x14ac:dyDescent="0.2">
      <c r="A4566" s="2">
        <v>43325</v>
      </c>
      <c r="B4566" s="1" t="s">
        <v>775</v>
      </c>
      <c r="C4566" s="1">
        <v>1</v>
      </c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</row>
    <row r="4567" spans="1:26" ht="16.5" customHeight="1" x14ac:dyDescent="0.2">
      <c r="A4567" s="2">
        <v>43325</v>
      </c>
      <c r="B4567" s="1" t="s">
        <v>1781</v>
      </c>
      <c r="C4567" s="1">
        <v>1</v>
      </c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</row>
    <row r="4568" spans="1:26" ht="16.5" customHeight="1" x14ac:dyDescent="0.2">
      <c r="A4568" s="2">
        <v>43325</v>
      </c>
      <c r="B4568" s="1" t="s">
        <v>56</v>
      </c>
      <c r="C4568" s="1">
        <v>1</v>
      </c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</row>
    <row r="4569" spans="1:26" ht="16.5" customHeight="1" x14ac:dyDescent="0.2">
      <c r="A4569" s="2">
        <v>43325</v>
      </c>
      <c r="B4569" s="1" t="s">
        <v>1666</v>
      </c>
      <c r="C4569" s="1">
        <v>1</v>
      </c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</row>
    <row r="4570" spans="1:26" ht="16.5" customHeight="1" x14ac:dyDescent="0.2">
      <c r="A4570" s="2">
        <v>43325</v>
      </c>
      <c r="B4570" s="1" t="s">
        <v>135</v>
      </c>
      <c r="C4570" s="1">
        <v>1</v>
      </c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</row>
    <row r="4571" spans="1:26" ht="16.5" customHeight="1" x14ac:dyDescent="0.2">
      <c r="A4571" s="2">
        <v>43325</v>
      </c>
      <c r="B4571" s="1" t="s">
        <v>1782</v>
      </c>
      <c r="C4571" s="1">
        <v>1</v>
      </c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</row>
    <row r="4572" spans="1:26" ht="16.5" customHeight="1" x14ac:dyDescent="0.2">
      <c r="A4572" s="2">
        <v>43325</v>
      </c>
      <c r="B4572" s="1" t="s">
        <v>218</v>
      </c>
      <c r="C4572" s="1">
        <v>1</v>
      </c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</row>
    <row r="4573" spans="1:26" ht="16.5" customHeight="1" x14ac:dyDescent="0.2">
      <c r="A4573" s="2">
        <v>43325</v>
      </c>
      <c r="B4573" s="1" t="s">
        <v>254</v>
      </c>
      <c r="C4573" s="1">
        <v>1</v>
      </c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</row>
    <row r="4574" spans="1:26" ht="16.5" customHeight="1" x14ac:dyDescent="0.2">
      <c r="A4574" s="2">
        <v>43325</v>
      </c>
      <c r="B4574" s="1" t="s">
        <v>276</v>
      </c>
      <c r="C4574" s="1">
        <v>1</v>
      </c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</row>
    <row r="4575" spans="1:26" ht="16.5" customHeight="1" x14ac:dyDescent="0.2">
      <c r="A4575" s="2">
        <v>43325</v>
      </c>
      <c r="B4575" s="1" t="s">
        <v>1783</v>
      </c>
      <c r="C4575" s="1">
        <v>1</v>
      </c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</row>
    <row r="4576" spans="1:26" ht="16.5" customHeight="1" x14ac:dyDescent="0.2">
      <c r="A4576" s="2">
        <v>43325</v>
      </c>
      <c r="B4576" s="1" t="s">
        <v>1784</v>
      </c>
      <c r="C4576" s="1">
        <v>1</v>
      </c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</row>
    <row r="4577" spans="1:26" ht="16.5" customHeight="1" x14ac:dyDescent="0.2">
      <c r="A4577" s="2">
        <v>43325</v>
      </c>
      <c r="B4577" s="1" t="s">
        <v>1785</v>
      </c>
      <c r="C4577" s="1">
        <v>1</v>
      </c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</row>
    <row r="4578" spans="1:26" ht="16.5" customHeight="1" x14ac:dyDescent="0.2">
      <c r="A4578" s="2">
        <v>43325</v>
      </c>
      <c r="B4578" s="1" t="s">
        <v>1786</v>
      </c>
      <c r="C4578" s="1">
        <v>1</v>
      </c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</row>
    <row r="4579" spans="1:26" ht="16.5" customHeight="1" x14ac:dyDescent="0.2">
      <c r="A4579" s="2">
        <v>43325</v>
      </c>
      <c r="B4579" s="1" t="s">
        <v>1603</v>
      </c>
      <c r="C4579" s="1">
        <v>1</v>
      </c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</row>
    <row r="4580" spans="1:26" ht="16.5" customHeight="1" x14ac:dyDescent="0.2">
      <c r="A4580" s="2">
        <v>43325</v>
      </c>
      <c r="B4580" s="1" t="s">
        <v>1575</v>
      </c>
      <c r="C4580" s="1">
        <v>1</v>
      </c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</row>
    <row r="4581" spans="1:26" ht="16.5" customHeight="1" x14ac:dyDescent="0.2">
      <c r="A4581" s="2">
        <v>43325</v>
      </c>
      <c r="B4581" s="1" t="s">
        <v>714</v>
      </c>
      <c r="C4581" s="1">
        <v>1</v>
      </c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</row>
    <row r="4582" spans="1:26" ht="16.5" customHeight="1" x14ac:dyDescent="0.2">
      <c r="A4582" s="2">
        <v>43325</v>
      </c>
      <c r="B4582" s="1" t="s">
        <v>1574</v>
      </c>
      <c r="C4582" s="1">
        <v>1</v>
      </c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</row>
    <row r="4583" spans="1:26" ht="16.5" customHeight="1" x14ac:dyDescent="0.2">
      <c r="A4583" s="2">
        <v>43325</v>
      </c>
      <c r="B4583" s="1" t="s">
        <v>286</v>
      </c>
      <c r="C4583" s="1">
        <v>1</v>
      </c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</row>
    <row r="4584" spans="1:26" ht="16.5" customHeight="1" x14ac:dyDescent="0.2">
      <c r="A4584" s="2">
        <v>43325</v>
      </c>
      <c r="B4584" s="1" t="s">
        <v>1787</v>
      </c>
      <c r="C4584" s="1">
        <v>1</v>
      </c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</row>
    <row r="4585" spans="1:26" ht="16.5" customHeight="1" x14ac:dyDescent="0.2">
      <c r="A4585" s="2">
        <v>43325</v>
      </c>
      <c r="B4585" s="1" t="s">
        <v>1788</v>
      </c>
      <c r="C4585" s="1">
        <v>1</v>
      </c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</row>
    <row r="4586" spans="1:26" ht="16.5" customHeight="1" x14ac:dyDescent="0.2">
      <c r="A4586" s="2">
        <v>43325</v>
      </c>
      <c r="B4586" s="1" t="s">
        <v>145</v>
      </c>
      <c r="C4586" s="1">
        <v>1</v>
      </c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</row>
    <row r="4587" spans="1:26" ht="16.5" customHeight="1" x14ac:dyDescent="0.2">
      <c r="A4587" s="2">
        <v>43325</v>
      </c>
      <c r="B4587" s="1" t="s">
        <v>860</v>
      </c>
      <c r="C4587" s="1">
        <v>1</v>
      </c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</row>
    <row r="4588" spans="1:26" ht="16.5" customHeight="1" x14ac:dyDescent="0.2">
      <c r="A4588" s="2">
        <v>43325</v>
      </c>
      <c r="B4588" s="1" t="s">
        <v>1472</v>
      </c>
      <c r="C4588" s="1">
        <v>1</v>
      </c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</row>
    <row r="4589" spans="1:26" ht="16.5" customHeight="1" x14ac:dyDescent="0.2">
      <c r="A4589" s="2">
        <v>43325</v>
      </c>
      <c r="B4589" s="1" t="s">
        <v>1619</v>
      </c>
      <c r="C4589" s="1">
        <v>1</v>
      </c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</row>
    <row r="4590" spans="1:26" ht="16.5" customHeight="1" x14ac:dyDescent="0.2">
      <c r="A4590" s="2">
        <v>43325</v>
      </c>
      <c r="B4590" s="1" t="s">
        <v>322</v>
      </c>
      <c r="C4590" s="1">
        <v>1</v>
      </c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</row>
    <row r="4591" spans="1:26" ht="16.5" customHeight="1" x14ac:dyDescent="0.2">
      <c r="A4591" s="2">
        <v>43325</v>
      </c>
      <c r="B4591" s="1" t="s">
        <v>590</v>
      </c>
      <c r="C4591" s="1">
        <v>1</v>
      </c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</row>
    <row r="4592" spans="1:26" ht="16.5" customHeight="1" x14ac:dyDescent="0.2">
      <c r="A4592" s="2">
        <v>43325</v>
      </c>
      <c r="B4592" s="1" t="s">
        <v>1789</v>
      </c>
      <c r="C4592" s="1">
        <v>1</v>
      </c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</row>
    <row r="4593" spans="1:26" ht="16.5" customHeight="1" x14ac:dyDescent="0.2">
      <c r="A4593" s="2">
        <v>43325</v>
      </c>
      <c r="B4593" s="1" t="s">
        <v>1790</v>
      </c>
      <c r="C4593" s="1">
        <v>1</v>
      </c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</row>
    <row r="4594" spans="1:26" ht="16.5" customHeight="1" x14ac:dyDescent="0.2">
      <c r="A4594" s="2">
        <v>43325</v>
      </c>
      <c r="B4594" s="1" t="s">
        <v>438</v>
      </c>
      <c r="C4594" s="1">
        <v>1</v>
      </c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</row>
    <row r="4595" spans="1:26" ht="16.5" customHeight="1" x14ac:dyDescent="0.2">
      <c r="A4595" s="2">
        <v>43325</v>
      </c>
      <c r="B4595" s="1" t="s">
        <v>414</v>
      </c>
      <c r="C4595" s="1">
        <v>1</v>
      </c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</row>
    <row r="4596" spans="1:26" ht="16.5" customHeight="1" x14ac:dyDescent="0.2">
      <c r="A4596" s="2">
        <v>43325</v>
      </c>
      <c r="B4596" s="1" t="s">
        <v>1063</v>
      </c>
      <c r="C4596" s="1">
        <v>1</v>
      </c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</row>
    <row r="4597" spans="1:26" ht="16.5" customHeight="1" x14ac:dyDescent="0.2">
      <c r="A4597" s="2">
        <v>43325</v>
      </c>
      <c r="B4597" s="1" t="s">
        <v>1791</v>
      </c>
      <c r="C4597" s="1">
        <v>1</v>
      </c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</row>
    <row r="4598" spans="1:26" ht="16.5" customHeight="1" x14ac:dyDescent="0.2">
      <c r="A4598" s="2">
        <v>43325</v>
      </c>
      <c r="B4598" s="1" t="s">
        <v>391</v>
      </c>
      <c r="C4598" s="1">
        <v>1</v>
      </c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</row>
    <row r="4599" spans="1:26" ht="16.5" customHeight="1" x14ac:dyDescent="0.2">
      <c r="A4599" s="2">
        <v>43325</v>
      </c>
      <c r="B4599" s="1" t="s">
        <v>1792</v>
      </c>
      <c r="C4599" s="1">
        <v>1</v>
      </c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</row>
    <row r="4600" spans="1:26" ht="16.5" customHeight="1" x14ac:dyDescent="0.2">
      <c r="A4600" s="2">
        <v>43325</v>
      </c>
      <c r="B4600" s="1" t="s">
        <v>51</v>
      </c>
      <c r="C4600" s="1">
        <v>1</v>
      </c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</row>
    <row r="4601" spans="1:26" ht="16.5" customHeight="1" x14ac:dyDescent="0.2">
      <c r="A4601" s="2">
        <v>43325</v>
      </c>
      <c r="B4601" s="1" t="s">
        <v>1440</v>
      </c>
      <c r="C4601" s="1">
        <v>1</v>
      </c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</row>
    <row r="4602" spans="1:26" ht="16.5" customHeight="1" x14ac:dyDescent="0.2">
      <c r="A4602" s="2">
        <v>43325</v>
      </c>
      <c r="B4602" s="1" t="s">
        <v>1793</v>
      </c>
      <c r="C4602" s="1">
        <v>1</v>
      </c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</row>
    <row r="4603" spans="1:26" ht="16.5" customHeight="1" x14ac:dyDescent="0.2">
      <c r="A4603" s="2">
        <v>43325</v>
      </c>
      <c r="B4603" s="1" t="s">
        <v>167</v>
      </c>
      <c r="C4603" s="1">
        <v>1</v>
      </c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</row>
    <row r="4604" spans="1:26" ht="16.5" customHeight="1" x14ac:dyDescent="0.2">
      <c r="A4604" s="2">
        <v>43325</v>
      </c>
      <c r="B4604" s="1" t="s">
        <v>34</v>
      </c>
      <c r="C4604" s="1">
        <v>1</v>
      </c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</row>
    <row r="4605" spans="1:26" ht="16.5" customHeight="1" x14ac:dyDescent="0.2">
      <c r="A4605" s="2">
        <v>43325</v>
      </c>
      <c r="B4605" s="1" t="s">
        <v>1155</v>
      </c>
      <c r="C4605" s="1">
        <v>1</v>
      </c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</row>
    <row r="4606" spans="1:26" ht="16.5" customHeight="1" x14ac:dyDescent="0.2">
      <c r="A4606" s="2">
        <v>43325</v>
      </c>
      <c r="B4606" s="1" t="s">
        <v>1794</v>
      </c>
      <c r="C4606" s="1">
        <v>1</v>
      </c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</row>
    <row r="4607" spans="1:26" ht="16.5" customHeight="1" x14ac:dyDescent="0.2">
      <c r="A4607" s="2">
        <v>43325</v>
      </c>
      <c r="B4607" s="1" t="s">
        <v>98</v>
      </c>
      <c r="C4607" s="1">
        <v>1</v>
      </c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</row>
    <row r="4608" spans="1:26" ht="16.5" customHeight="1" x14ac:dyDescent="0.2">
      <c r="A4608" s="2">
        <v>43325</v>
      </c>
      <c r="B4608" s="1" t="s">
        <v>683</v>
      </c>
      <c r="C4608" s="1">
        <v>1</v>
      </c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</row>
    <row r="4609" spans="1:26" ht="16.5" customHeight="1" x14ac:dyDescent="0.2">
      <c r="A4609" s="2">
        <v>43325</v>
      </c>
      <c r="B4609" s="1" t="s">
        <v>1795</v>
      </c>
      <c r="C4609" s="1">
        <v>1</v>
      </c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</row>
    <row r="4610" spans="1:26" ht="16.5" customHeight="1" x14ac:dyDescent="0.2">
      <c r="A4610" s="2">
        <v>43325</v>
      </c>
      <c r="B4610" s="1" t="s">
        <v>198</v>
      </c>
      <c r="C4610" s="1">
        <v>1</v>
      </c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</row>
    <row r="4611" spans="1:26" ht="16.5" customHeight="1" x14ac:dyDescent="0.2">
      <c r="A4611" s="2">
        <v>43325</v>
      </c>
      <c r="B4611" s="1" t="s">
        <v>1237</v>
      </c>
      <c r="C4611" s="1">
        <v>1</v>
      </c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</row>
    <row r="4612" spans="1:26" ht="16.5" customHeight="1" x14ac:dyDescent="0.2">
      <c r="A4612" s="2">
        <v>43325</v>
      </c>
      <c r="B4612" s="1" t="s">
        <v>1796</v>
      </c>
      <c r="C4612" s="1">
        <v>1</v>
      </c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</row>
    <row r="4613" spans="1:26" ht="16.5" customHeight="1" x14ac:dyDescent="0.2">
      <c r="A4613" s="2">
        <v>43325</v>
      </c>
      <c r="B4613" s="1" t="s">
        <v>1174</v>
      </c>
      <c r="C4613" s="1">
        <v>1</v>
      </c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</row>
    <row r="4614" spans="1:26" ht="16.5" customHeight="1" x14ac:dyDescent="0.2">
      <c r="A4614" s="2">
        <v>43325</v>
      </c>
      <c r="B4614" s="1" t="s">
        <v>1747</v>
      </c>
      <c r="C4614" s="1">
        <v>1</v>
      </c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</row>
    <row r="4615" spans="1:26" ht="16.5" customHeight="1" x14ac:dyDescent="0.2">
      <c r="A4615" s="2">
        <v>43325</v>
      </c>
      <c r="B4615" s="1" t="s">
        <v>164</v>
      </c>
      <c r="C4615" s="1">
        <v>1</v>
      </c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</row>
    <row r="4616" spans="1:26" ht="16.5" customHeight="1" x14ac:dyDescent="0.2">
      <c r="A4616" s="2">
        <v>43325</v>
      </c>
      <c r="B4616" s="1" t="s">
        <v>157</v>
      </c>
      <c r="C4616" s="1">
        <v>1</v>
      </c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</row>
    <row r="4617" spans="1:26" ht="16.5" customHeight="1" x14ac:dyDescent="0.2">
      <c r="A4617" s="2">
        <v>43325</v>
      </c>
      <c r="B4617" s="1" t="s">
        <v>367</v>
      </c>
      <c r="C4617" s="1">
        <v>1</v>
      </c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</row>
    <row r="4618" spans="1:26" ht="16.5" customHeight="1" x14ac:dyDescent="0.2">
      <c r="A4618" s="2">
        <v>43325</v>
      </c>
      <c r="B4618" s="1" t="s">
        <v>1797</v>
      </c>
      <c r="C4618" s="1">
        <v>1</v>
      </c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</row>
    <row r="4619" spans="1:26" ht="16.5" customHeight="1" x14ac:dyDescent="0.2">
      <c r="A4619" s="2">
        <v>43325</v>
      </c>
      <c r="B4619" s="1" t="s">
        <v>1798</v>
      </c>
      <c r="C4619" s="1">
        <v>1</v>
      </c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</row>
    <row r="4620" spans="1:26" ht="16.5" customHeight="1" x14ac:dyDescent="0.2">
      <c r="A4620" s="2">
        <v>43325</v>
      </c>
      <c r="B4620" s="1" t="s">
        <v>1799</v>
      </c>
      <c r="C4620" s="1">
        <v>1</v>
      </c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</row>
    <row r="4621" spans="1:26" ht="16.5" customHeight="1" x14ac:dyDescent="0.2">
      <c r="A4621" s="2">
        <v>43325</v>
      </c>
      <c r="B4621" s="1" t="s">
        <v>970</v>
      </c>
      <c r="C4621" s="1">
        <v>1</v>
      </c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</row>
    <row r="4622" spans="1:26" ht="16.5" customHeight="1" x14ac:dyDescent="0.2">
      <c r="A4622" s="2">
        <v>43325</v>
      </c>
      <c r="B4622" s="1" t="s">
        <v>1800</v>
      </c>
      <c r="C4622" s="1">
        <v>1</v>
      </c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</row>
    <row r="4623" spans="1:26" ht="16.5" customHeight="1" x14ac:dyDescent="0.2">
      <c r="A4623" s="2">
        <v>43325</v>
      </c>
      <c r="B4623" s="1" t="s">
        <v>1801</v>
      </c>
      <c r="C4623" s="1">
        <v>1</v>
      </c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</row>
    <row r="4624" spans="1:26" ht="16.5" customHeight="1" x14ac:dyDescent="0.2">
      <c r="A4624" s="2">
        <v>43325</v>
      </c>
      <c r="B4624" s="1" t="s">
        <v>1117</v>
      </c>
      <c r="C4624" s="1">
        <v>1</v>
      </c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</row>
    <row r="4625" spans="1:26" ht="16.5" customHeight="1" x14ac:dyDescent="0.2">
      <c r="A4625" s="2">
        <v>43325</v>
      </c>
      <c r="B4625" s="1" t="s">
        <v>1530</v>
      </c>
      <c r="C4625" s="1">
        <v>1</v>
      </c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</row>
    <row r="4626" spans="1:26" ht="16.5" customHeight="1" x14ac:dyDescent="0.2">
      <c r="A4626" s="2">
        <v>43325</v>
      </c>
      <c r="B4626" s="1" t="s">
        <v>243</v>
      </c>
      <c r="C4626" s="1">
        <v>1</v>
      </c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</row>
    <row r="4627" spans="1:26" ht="16.5" customHeight="1" x14ac:dyDescent="0.2">
      <c r="A4627" s="2">
        <v>43325</v>
      </c>
      <c r="B4627" s="1" t="s">
        <v>1802</v>
      </c>
      <c r="C4627" s="1">
        <v>1</v>
      </c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</row>
    <row r="4628" spans="1:26" ht="16.5" customHeight="1" x14ac:dyDescent="0.2">
      <c r="A4628" s="2">
        <v>43325</v>
      </c>
      <c r="B4628" s="1" t="s">
        <v>55</v>
      </c>
      <c r="C4628" s="1">
        <v>1</v>
      </c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</row>
    <row r="4629" spans="1:26" ht="16.5" customHeight="1" x14ac:dyDescent="0.2">
      <c r="A4629" s="2">
        <v>43325</v>
      </c>
      <c r="B4629" s="1" t="s">
        <v>52</v>
      </c>
      <c r="C4629" s="1">
        <v>1</v>
      </c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</row>
    <row r="4630" spans="1:26" ht="16.5" customHeight="1" x14ac:dyDescent="0.2">
      <c r="A4630" s="2">
        <v>43325</v>
      </c>
      <c r="B4630" s="1" t="s">
        <v>110</v>
      </c>
      <c r="C4630" s="1">
        <v>1</v>
      </c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</row>
    <row r="4631" spans="1:26" ht="16.5" customHeight="1" x14ac:dyDescent="0.2">
      <c r="A4631" s="2">
        <v>43325</v>
      </c>
      <c r="B4631" s="1" t="s">
        <v>260</v>
      </c>
      <c r="C4631" s="1">
        <v>1</v>
      </c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</row>
    <row r="4632" spans="1:26" ht="16.5" customHeight="1" x14ac:dyDescent="0.2">
      <c r="A4632" s="2">
        <v>43325</v>
      </c>
      <c r="B4632" s="1" t="s">
        <v>1200</v>
      </c>
      <c r="C4632" s="1">
        <v>1</v>
      </c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</row>
    <row r="4633" spans="1:26" ht="16.5" customHeight="1" x14ac:dyDescent="0.2">
      <c r="A4633" s="2">
        <v>43325</v>
      </c>
      <c r="B4633" s="1" t="s">
        <v>488</v>
      </c>
      <c r="C4633" s="1">
        <v>1</v>
      </c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</row>
    <row r="4634" spans="1:26" ht="16.5" customHeight="1" x14ac:dyDescent="0.2">
      <c r="A4634" s="2">
        <v>43325</v>
      </c>
      <c r="B4634" s="1" t="s">
        <v>956</v>
      </c>
      <c r="C4634" s="1">
        <v>1</v>
      </c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</row>
    <row r="4635" spans="1:26" ht="16.5" customHeight="1" x14ac:dyDescent="0.2">
      <c r="A4635" s="2">
        <v>43325</v>
      </c>
      <c r="B4635" s="1" t="s">
        <v>681</v>
      </c>
      <c r="C4635" s="1">
        <v>1</v>
      </c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</row>
    <row r="4636" spans="1:26" ht="16.5" customHeight="1" x14ac:dyDescent="0.2">
      <c r="A4636" s="2">
        <v>43325</v>
      </c>
      <c r="B4636" s="1" t="s">
        <v>1005</v>
      </c>
      <c r="C4636" s="1">
        <v>1</v>
      </c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</row>
    <row r="4637" spans="1:26" ht="16.5" customHeight="1" x14ac:dyDescent="0.2">
      <c r="A4637" s="2">
        <v>43325</v>
      </c>
      <c r="B4637" s="1" t="s">
        <v>120</v>
      </c>
      <c r="C4637" s="1">
        <v>1</v>
      </c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</row>
    <row r="4638" spans="1:26" ht="16.5" customHeight="1" x14ac:dyDescent="0.2">
      <c r="A4638" s="2">
        <v>43325</v>
      </c>
      <c r="B4638" s="1" t="s">
        <v>490</v>
      </c>
      <c r="C4638" s="1">
        <v>1</v>
      </c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</row>
    <row r="4639" spans="1:26" ht="16.5" customHeight="1" x14ac:dyDescent="0.2">
      <c r="A4639" s="2">
        <v>43325</v>
      </c>
      <c r="B4639" s="1" t="s">
        <v>835</v>
      </c>
      <c r="C4639" s="1">
        <v>1</v>
      </c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</row>
    <row r="4640" spans="1:26" ht="16.5" customHeight="1" x14ac:dyDescent="0.2">
      <c r="A4640" s="2">
        <v>43325</v>
      </c>
      <c r="B4640" s="1" t="s">
        <v>347</v>
      </c>
      <c r="C4640" s="1">
        <v>1</v>
      </c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</row>
    <row r="4641" spans="1:26" ht="16.5" customHeight="1" x14ac:dyDescent="0.2">
      <c r="A4641" s="2">
        <v>43325</v>
      </c>
      <c r="B4641" s="1" t="s">
        <v>1803</v>
      </c>
      <c r="C4641" s="1">
        <v>1</v>
      </c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</row>
    <row r="4642" spans="1:26" ht="16.5" customHeight="1" x14ac:dyDescent="0.2">
      <c r="A4642" s="2">
        <v>43325</v>
      </c>
      <c r="B4642" s="1" t="s">
        <v>1804</v>
      </c>
      <c r="C4642" s="1">
        <v>1</v>
      </c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</row>
    <row r="4643" spans="1:26" ht="16.5" customHeight="1" x14ac:dyDescent="0.2">
      <c r="A4643" s="2">
        <v>43325</v>
      </c>
      <c r="B4643" s="1" t="s">
        <v>428</v>
      </c>
      <c r="C4643" s="1">
        <v>1</v>
      </c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</row>
    <row r="4644" spans="1:26" ht="16.5" customHeight="1" x14ac:dyDescent="0.2">
      <c r="A4644" s="2">
        <v>43325</v>
      </c>
      <c r="B4644" s="1" t="s">
        <v>161</v>
      </c>
      <c r="C4644" s="1">
        <v>1</v>
      </c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</row>
    <row r="4645" spans="1:26" ht="16.5" customHeight="1" x14ac:dyDescent="0.2">
      <c r="A4645" s="2">
        <v>43325</v>
      </c>
      <c r="B4645" s="1" t="s">
        <v>376</v>
      </c>
      <c r="C4645" s="1">
        <v>1</v>
      </c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</row>
    <row r="4646" spans="1:26" ht="16.5" customHeight="1" x14ac:dyDescent="0.2">
      <c r="A4646" s="2">
        <v>43325</v>
      </c>
      <c r="B4646" s="1" t="s">
        <v>1805</v>
      </c>
      <c r="C4646" s="1">
        <v>1</v>
      </c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</row>
    <row r="4647" spans="1:26" ht="16.5" customHeight="1" x14ac:dyDescent="0.2">
      <c r="A4647" s="2">
        <v>43325</v>
      </c>
      <c r="B4647" s="1" t="s">
        <v>1806</v>
      </c>
      <c r="C4647" s="1">
        <v>1</v>
      </c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</row>
    <row r="4648" spans="1:26" ht="16.5" customHeight="1" x14ac:dyDescent="0.2">
      <c r="A4648" s="2">
        <v>43325</v>
      </c>
      <c r="B4648" s="1" t="s">
        <v>792</v>
      </c>
      <c r="C4648" s="1">
        <v>1</v>
      </c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</row>
    <row r="4649" spans="1:26" ht="16.5" customHeight="1" x14ac:dyDescent="0.2">
      <c r="A4649" s="2">
        <v>43325</v>
      </c>
      <c r="B4649" s="1" t="s">
        <v>42</v>
      </c>
      <c r="C4649" s="1">
        <v>1</v>
      </c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</row>
    <row r="4650" spans="1:26" ht="16.5" customHeight="1" x14ac:dyDescent="0.2">
      <c r="A4650" s="2">
        <v>43325</v>
      </c>
      <c r="B4650" s="1" t="s">
        <v>1807</v>
      </c>
      <c r="C4650" s="1">
        <v>1</v>
      </c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</row>
    <row r="4651" spans="1:26" ht="16.5" customHeight="1" x14ac:dyDescent="0.2">
      <c r="A4651" s="2">
        <v>43325</v>
      </c>
      <c r="B4651" s="1" t="s">
        <v>1808</v>
      </c>
      <c r="C4651" s="1">
        <v>1</v>
      </c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</row>
    <row r="4652" spans="1:26" ht="16.5" customHeight="1" x14ac:dyDescent="0.2">
      <c r="A4652" s="2">
        <v>43325</v>
      </c>
      <c r="B4652" s="1" t="s">
        <v>197</v>
      </c>
      <c r="C4652" s="1">
        <v>1</v>
      </c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</row>
    <row r="4653" spans="1:26" ht="16.5" customHeight="1" x14ac:dyDescent="0.2">
      <c r="A4653" s="2">
        <v>43325</v>
      </c>
      <c r="B4653" s="1" t="s">
        <v>771</v>
      </c>
      <c r="C4653" s="1">
        <v>1</v>
      </c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</row>
    <row r="4654" spans="1:26" ht="16.5" customHeight="1" x14ac:dyDescent="0.2">
      <c r="A4654" s="2">
        <v>43325</v>
      </c>
      <c r="B4654" s="1" t="s">
        <v>631</v>
      </c>
      <c r="C4654" s="1">
        <v>1</v>
      </c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</row>
    <row r="4655" spans="1:26" ht="16.5" customHeight="1" x14ac:dyDescent="0.2">
      <c r="A4655" s="2">
        <v>43325</v>
      </c>
      <c r="B4655" s="1" t="s">
        <v>1809</v>
      </c>
      <c r="C4655" s="1">
        <v>1</v>
      </c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</row>
    <row r="4656" spans="1:26" ht="16.5" customHeight="1" x14ac:dyDescent="0.2">
      <c r="A4656" s="2">
        <v>43325</v>
      </c>
      <c r="B4656" s="1" t="s">
        <v>486</v>
      </c>
      <c r="C4656" s="1">
        <v>1</v>
      </c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</row>
    <row r="4657" spans="1:26" ht="16.5" customHeight="1" x14ac:dyDescent="0.2">
      <c r="A4657" s="2">
        <v>43325</v>
      </c>
      <c r="B4657" s="1" t="s">
        <v>825</v>
      </c>
      <c r="C4657" s="1">
        <v>1</v>
      </c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</row>
    <row r="4658" spans="1:26" ht="16.5" customHeight="1" x14ac:dyDescent="0.2">
      <c r="A4658" s="2">
        <v>43325</v>
      </c>
      <c r="B4658" s="1" t="s">
        <v>852</v>
      </c>
      <c r="C4658" s="1">
        <v>1</v>
      </c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</row>
    <row r="4659" spans="1:26" ht="16.5" customHeight="1" x14ac:dyDescent="0.2">
      <c r="A4659" s="2">
        <v>43325</v>
      </c>
      <c r="B4659" s="1" t="s">
        <v>210</v>
      </c>
      <c r="C4659" s="1">
        <v>1</v>
      </c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</row>
    <row r="4660" spans="1:26" ht="16.5" customHeight="1" x14ac:dyDescent="0.2">
      <c r="A4660" s="2">
        <v>43325</v>
      </c>
      <c r="B4660" s="1" t="s">
        <v>401</v>
      </c>
      <c r="C4660" s="1">
        <v>1</v>
      </c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</row>
    <row r="4661" spans="1:26" ht="16.5" customHeight="1" x14ac:dyDescent="0.2">
      <c r="A4661" s="2">
        <v>43325</v>
      </c>
      <c r="B4661" s="1" t="s">
        <v>1810</v>
      </c>
      <c r="C4661" s="1">
        <v>1</v>
      </c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</row>
    <row r="4662" spans="1:26" ht="16.5" customHeight="1" x14ac:dyDescent="0.2">
      <c r="A4662" s="2">
        <v>43325</v>
      </c>
      <c r="B4662" s="1" t="s">
        <v>1811</v>
      </c>
      <c r="C4662" s="1">
        <v>1</v>
      </c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</row>
    <row r="4663" spans="1:26" ht="16.5" customHeight="1" x14ac:dyDescent="0.2">
      <c r="A4663" s="2">
        <v>43325</v>
      </c>
      <c r="B4663" s="1" t="s">
        <v>1812</v>
      </c>
      <c r="C4663" s="1">
        <v>1</v>
      </c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</row>
    <row r="4664" spans="1:26" ht="16.5" customHeight="1" x14ac:dyDescent="0.2">
      <c r="A4664" s="2">
        <v>43325</v>
      </c>
      <c r="B4664" s="1" t="s">
        <v>87</v>
      </c>
      <c r="C4664" s="1">
        <v>1</v>
      </c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</row>
    <row r="4665" spans="1:26" ht="16.5" customHeight="1" x14ac:dyDescent="0.2">
      <c r="A4665" s="2">
        <v>43325</v>
      </c>
      <c r="B4665" s="1" t="s">
        <v>1813</v>
      </c>
      <c r="C4665" s="1">
        <v>1</v>
      </c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</row>
    <row r="4666" spans="1:26" ht="16.5" customHeight="1" x14ac:dyDescent="0.2">
      <c r="A4666" s="2">
        <v>43325</v>
      </c>
      <c r="B4666" s="1" t="s">
        <v>321</v>
      </c>
      <c r="C4666" s="1">
        <v>1</v>
      </c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</row>
    <row r="4667" spans="1:26" ht="16.5" customHeight="1" x14ac:dyDescent="0.2">
      <c r="A4667" s="2">
        <v>43325</v>
      </c>
      <c r="B4667" s="1" t="s">
        <v>610</v>
      </c>
      <c r="C4667" s="1">
        <v>1</v>
      </c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</row>
    <row r="4668" spans="1:26" ht="16.5" customHeight="1" x14ac:dyDescent="0.2">
      <c r="A4668" s="2">
        <v>43325</v>
      </c>
      <c r="B4668" s="1" t="s">
        <v>1181</v>
      </c>
      <c r="C4668" s="1">
        <v>1</v>
      </c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</row>
    <row r="4669" spans="1:26" ht="16.5" customHeight="1" x14ac:dyDescent="0.2">
      <c r="A4669" s="2">
        <v>43325</v>
      </c>
      <c r="B4669" s="1" t="s">
        <v>400</v>
      </c>
      <c r="C4669" s="1">
        <v>1</v>
      </c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</row>
    <row r="4670" spans="1:26" ht="16.5" customHeight="1" x14ac:dyDescent="0.2">
      <c r="A4670" s="2">
        <v>43325</v>
      </c>
      <c r="B4670" s="1" t="s">
        <v>552</v>
      </c>
      <c r="C4670" s="1">
        <v>1</v>
      </c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</row>
    <row r="4671" spans="1:26" ht="16.5" customHeight="1" x14ac:dyDescent="0.2">
      <c r="A4671" s="2">
        <v>43325</v>
      </c>
      <c r="B4671" s="1" t="s">
        <v>215</v>
      </c>
      <c r="C4671" s="1">
        <v>1</v>
      </c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</row>
    <row r="4672" spans="1:26" ht="16.5" customHeight="1" x14ac:dyDescent="0.2">
      <c r="A4672" s="2">
        <v>43325</v>
      </c>
      <c r="B4672" s="1" t="s">
        <v>251</v>
      </c>
      <c r="C4672" s="1">
        <v>1</v>
      </c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</row>
    <row r="4673" spans="1:26" ht="16.5" customHeight="1" x14ac:dyDescent="0.2">
      <c r="A4673" s="2">
        <v>43325</v>
      </c>
      <c r="B4673" s="1" t="s">
        <v>589</v>
      </c>
      <c r="C4673" s="1">
        <v>1</v>
      </c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</row>
    <row r="4674" spans="1:26" ht="16.5" customHeight="1" x14ac:dyDescent="0.2">
      <c r="A4674" s="2">
        <v>43325</v>
      </c>
      <c r="B4674" s="1" t="s">
        <v>189</v>
      </c>
      <c r="C4674" s="1">
        <v>1</v>
      </c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</row>
    <row r="4675" spans="1:26" ht="16.5" customHeight="1" x14ac:dyDescent="0.2">
      <c r="A4675" s="2">
        <v>43325</v>
      </c>
      <c r="B4675" s="1" t="s">
        <v>1814</v>
      </c>
      <c r="C4675" s="1">
        <v>1</v>
      </c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</row>
    <row r="4676" spans="1:26" ht="16.5" customHeight="1" x14ac:dyDescent="0.2">
      <c r="A4676" s="2">
        <v>43325</v>
      </c>
      <c r="B4676" s="1" t="s">
        <v>383</v>
      </c>
      <c r="C4676" s="1">
        <v>1</v>
      </c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</row>
    <row r="4677" spans="1:26" ht="16.5" customHeight="1" x14ac:dyDescent="0.2">
      <c r="A4677" s="2">
        <v>43325</v>
      </c>
      <c r="B4677" s="1" t="s">
        <v>736</v>
      </c>
      <c r="C4677" s="1">
        <v>1</v>
      </c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</row>
    <row r="4678" spans="1:26" ht="16.5" customHeight="1" x14ac:dyDescent="0.2">
      <c r="A4678" s="2">
        <v>43325</v>
      </c>
      <c r="B4678" s="1" t="s">
        <v>1195</v>
      </c>
      <c r="C4678" s="1">
        <v>1</v>
      </c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</row>
    <row r="4679" spans="1:26" ht="16.5" customHeight="1" x14ac:dyDescent="0.2">
      <c r="A4679" s="2">
        <v>43325</v>
      </c>
      <c r="B4679" s="1" t="s">
        <v>1815</v>
      </c>
      <c r="C4679" s="1">
        <v>1</v>
      </c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</row>
    <row r="4680" spans="1:26" ht="16.5" customHeight="1" x14ac:dyDescent="0.2">
      <c r="A4680" s="2">
        <v>43325</v>
      </c>
      <c r="B4680" s="1" t="s">
        <v>1816</v>
      </c>
      <c r="C4680" s="1">
        <v>1</v>
      </c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</row>
    <row r="4681" spans="1:26" ht="16.5" customHeight="1" x14ac:dyDescent="0.2">
      <c r="A4681" s="2">
        <v>43325</v>
      </c>
      <c r="B4681" s="1" t="s">
        <v>357</v>
      </c>
      <c r="C4681" s="1">
        <v>1</v>
      </c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</row>
    <row r="4682" spans="1:26" ht="16.5" customHeight="1" x14ac:dyDescent="0.2">
      <c r="A4682" s="2">
        <v>43325</v>
      </c>
      <c r="B4682" s="1" t="s">
        <v>1817</v>
      </c>
      <c r="C4682" s="1">
        <v>1</v>
      </c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</row>
    <row r="4683" spans="1:26" ht="16.5" customHeight="1" x14ac:dyDescent="0.2">
      <c r="A4683" s="2">
        <v>43326</v>
      </c>
      <c r="B4683" s="1" t="s">
        <v>12</v>
      </c>
      <c r="C4683" s="1">
        <v>13</v>
      </c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</row>
    <row r="4684" spans="1:26" ht="16.5" customHeight="1" x14ac:dyDescent="0.2">
      <c r="A4684" s="2">
        <v>43326</v>
      </c>
      <c r="B4684" s="1" t="s">
        <v>1</v>
      </c>
      <c r="C4684" s="1">
        <v>11</v>
      </c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</row>
    <row r="4685" spans="1:26" ht="16.5" customHeight="1" x14ac:dyDescent="0.2">
      <c r="A4685" s="2">
        <v>43326</v>
      </c>
      <c r="B4685" s="1" t="s">
        <v>3</v>
      </c>
      <c r="C4685" s="1">
        <v>10</v>
      </c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</row>
    <row r="4686" spans="1:26" ht="16.5" customHeight="1" x14ac:dyDescent="0.2">
      <c r="A4686" s="2">
        <v>43326</v>
      </c>
      <c r="B4686" s="1" t="s">
        <v>4</v>
      </c>
      <c r="C4686" s="1">
        <v>9</v>
      </c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</row>
    <row r="4687" spans="1:26" ht="16.5" customHeight="1" x14ac:dyDescent="0.2">
      <c r="A4687" s="2">
        <v>43326</v>
      </c>
      <c r="B4687" s="1" t="s">
        <v>18</v>
      </c>
      <c r="C4687" s="1">
        <v>8</v>
      </c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</row>
    <row r="4688" spans="1:26" ht="16.5" customHeight="1" x14ac:dyDescent="0.2">
      <c r="A4688" s="2">
        <v>43326</v>
      </c>
      <c r="B4688" s="1" t="s">
        <v>35</v>
      </c>
      <c r="C4688" s="1">
        <v>8</v>
      </c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</row>
    <row r="4689" spans="1:26" ht="16.5" customHeight="1" x14ac:dyDescent="0.2">
      <c r="A4689" s="2">
        <v>43326</v>
      </c>
      <c r="B4689" s="1" t="s">
        <v>362</v>
      </c>
      <c r="C4689" s="1">
        <v>8</v>
      </c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</row>
    <row r="4690" spans="1:26" ht="16.5" customHeight="1" x14ac:dyDescent="0.2">
      <c r="A4690" s="2">
        <v>43326</v>
      </c>
      <c r="B4690" s="1" t="s">
        <v>16</v>
      </c>
      <c r="C4690" s="1">
        <v>8</v>
      </c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</row>
    <row r="4691" spans="1:26" ht="16.5" customHeight="1" x14ac:dyDescent="0.2">
      <c r="A4691" s="2">
        <v>43326</v>
      </c>
      <c r="B4691" s="1" t="s">
        <v>0</v>
      </c>
      <c r="C4691" s="1">
        <v>7</v>
      </c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</row>
    <row r="4692" spans="1:26" ht="16.5" customHeight="1" x14ac:dyDescent="0.2">
      <c r="A4692" s="2">
        <v>43326</v>
      </c>
      <c r="B4692" s="1" t="s">
        <v>32</v>
      </c>
      <c r="C4692" s="1">
        <v>7</v>
      </c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</row>
    <row r="4693" spans="1:26" ht="16.5" customHeight="1" x14ac:dyDescent="0.2">
      <c r="A4693" s="2">
        <v>43326</v>
      </c>
      <c r="B4693" s="1" t="s">
        <v>356</v>
      </c>
      <c r="C4693" s="1">
        <v>7</v>
      </c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</row>
    <row r="4694" spans="1:26" ht="16.5" customHeight="1" x14ac:dyDescent="0.2">
      <c r="A4694" s="2">
        <v>43326</v>
      </c>
      <c r="B4694" s="1" t="s">
        <v>126</v>
      </c>
      <c r="C4694" s="1">
        <v>7</v>
      </c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</row>
    <row r="4695" spans="1:26" ht="16.5" customHeight="1" x14ac:dyDescent="0.2">
      <c r="A4695" s="2">
        <v>43326</v>
      </c>
      <c r="B4695" s="1" t="s">
        <v>2</v>
      </c>
      <c r="C4695" s="1">
        <v>7</v>
      </c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</row>
    <row r="4696" spans="1:26" ht="16.5" customHeight="1" x14ac:dyDescent="0.2">
      <c r="A4696" s="2">
        <v>43326</v>
      </c>
      <c r="B4696" s="1" t="s">
        <v>9</v>
      </c>
      <c r="C4696" s="1">
        <v>6</v>
      </c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</row>
    <row r="4697" spans="1:26" ht="16.5" customHeight="1" x14ac:dyDescent="0.2">
      <c r="A4697" s="2">
        <v>43326</v>
      </c>
      <c r="B4697" s="1" t="s">
        <v>331</v>
      </c>
      <c r="C4697" s="1">
        <v>6</v>
      </c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</row>
    <row r="4698" spans="1:26" ht="16.5" customHeight="1" x14ac:dyDescent="0.2">
      <c r="A4698" s="2">
        <v>43326</v>
      </c>
      <c r="B4698" s="1" t="s">
        <v>238</v>
      </c>
      <c r="C4698" s="1">
        <v>6</v>
      </c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</row>
    <row r="4699" spans="1:26" ht="16.5" customHeight="1" x14ac:dyDescent="0.2">
      <c r="A4699" s="2">
        <v>43326</v>
      </c>
      <c r="B4699" s="1" t="s">
        <v>45</v>
      </c>
      <c r="C4699" s="1">
        <v>6</v>
      </c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</row>
    <row r="4700" spans="1:26" ht="16.5" customHeight="1" x14ac:dyDescent="0.2">
      <c r="A4700" s="2">
        <v>43326</v>
      </c>
      <c r="B4700" s="1" t="s">
        <v>10</v>
      </c>
      <c r="C4700" s="1">
        <v>6</v>
      </c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</row>
    <row r="4701" spans="1:26" ht="16.5" customHeight="1" x14ac:dyDescent="0.2">
      <c r="A4701" s="2">
        <v>43326</v>
      </c>
      <c r="B4701" s="1" t="s">
        <v>14</v>
      </c>
      <c r="C4701" s="1">
        <v>6</v>
      </c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</row>
    <row r="4702" spans="1:26" ht="16.5" customHeight="1" x14ac:dyDescent="0.2">
      <c r="A4702" s="2">
        <v>43326</v>
      </c>
      <c r="B4702" s="1" t="s">
        <v>379</v>
      </c>
      <c r="C4702" s="1">
        <v>5</v>
      </c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</row>
    <row r="4703" spans="1:26" ht="16.5" customHeight="1" x14ac:dyDescent="0.2">
      <c r="A4703" s="2">
        <v>43326</v>
      </c>
      <c r="B4703" s="1" t="s">
        <v>93</v>
      </c>
      <c r="C4703" s="1">
        <v>5</v>
      </c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</row>
    <row r="4704" spans="1:26" ht="16.5" customHeight="1" x14ac:dyDescent="0.2">
      <c r="A4704" s="2">
        <v>43326</v>
      </c>
      <c r="B4704" s="1" t="s">
        <v>96</v>
      </c>
      <c r="C4704" s="1">
        <v>5</v>
      </c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</row>
    <row r="4705" spans="1:26" ht="16.5" customHeight="1" x14ac:dyDescent="0.2">
      <c r="A4705" s="2">
        <v>43326</v>
      </c>
      <c r="B4705" s="1" t="s">
        <v>247</v>
      </c>
      <c r="C4705" s="1">
        <v>5</v>
      </c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</row>
    <row r="4706" spans="1:26" ht="16.5" customHeight="1" x14ac:dyDescent="0.2">
      <c r="A4706" s="2">
        <v>43326</v>
      </c>
      <c r="B4706" s="1" t="s">
        <v>31</v>
      </c>
      <c r="C4706" s="1">
        <v>5</v>
      </c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</row>
    <row r="4707" spans="1:26" ht="16.5" customHeight="1" x14ac:dyDescent="0.2">
      <c r="A4707" s="2">
        <v>43326</v>
      </c>
      <c r="B4707" s="1" t="s">
        <v>23</v>
      </c>
      <c r="C4707" s="1">
        <v>5</v>
      </c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</row>
    <row r="4708" spans="1:26" ht="16.5" customHeight="1" x14ac:dyDescent="0.2">
      <c r="A4708" s="2">
        <v>43326</v>
      </c>
      <c r="B4708" s="1" t="s">
        <v>199</v>
      </c>
      <c r="C4708" s="1">
        <v>5</v>
      </c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</row>
    <row r="4709" spans="1:26" ht="16.5" customHeight="1" x14ac:dyDescent="0.2">
      <c r="A4709" s="2">
        <v>43326</v>
      </c>
      <c r="B4709" s="1" t="s">
        <v>376</v>
      </c>
      <c r="C4709" s="1">
        <v>5</v>
      </c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</row>
    <row r="4710" spans="1:26" ht="16.5" customHeight="1" x14ac:dyDescent="0.2">
      <c r="A4710" s="2">
        <v>43326</v>
      </c>
      <c r="B4710" s="1" t="s">
        <v>39</v>
      </c>
      <c r="C4710" s="1">
        <v>5</v>
      </c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</row>
    <row r="4711" spans="1:26" ht="16.5" customHeight="1" x14ac:dyDescent="0.2">
      <c r="A4711" s="2">
        <v>43326</v>
      </c>
      <c r="B4711" s="1" t="s">
        <v>19</v>
      </c>
      <c r="C4711" s="1">
        <v>5</v>
      </c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</row>
    <row r="4712" spans="1:26" ht="16.5" customHeight="1" x14ac:dyDescent="0.2">
      <c r="A4712" s="2">
        <v>43326</v>
      </c>
      <c r="B4712" s="1" t="s">
        <v>7</v>
      </c>
      <c r="C4712" s="1">
        <v>4</v>
      </c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</row>
    <row r="4713" spans="1:26" ht="16.5" customHeight="1" x14ac:dyDescent="0.2">
      <c r="A4713" s="2">
        <v>43326</v>
      </c>
      <c r="B4713" s="1" t="s">
        <v>422</v>
      </c>
      <c r="C4713" s="1">
        <v>4</v>
      </c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</row>
    <row r="4714" spans="1:26" ht="16.5" customHeight="1" x14ac:dyDescent="0.2">
      <c r="A4714" s="2">
        <v>43326</v>
      </c>
      <c r="B4714" s="1" t="s">
        <v>303</v>
      </c>
      <c r="C4714" s="1">
        <v>4</v>
      </c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</row>
    <row r="4715" spans="1:26" ht="16.5" customHeight="1" x14ac:dyDescent="0.2">
      <c r="A4715" s="2">
        <v>43326</v>
      </c>
      <c r="B4715" s="1" t="s">
        <v>28</v>
      </c>
      <c r="C4715" s="1">
        <v>4</v>
      </c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</row>
    <row r="4716" spans="1:26" ht="16.5" customHeight="1" x14ac:dyDescent="0.2">
      <c r="A4716" s="2">
        <v>43326</v>
      </c>
      <c r="B4716" s="1" t="s">
        <v>369</v>
      </c>
      <c r="C4716" s="1">
        <v>4</v>
      </c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</row>
    <row r="4717" spans="1:26" ht="16.5" customHeight="1" x14ac:dyDescent="0.2">
      <c r="A4717" s="2">
        <v>43326</v>
      </c>
      <c r="B4717" s="1" t="s">
        <v>29</v>
      </c>
      <c r="C4717" s="1">
        <v>4</v>
      </c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</row>
    <row r="4718" spans="1:26" ht="16.5" customHeight="1" x14ac:dyDescent="0.2">
      <c r="A4718" s="2">
        <v>43326</v>
      </c>
      <c r="B4718" s="1" t="s">
        <v>86</v>
      </c>
      <c r="C4718" s="1">
        <v>4</v>
      </c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</row>
    <row r="4719" spans="1:26" ht="16.5" customHeight="1" x14ac:dyDescent="0.2">
      <c r="A4719" s="2">
        <v>43326</v>
      </c>
      <c r="B4719" s="1" t="s">
        <v>8</v>
      </c>
      <c r="C4719" s="1">
        <v>4</v>
      </c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</row>
    <row r="4720" spans="1:26" ht="16.5" customHeight="1" x14ac:dyDescent="0.2">
      <c r="A4720" s="2">
        <v>43326</v>
      </c>
      <c r="B4720" s="1" t="s">
        <v>6</v>
      </c>
      <c r="C4720" s="1">
        <v>4</v>
      </c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</row>
    <row r="4721" spans="1:26" ht="16.5" customHeight="1" x14ac:dyDescent="0.2">
      <c r="A4721" s="2">
        <v>43326</v>
      </c>
      <c r="B4721" s="1" t="s">
        <v>24</v>
      </c>
      <c r="C4721" s="1">
        <v>3</v>
      </c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</row>
    <row r="4722" spans="1:26" ht="16.5" customHeight="1" x14ac:dyDescent="0.2">
      <c r="A4722" s="2">
        <v>43326</v>
      </c>
      <c r="B4722" s="1" t="s">
        <v>83</v>
      </c>
      <c r="C4722" s="1">
        <v>3</v>
      </c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</row>
    <row r="4723" spans="1:26" ht="16.5" customHeight="1" x14ac:dyDescent="0.2">
      <c r="A4723" s="2">
        <v>43326</v>
      </c>
      <c r="B4723" s="1" t="s">
        <v>167</v>
      </c>
      <c r="C4723" s="1">
        <v>3</v>
      </c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</row>
    <row r="4724" spans="1:26" ht="16.5" customHeight="1" x14ac:dyDescent="0.2">
      <c r="A4724" s="2">
        <v>43326</v>
      </c>
      <c r="B4724" s="1" t="s">
        <v>320</v>
      </c>
      <c r="C4724" s="1">
        <v>3</v>
      </c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</row>
    <row r="4725" spans="1:26" ht="16.5" customHeight="1" x14ac:dyDescent="0.2">
      <c r="A4725" s="2">
        <v>43326</v>
      </c>
      <c r="B4725" s="1" t="s">
        <v>11</v>
      </c>
      <c r="C4725" s="1">
        <v>3</v>
      </c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</row>
    <row r="4726" spans="1:26" ht="16.5" customHeight="1" x14ac:dyDescent="0.2">
      <c r="A4726" s="2">
        <v>43326</v>
      </c>
      <c r="B4726" s="1" t="s">
        <v>43</v>
      </c>
      <c r="C4726" s="1">
        <v>3</v>
      </c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</row>
    <row r="4727" spans="1:26" ht="16.5" customHeight="1" x14ac:dyDescent="0.2">
      <c r="A4727" s="2">
        <v>43326</v>
      </c>
      <c r="B4727" s="1" t="s">
        <v>472</v>
      </c>
      <c r="C4727" s="1">
        <v>3</v>
      </c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</row>
    <row r="4728" spans="1:26" ht="16.5" customHeight="1" x14ac:dyDescent="0.2">
      <c r="A4728" s="2">
        <v>43326</v>
      </c>
      <c r="B4728" s="1" t="s">
        <v>74</v>
      </c>
      <c r="C4728" s="1">
        <v>3</v>
      </c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</row>
    <row r="4729" spans="1:26" ht="16.5" customHeight="1" x14ac:dyDescent="0.2">
      <c r="A4729" s="2">
        <v>43326</v>
      </c>
      <c r="B4729" s="1" t="s">
        <v>384</v>
      </c>
      <c r="C4729" s="1">
        <v>3</v>
      </c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</row>
    <row r="4730" spans="1:26" ht="16.5" customHeight="1" x14ac:dyDescent="0.2">
      <c r="A4730" s="2">
        <v>43326</v>
      </c>
      <c r="B4730" s="1" t="s">
        <v>215</v>
      </c>
      <c r="C4730" s="1">
        <v>3</v>
      </c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</row>
    <row r="4731" spans="1:26" ht="16.5" customHeight="1" x14ac:dyDescent="0.2">
      <c r="A4731" s="2">
        <v>43326</v>
      </c>
      <c r="B4731" s="1" t="s">
        <v>17</v>
      </c>
      <c r="C4731" s="1">
        <v>3</v>
      </c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</row>
    <row r="4732" spans="1:26" ht="16.5" customHeight="1" x14ac:dyDescent="0.2">
      <c r="A4732" s="2">
        <v>43326</v>
      </c>
      <c r="B4732" s="1" t="s">
        <v>755</v>
      </c>
      <c r="C4732" s="1">
        <v>3</v>
      </c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</row>
    <row r="4733" spans="1:26" ht="16.5" customHeight="1" x14ac:dyDescent="0.2">
      <c r="A4733" s="2">
        <v>43326</v>
      </c>
      <c r="B4733" s="1" t="s">
        <v>328</v>
      </c>
      <c r="C4733" s="1">
        <v>3</v>
      </c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</row>
    <row r="4734" spans="1:26" ht="16.5" customHeight="1" x14ac:dyDescent="0.2">
      <c r="A4734" s="2">
        <v>43326</v>
      </c>
      <c r="B4734" s="1" t="s">
        <v>254</v>
      </c>
      <c r="C4734" s="1">
        <v>3</v>
      </c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</row>
    <row r="4735" spans="1:26" ht="16.5" customHeight="1" x14ac:dyDescent="0.2">
      <c r="A4735" s="2">
        <v>43326</v>
      </c>
      <c r="B4735" s="1" t="s">
        <v>33</v>
      </c>
      <c r="C4735" s="1">
        <v>3</v>
      </c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</row>
    <row r="4736" spans="1:26" ht="16.5" customHeight="1" x14ac:dyDescent="0.2">
      <c r="A4736" s="2">
        <v>43326</v>
      </c>
      <c r="B4736" s="1" t="s">
        <v>15</v>
      </c>
      <c r="C4736" s="1">
        <v>3</v>
      </c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</row>
    <row r="4737" spans="1:26" ht="16.5" customHeight="1" x14ac:dyDescent="0.2">
      <c r="A4737" s="2">
        <v>43326</v>
      </c>
      <c r="B4737" s="1" t="s">
        <v>732</v>
      </c>
      <c r="C4737" s="1">
        <v>3</v>
      </c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</row>
    <row r="4738" spans="1:26" ht="16.5" customHeight="1" x14ac:dyDescent="0.2">
      <c r="A4738" s="2">
        <v>43326</v>
      </c>
      <c r="B4738" s="1" t="s">
        <v>717</v>
      </c>
      <c r="C4738" s="1">
        <v>2</v>
      </c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</row>
    <row r="4739" spans="1:26" ht="16.5" customHeight="1" x14ac:dyDescent="0.2">
      <c r="A4739" s="2">
        <v>43326</v>
      </c>
      <c r="B4739" s="1" t="s">
        <v>222</v>
      </c>
      <c r="C4739" s="1">
        <v>2</v>
      </c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</row>
    <row r="4740" spans="1:26" ht="16.5" customHeight="1" x14ac:dyDescent="0.2">
      <c r="A4740" s="2">
        <v>43326</v>
      </c>
      <c r="B4740" s="1" t="s">
        <v>623</v>
      </c>
      <c r="C4740" s="1">
        <v>2</v>
      </c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</row>
    <row r="4741" spans="1:26" ht="16.5" customHeight="1" x14ac:dyDescent="0.2">
      <c r="A4741" s="2">
        <v>43326</v>
      </c>
      <c r="B4741" s="1" t="s">
        <v>559</v>
      </c>
      <c r="C4741" s="1">
        <v>2</v>
      </c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</row>
    <row r="4742" spans="1:26" ht="16.5" customHeight="1" x14ac:dyDescent="0.2">
      <c r="A4742" s="2">
        <v>43326</v>
      </c>
      <c r="B4742" s="1" t="s">
        <v>1645</v>
      </c>
      <c r="C4742" s="1">
        <v>2</v>
      </c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</row>
    <row r="4743" spans="1:26" ht="16.5" customHeight="1" x14ac:dyDescent="0.2">
      <c r="A4743" s="2">
        <v>43326</v>
      </c>
      <c r="B4743" s="1" t="s">
        <v>30</v>
      </c>
      <c r="C4743" s="1">
        <v>2</v>
      </c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</row>
    <row r="4744" spans="1:26" ht="16.5" customHeight="1" x14ac:dyDescent="0.2">
      <c r="A4744" s="2">
        <v>43326</v>
      </c>
      <c r="B4744" s="1" t="s">
        <v>157</v>
      </c>
      <c r="C4744" s="1">
        <v>2</v>
      </c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</row>
    <row r="4745" spans="1:26" ht="16.5" customHeight="1" x14ac:dyDescent="0.2">
      <c r="A4745" s="2">
        <v>43326</v>
      </c>
      <c r="B4745" s="1" t="s">
        <v>371</v>
      </c>
      <c r="C4745" s="1">
        <v>2</v>
      </c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</row>
    <row r="4746" spans="1:26" ht="16.5" customHeight="1" x14ac:dyDescent="0.2">
      <c r="A4746" s="2">
        <v>43326</v>
      </c>
      <c r="B4746" s="1" t="s">
        <v>155</v>
      </c>
      <c r="C4746" s="1">
        <v>2</v>
      </c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</row>
    <row r="4747" spans="1:26" ht="16.5" customHeight="1" x14ac:dyDescent="0.2">
      <c r="A4747" s="2">
        <v>43326</v>
      </c>
      <c r="B4747" s="1" t="s">
        <v>1818</v>
      </c>
      <c r="C4747" s="1">
        <v>2</v>
      </c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</row>
    <row r="4748" spans="1:26" ht="16.5" customHeight="1" x14ac:dyDescent="0.2">
      <c r="A4748" s="2">
        <v>43326</v>
      </c>
      <c r="B4748" s="1" t="s">
        <v>1819</v>
      </c>
      <c r="C4748" s="1">
        <v>2</v>
      </c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</row>
    <row r="4749" spans="1:26" ht="16.5" customHeight="1" x14ac:dyDescent="0.2">
      <c r="A4749" s="2">
        <v>43326</v>
      </c>
      <c r="B4749" s="1" t="s">
        <v>65</v>
      </c>
      <c r="C4749" s="1">
        <v>2</v>
      </c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</row>
    <row r="4750" spans="1:26" ht="16.5" customHeight="1" x14ac:dyDescent="0.2">
      <c r="A4750" s="2">
        <v>43326</v>
      </c>
      <c r="B4750" s="1" t="s">
        <v>81</v>
      </c>
      <c r="C4750" s="1">
        <v>2</v>
      </c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</row>
    <row r="4751" spans="1:26" ht="16.5" customHeight="1" x14ac:dyDescent="0.2">
      <c r="A4751" s="2">
        <v>43326</v>
      </c>
      <c r="B4751" s="1" t="s">
        <v>866</v>
      </c>
      <c r="C4751" s="1">
        <v>2</v>
      </c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</row>
    <row r="4752" spans="1:26" ht="16.5" customHeight="1" x14ac:dyDescent="0.2">
      <c r="A4752" s="2">
        <v>43326</v>
      </c>
      <c r="B4752" s="1" t="s">
        <v>680</v>
      </c>
      <c r="C4752" s="1">
        <v>2</v>
      </c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</row>
    <row r="4753" spans="1:26" ht="16.5" customHeight="1" x14ac:dyDescent="0.2">
      <c r="A4753" s="2">
        <v>43326</v>
      </c>
      <c r="B4753" s="1" t="s">
        <v>169</v>
      </c>
      <c r="C4753" s="1">
        <v>2</v>
      </c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</row>
    <row r="4754" spans="1:26" ht="16.5" customHeight="1" x14ac:dyDescent="0.2">
      <c r="A4754" s="2">
        <v>43326</v>
      </c>
      <c r="B4754" s="1" t="s">
        <v>596</v>
      </c>
      <c r="C4754" s="1">
        <v>2</v>
      </c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</row>
    <row r="4755" spans="1:26" ht="16.5" customHeight="1" x14ac:dyDescent="0.2">
      <c r="A4755" s="2">
        <v>43326</v>
      </c>
      <c r="B4755" s="1" t="s">
        <v>599</v>
      </c>
      <c r="C4755" s="1">
        <v>2</v>
      </c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</row>
    <row r="4756" spans="1:26" ht="16.5" customHeight="1" x14ac:dyDescent="0.2">
      <c r="A4756" s="2">
        <v>43326</v>
      </c>
      <c r="B4756" s="1" t="s">
        <v>1086</v>
      </c>
      <c r="C4756" s="1">
        <v>2</v>
      </c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</row>
    <row r="4757" spans="1:26" ht="16.5" customHeight="1" x14ac:dyDescent="0.2">
      <c r="A4757" s="2">
        <v>43326</v>
      </c>
      <c r="B4757" s="1" t="s">
        <v>525</v>
      </c>
      <c r="C4757" s="1">
        <v>2</v>
      </c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</row>
    <row r="4758" spans="1:26" ht="16.5" customHeight="1" x14ac:dyDescent="0.2">
      <c r="A4758" s="2">
        <v>43326</v>
      </c>
      <c r="B4758" s="1" t="s">
        <v>13</v>
      </c>
      <c r="C4758" s="1">
        <v>2</v>
      </c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</row>
    <row r="4759" spans="1:26" ht="16.5" customHeight="1" x14ac:dyDescent="0.2">
      <c r="A4759" s="2">
        <v>43326</v>
      </c>
      <c r="B4759" s="1" t="s">
        <v>46</v>
      </c>
      <c r="C4759" s="1">
        <v>2</v>
      </c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</row>
    <row r="4760" spans="1:26" ht="16.5" customHeight="1" x14ac:dyDescent="0.2">
      <c r="A4760" s="2">
        <v>43326</v>
      </c>
      <c r="B4760" s="1" t="s">
        <v>219</v>
      </c>
      <c r="C4760" s="1">
        <v>2</v>
      </c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</row>
    <row r="4761" spans="1:26" ht="16.5" customHeight="1" x14ac:dyDescent="0.2">
      <c r="A4761" s="2">
        <v>43326</v>
      </c>
      <c r="B4761" s="1" t="s">
        <v>334</v>
      </c>
      <c r="C4761" s="1">
        <v>2</v>
      </c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</row>
    <row r="4762" spans="1:26" ht="16.5" customHeight="1" x14ac:dyDescent="0.2">
      <c r="A4762" s="2">
        <v>43326</v>
      </c>
      <c r="B4762" s="1" t="s">
        <v>84</v>
      </c>
      <c r="C4762" s="1">
        <v>2</v>
      </c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</row>
    <row r="4763" spans="1:26" ht="16.5" customHeight="1" x14ac:dyDescent="0.2">
      <c r="A4763" s="2">
        <v>43326</v>
      </c>
      <c r="B4763" s="1" t="s">
        <v>44</v>
      </c>
      <c r="C4763" s="1">
        <v>2</v>
      </c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</row>
    <row r="4764" spans="1:26" ht="16.5" customHeight="1" x14ac:dyDescent="0.2">
      <c r="A4764" s="2">
        <v>43326</v>
      </c>
      <c r="B4764" s="1" t="s">
        <v>53</v>
      </c>
      <c r="C4764" s="1">
        <v>2</v>
      </c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</row>
    <row r="4765" spans="1:26" ht="16.5" customHeight="1" x14ac:dyDescent="0.2">
      <c r="A4765" s="2">
        <v>43326</v>
      </c>
      <c r="B4765" s="1" t="s">
        <v>1136</v>
      </c>
      <c r="C4765" s="1">
        <v>2</v>
      </c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</row>
    <row r="4766" spans="1:26" ht="16.5" customHeight="1" x14ac:dyDescent="0.2">
      <c r="A4766" s="2">
        <v>43326</v>
      </c>
      <c r="B4766" s="1" t="s">
        <v>1252</v>
      </c>
      <c r="C4766" s="1">
        <v>2</v>
      </c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</row>
    <row r="4767" spans="1:26" ht="16.5" customHeight="1" x14ac:dyDescent="0.2">
      <c r="A4767" s="2">
        <v>43326</v>
      </c>
      <c r="B4767" s="1" t="s">
        <v>374</v>
      </c>
      <c r="C4767" s="1">
        <v>2</v>
      </c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</row>
    <row r="4768" spans="1:26" ht="16.5" customHeight="1" x14ac:dyDescent="0.2">
      <c r="A4768" s="2">
        <v>43326</v>
      </c>
      <c r="B4768" s="1" t="s">
        <v>1040</v>
      </c>
      <c r="C4768" s="1">
        <v>2</v>
      </c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</row>
    <row r="4769" spans="1:26" ht="16.5" customHeight="1" x14ac:dyDescent="0.2">
      <c r="A4769" s="2">
        <v>43326</v>
      </c>
      <c r="B4769" s="1" t="s">
        <v>1098</v>
      </c>
      <c r="C4769" s="1">
        <v>2</v>
      </c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</row>
    <row r="4770" spans="1:26" ht="16.5" customHeight="1" x14ac:dyDescent="0.2">
      <c r="A4770" s="2">
        <v>43326</v>
      </c>
      <c r="B4770" s="1" t="s">
        <v>38</v>
      </c>
      <c r="C4770" s="1">
        <v>2</v>
      </c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</row>
    <row r="4771" spans="1:26" ht="16.5" customHeight="1" x14ac:dyDescent="0.2">
      <c r="A4771" s="2">
        <v>43326</v>
      </c>
      <c r="B4771" s="1" t="s">
        <v>1060</v>
      </c>
      <c r="C4771" s="1">
        <v>2</v>
      </c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</row>
    <row r="4772" spans="1:26" ht="16.5" customHeight="1" x14ac:dyDescent="0.2">
      <c r="A4772" s="2">
        <v>43326</v>
      </c>
      <c r="B4772" s="1" t="s">
        <v>777</v>
      </c>
      <c r="C4772" s="1">
        <v>2</v>
      </c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</row>
    <row r="4773" spans="1:26" ht="16.5" customHeight="1" x14ac:dyDescent="0.2">
      <c r="A4773" s="2">
        <v>43326</v>
      </c>
      <c r="B4773" s="1" t="s">
        <v>513</v>
      </c>
      <c r="C4773" s="1">
        <v>2</v>
      </c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</row>
    <row r="4774" spans="1:26" ht="16.5" customHeight="1" x14ac:dyDescent="0.2">
      <c r="A4774" s="2">
        <v>43326</v>
      </c>
      <c r="B4774" s="1" t="s">
        <v>627</v>
      </c>
      <c r="C4774" s="1">
        <v>2</v>
      </c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</row>
    <row r="4775" spans="1:26" ht="16.5" customHeight="1" x14ac:dyDescent="0.2">
      <c r="A4775" s="2">
        <v>43326</v>
      </c>
      <c r="B4775" s="1" t="s">
        <v>218</v>
      </c>
      <c r="C4775" s="1">
        <v>2</v>
      </c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</row>
    <row r="4776" spans="1:26" ht="16.5" customHeight="1" x14ac:dyDescent="0.2">
      <c r="A4776" s="2">
        <v>43326</v>
      </c>
      <c r="B4776" s="1" t="s">
        <v>322</v>
      </c>
      <c r="C4776" s="1">
        <v>2</v>
      </c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</row>
    <row r="4777" spans="1:26" ht="16.5" customHeight="1" x14ac:dyDescent="0.2">
      <c r="A4777" s="2">
        <v>43326</v>
      </c>
      <c r="B4777" s="1" t="s">
        <v>390</v>
      </c>
      <c r="C4777" s="1">
        <v>2</v>
      </c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</row>
    <row r="4778" spans="1:26" ht="16.5" customHeight="1" x14ac:dyDescent="0.2">
      <c r="A4778" s="2">
        <v>43326</v>
      </c>
      <c r="B4778" s="1" t="s">
        <v>5</v>
      </c>
      <c r="C4778" s="1">
        <v>2</v>
      </c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</row>
    <row r="4779" spans="1:26" ht="16.5" customHeight="1" x14ac:dyDescent="0.2">
      <c r="A4779" s="2">
        <v>43326</v>
      </c>
      <c r="B4779" s="1" t="s">
        <v>99</v>
      </c>
      <c r="C4779" s="1">
        <v>2</v>
      </c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</row>
    <row r="4780" spans="1:26" ht="16.5" customHeight="1" x14ac:dyDescent="0.2">
      <c r="A4780" s="2">
        <v>43326</v>
      </c>
      <c r="B4780" s="1" t="s">
        <v>1820</v>
      </c>
      <c r="C4780" s="1">
        <v>1</v>
      </c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</row>
    <row r="4781" spans="1:26" ht="16.5" customHeight="1" x14ac:dyDescent="0.2">
      <c r="A4781" s="2">
        <v>43326</v>
      </c>
      <c r="B4781" s="1" t="s">
        <v>79</v>
      </c>
      <c r="C4781" s="1">
        <v>1</v>
      </c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</row>
    <row r="4782" spans="1:26" ht="16.5" customHeight="1" x14ac:dyDescent="0.2">
      <c r="A4782" s="2">
        <v>43326</v>
      </c>
      <c r="B4782" s="1" t="s">
        <v>759</v>
      </c>
      <c r="C4782" s="1">
        <v>1</v>
      </c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</row>
    <row r="4783" spans="1:26" ht="16.5" customHeight="1" x14ac:dyDescent="0.2">
      <c r="A4783" s="2">
        <v>43326</v>
      </c>
      <c r="B4783" s="1" t="s">
        <v>1821</v>
      </c>
      <c r="C4783" s="1">
        <v>1</v>
      </c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</row>
    <row r="4784" spans="1:26" ht="16.5" customHeight="1" x14ac:dyDescent="0.2">
      <c r="A4784" s="2">
        <v>43326</v>
      </c>
      <c r="B4784" s="1" t="s">
        <v>1822</v>
      </c>
      <c r="C4784" s="1">
        <v>1</v>
      </c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</row>
    <row r="4785" spans="1:26" ht="16.5" customHeight="1" x14ac:dyDescent="0.2">
      <c r="A4785" s="2">
        <v>43326</v>
      </c>
      <c r="B4785" s="1" t="s">
        <v>27</v>
      </c>
      <c r="C4785" s="1">
        <v>1</v>
      </c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</row>
    <row r="4786" spans="1:26" ht="16.5" customHeight="1" x14ac:dyDescent="0.2">
      <c r="A4786" s="2">
        <v>43326</v>
      </c>
      <c r="B4786" s="1" t="s">
        <v>1823</v>
      </c>
      <c r="C4786" s="1">
        <v>1</v>
      </c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</row>
    <row r="4787" spans="1:26" ht="16.5" customHeight="1" x14ac:dyDescent="0.2">
      <c r="A4787" s="2">
        <v>43326</v>
      </c>
      <c r="B4787" s="1" t="s">
        <v>1824</v>
      </c>
      <c r="C4787" s="1">
        <v>1</v>
      </c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</row>
    <row r="4788" spans="1:26" ht="16.5" customHeight="1" x14ac:dyDescent="0.2">
      <c r="A4788" s="2">
        <v>43326</v>
      </c>
      <c r="B4788" s="1" t="s">
        <v>1825</v>
      </c>
      <c r="C4788" s="1">
        <v>1</v>
      </c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</row>
    <row r="4789" spans="1:26" ht="16.5" customHeight="1" x14ac:dyDescent="0.2">
      <c r="A4789" s="2">
        <v>43326</v>
      </c>
      <c r="B4789" s="1" t="s">
        <v>1799</v>
      </c>
      <c r="C4789" s="1">
        <v>1</v>
      </c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</row>
    <row r="4790" spans="1:26" ht="16.5" customHeight="1" x14ac:dyDescent="0.2">
      <c r="A4790" s="2">
        <v>43326</v>
      </c>
      <c r="B4790" s="1" t="s">
        <v>862</v>
      </c>
      <c r="C4790" s="1">
        <v>1</v>
      </c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</row>
    <row r="4791" spans="1:26" ht="16.5" customHeight="1" x14ac:dyDescent="0.2">
      <c r="A4791" s="2">
        <v>43326</v>
      </c>
      <c r="B4791" s="1" t="s">
        <v>604</v>
      </c>
      <c r="C4791" s="1">
        <v>1</v>
      </c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</row>
    <row r="4792" spans="1:26" ht="16.5" customHeight="1" x14ac:dyDescent="0.2">
      <c r="A4792" s="2">
        <v>43326</v>
      </c>
      <c r="B4792" s="1" t="s">
        <v>1351</v>
      </c>
      <c r="C4792" s="1">
        <v>1</v>
      </c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</row>
    <row r="4793" spans="1:26" ht="16.5" customHeight="1" x14ac:dyDescent="0.2">
      <c r="A4793" s="2">
        <v>43326</v>
      </c>
      <c r="B4793" s="1" t="s">
        <v>444</v>
      </c>
      <c r="C4793" s="1">
        <v>1</v>
      </c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</row>
    <row r="4794" spans="1:26" ht="16.5" customHeight="1" x14ac:dyDescent="0.2">
      <c r="A4794" s="2">
        <v>43326</v>
      </c>
      <c r="B4794" s="1" t="s">
        <v>1265</v>
      </c>
      <c r="C4794" s="1">
        <v>1</v>
      </c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</row>
    <row r="4795" spans="1:26" ht="16.5" customHeight="1" x14ac:dyDescent="0.2">
      <c r="A4795" s="2">
        <v>43326</v>
      </c>
      <c r="B4795" s="1" t="s">
        <v>756</v>
      </c>
      <c r="C4795" s="1">
        <v>1</v>
      </c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</row>
    <row r="4796" spans="1:26" ht="16.5" customHeight="1" x14ac:dyDescent="0.2">
      <c r="A4796" s="2">
        <v>43326</v>
      </c>
      <c r="B4796" s="1" t="s">
        <v>1826</v>
      </c>
      <c r="C4796" s="1">
        <v>1</v>
      </c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</row>
    <row r="4797" spans="1:26" ht="16.5" customHeight="1" x14ac:dyDescent="0.2">
      <c r="A4797" s="2">
        <v>43326</v>
      </c>
      <c r="B4797" s="1" t="s">
        <v>111</v>
      </c>
      <c r="C4797" s="1">
        <v>1</v>
      </c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</row>
    <row r="4798" spans="1:26" ht="16.5" customHeight="1" x14ac:dyDescent="0.2">
      <c r="A4798" s="2">
        <v>43326</v>
      </c>
      <c r="B4798" s="1" t="s">
        <v>1827</v>
      </c>
      <c r="C4798" s="1">
        <v>1</v>
      </c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</row>
    <row r="4799" spans="1:26" ht="16.5" customHeight="1" x14ac:dyDescent="0.2">
      <c r="A4799" s="2">
        <v>43326</v>
      </c>
      <c r="B4799" s="1" t="s">
        <v>754</v>
      </c>
      <c r="C4799" s="1">
        <v>1</v>
      </c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</row>
    <row r="4800" spans="1:26" ht="16.5" customHeight="1" x14ac:dyDescent="0.2">
      <c r="A4800" s="2">
        <v>43326</v>
      </c>
      <c r="B4800" s="1" t="s">
        <v>174</v>
      </c>
      <c r="C4800" s="1">
        <v>1</v>
      </c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</row>
    <row r="4801" spans="1:26" ht="16.5" customHeight="1" x14ac:dyDescent="0.2">
      <c r="A4801" s="2">
        <v>43326</v>
      </c>
      <c r="B4801" s="1" t="s">
        <v>1828</v>
      </c>
      <c r="C4801" s="1">
        <v>1</v>
      </c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</row>
    <row r="4802" spans="1:26" ht="16.5" customHeight="1" x14ac:dyDescent="0.2">
      <c r="A4802" s="2">
        <v>43326</v>
      </c>
      <c r="B4802" s="1" t="s">
        <v>171</v>
      </c>
      <c r="C4802" s="1">
        <v>1</v>
      </c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</row>
    <row r="4803" spans="1:26" ht="16.5" customHeight="1" x14ac:dyDescent="0.2">
      <c r="A4803" s="2">
        <v>43326</v>
      </c>
      <c r="B4803" s="1" t="s">
        <v>750</v>
      </c>
      <c r="C4803" s="1">
        <v>1</v>
      </c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</row>
    <row r="4804" spans="1:26" ht="16.5" customHeight="1" x14ac:dyDescent="0.2">
      <c r="A4804" s="2">
        <v>43326</v>
      </c>
      <c r="B4804" s="1" t="s">
        <v>1729</v>
      </c>
      <c r="C4804" s="1">
        <v>1</v>
      </c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</row>
    <row r="4805" spans="1:26" ht="16.5" customHeight="1" x14ac:dyDescent="0.2">
      <c r="A4805" s="2">
        <v>43326</v>
      </c>
      <c r="B4805" s="1" t="s">
        <v>1605</v>
      </c>
      <c r="C4805" s="1">
        <v>1</v>
      </c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</row>
    <row r="4806" spans="1:26" ht="16.5" customHeight="1" x14ac:dyDescent="0.2">
      <c r="A4806" s="2">
        <v>43326</v>
      </c>
      <c r="B4806" s="1" t="s">
        <v>740</v>
      </c>
      <c r="C4806" s="1">
        <v>1</v>
      </c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</row>
    <row r="4807" spans="1:26" ht="16.5" customHeight="1" x14ac:dyDescent="0.2">
      <c r="A4807" s="2">
        <v>43326</v>
      </c>
      <c r="B4807" s="1" t="s">
        <v>41</v>
      </c>
      <c r="C4807" s="1">
        <v>1</v>
      </c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</row>
    <row r="4808" spans="1:26" ht="16.5" customHeight="1" x14ac:dyDescent="0.2">
      <c r="A4808" s="2">
        <v>43326</v>
      </c>
      <c r="B4808" s="1" t="s">
        <v>1829</v>
      </c>
      <c r="C4808" s="1">
        <v>1</v>
      </c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</row>
    <row r="4809" spans="1:26" ht="16.5" customHeight="1" x14ac:dyDescent="0.2">
      <c r="A4809" s="2">
        <v>43326</v>
      </c>
      <c r="B4809" s="1" t="s">
        <v>181</v>
      </c>
      <c r="C4809" s="1">
        <v>1</v>
      </c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</row>
    <row r="4810" spans="1:26" ht="16.5" customHeight="1" x14ac:dyDescent="0.2">
      <c r="A4810" s="2">
        <v>43326</v>
      </c>
      <c r="B4810" s="1" t="s">
        <v>353</v>
      </c>
      <c r="C4810" s="1">
        <v>1</v>
      </c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</row>
    <row r="4811" spans="1:26" ht="16.5" customHeight="1" x14ac:dyDescent="0.2">
      <c r="A4811" s="2">
        <v>43326</v>
      </c>
      <c r="B4811" s="1" t="s">
        <v>87</v>
      </c>
      <c r="C4811" s="1">
        <v>1</v>
      </c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</row>
    <row r="4812" spans="1:26" ht="16.5" customHeight="1" x14ac:dyDescent="0.2">
      <c r="A4812" s="2">
        <v>43326</v>
      </c>
      <c r="B4812" s="1" t="s">
        <v>1830</v>
      </c>
      <c r="C4812" s="1">
        <v>1</v>
      </c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</row>
    <row r="4813" spans="1:26" ht="16.5" customHeight="1" x14ac:dyDescent="0.2">
      <c r="A4813" s="2">
        <v>43326</v>
      </c>
      <c r="B4813" s="1" t="s">
        <v>434</v>
      </c>
      <c r="C4813" s="1">
        <v>1</v>
      </c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</row>
    <row r="4814" spans="1:26" ht="16.5" customHeight="1" x14ac:dyDescent="0.2">
      <c r="A4814" s="2">
        <v>43326</v>
      </c>
      <c r="B4814" s="1" t="s">
        <v>1831</v>
      </c>
      <c r="C4814" s="1">
        <v>1</v>
      </c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</row>
    <row r="4815" spans="1:26" ht="16.5" customHeight="1" x14ac:dyDescent="0.2">
      <c r="A4815" s="2">
        <v>43326</v>
      </c>
      <c r="B4815" s="1" t="s">
        <v>1832</v>
      </c>
      <c r="C4815" s="1">
        <v>1</v>
      </c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</row>
    <row r="4816" spans="1:26" ht="16.5" customHeight="1" x14ac:dyDescent="0.2">
      <c r="A4816" s="2">
        <v>43326</v>
      </c>
      <c r="B4816" s="1" t="s">
        <v>949</v>
      </c>
      <c r="C4816" s="1">
        <v>1</v>
      </c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</row>
    <row r="4817" spans="1:26" ht="16.5" customHeight="1" x14ac:dyDescent="0.2">
      <c r="A4817" s="2">
        <v>43326</v>
      </c>
      <c r="B4817" s="1" t="s">
        <v>1770</v>
      </c>
      <c r="C4817" s="1">
        <v>1</v>
      </c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</row>
    <row r="4818" spans="1:26" ht="16.5" customHeight="1" x14ac:dyDescent="0.2">
      <c r="A4818" s="2">
        <v>43326</v>
      </c>
      <c r="B4818" s="1" t="s">
        <v>611</v>
      </c>
      <c r="C4818" s="1">
        <v>1</v>
      </c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</row>
    <row r="4819" spans="1:26" ht="16.5" customHeight="1" x14ac:dyDescent="0.2">
      <c r="A4819" s="2">
        <v>43326</v>
      </c>
      <c r="B4819" s="1" t="s">
        <v>1833</v>
      </c>
      <c r="C4819" s="1">
        <v>1</v>
      </c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</row>
    <row r="4820" spans="1:26" ht="16.5" customHeight="1" x14ac:dyDescent="0.2">
      <c r="A4820" s="2">
        <v>43326</v>
      </c>
      <c r="B4820" s="1" t="s">
        <v>474</v>
      </c>
      <c r="C4820" s="1">
        <v>1</v>
      </c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</row>
    <row r="4821" spans="1:26" ht="16.5" customHeight="1" x14ac:dyDescent="0.2">
      <c r="A4821" s="2">
        <v>43326</v>
      </c>
      <c r="B4821" s="1" t="s">
        <v>1834</v>
      </c>
      <c r="C4821" s="1">
        <v>1</v>
      </c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</row>
    <row r="4822" spans="1:26" ht="16.5" customHeight="1" x14ac:dyDescent="0.2">
      <c r="A4822" s="2">
        <v>43326</v>
      </c>
      <c r="B4822" s="1" t="s">
        <v>189</v>
      </c>
      <c r="C4822" s="1">
        <v>1</v>
      </c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</row>
    <row r="4823" spans="1:26" ht="16.5" customHeight="1" x14ac:dyDescent="0.2">
      <c r="A4823" s="2">
        <v>43326</v>
      </c>
      <c r="B4823" s="1" t="s">
        <v>1835</v>
      </c>
      <c r="C4823" s="1">
        <v>1</v>
      </c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</row>
    <row r="4824" spans="1:26" ht="16.5" customHeight="1" x14ac:dyDescent="0.2">
      <c r="A4824" s="2">
        <v>43326</v>
      </c>
      <c r="B4824" s="1" t="s">
        <v>1836</v>
      </c>
      <c r="C4824" s="1">
        <v>1</v>
      </c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</row>
    <row r="4825" spans="1:26" ht="16.5" customHeight="1" x14ac:dyDescent="0.2">
      <c r="A4825" s="2">
        <v>43326</v>
      </c>
      <c r="B4825" s="1" t="s">
        <v>1837</v>
      </c>
      <c r="C4825" s="1">
        <v>1</v>
      </c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</row>
    <row r="4826" spans="1:26" ht="16.5" customHeight="1" x14ac:dyDescent="0.2">
      <c r="A4826" s="2">
        <v>43326</v>
      </c>
      <c r="B4826" s="1" t="s">
        <v>1838</v>
      </c>
      <c r="C4826" s="1">
        <v>1</v>
      </c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</row>
    <row r="4827" spans="1:26" ht="16.5" customHeight="1" x14ac:dyDescent="0.2">
      <c r="A4827" s="2">
        <v>43326</v>
      </c>
      <c r="B4827" s="1" t="s">
        <v>1667</v>
      </c>
      <c r="C4827" s="1">
        <v>1</v>
      </c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</row>
    <row r="4828" spans="1:26" ht="16.5" customHeight="1" x14ac:dyDescent="0.2">
      <c r="A4828" s="2">
        <v>43326</v>
      </c>
      <c r="B4828" s="1" t="s">
        <v>308</v>
      </c>
      <c r="C4828" s="1">
        <v>1</v>
      </c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</row>
    <row r="4829" spans="1:26" ht="16.5" customHeight="1" x14ac:dyDescent="0.2">
      <c r="A4829" s="2">
        <v>43326</v>
      </c>
      <c r="B4829" s="1" t="s">
        <v>1839</v>
      </c>
      <c r="C4829" s="1">
        <v>1</v>
      </c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</row>
    <row r="4830" spans="1:26" ht="16.5" customHeight="1" x14ac:dyDescent="0.2">
      <c r="A4830" s="2">
        <v>43326</v>
      </c>
      <c r="B4830" s="1" t="s">
        <v>1840</v>
      </c>
      <c r="C4830" s="1">
        <v>1</v>
      </c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</row>
    <row r="4831" spans="1:26" ht="16.5" customHeight="1" x14ac:dyDescent="0.2">
      <c r="A4831" s="2">
        <v>43326</v>
      </c>
      <c r="B4831" s="1" t="s">
        <v>1841</v>
      </c>
      <c r="C4831" s="1">
        <v>1</v>
      </c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</row>
    <row r="4832" spans="1:26" ht="16.5" customHeight="1" x14ac:dyDescent="0.2">
      <c r="A4832" s="2">
        <v>43326</v>
      </c>
      <c r="B4832" s="1" t="s">
        <v>141</v>
      </c>
      <c r="C4832" s="1">
        <v>1</v>
      </c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</row>
    <row r="4833" spans="1:26" ht="16.5" customHeight="1" x14ac:dyDescent="0.2">
      <c r="A4833" s="2">
        <v>43326</v>
      </c>
      <c r="B4833" s="1" t="s">
        <v>1842</v>
      </c>
      <c r="C4833" s="1">
        <v>1</v>
      </c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</row>
    <row r="4834" spans="1:26" ht="16.5" customHeight="1" x14ac:dyDescent="0.2">
      <c r="A4834" s="2">
        <v>43326</v>
      </c>
      <c r="B4834" s="1" t="s">
        <v>741</v>
      </c>
      <c r="C4834" s="1">
        <v>1</v>
      </c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</row>
    <row r="4835" spans="1:26" ht="16.5" customHeight="1" x14ac:dyDescent="0.2">
      <c r="A4835" s="2">
        <v>43326</v>
      </c>
      <c r="B4835" s="1" t="s">
        <v>780</v>
      </c>
      <c r="C4835" s="1">
        <v>1</v>
      </c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</row>
    <row r="4836" spans="1:26" ht="16.5" customHeight="1" x14ac:dyDescent="0.2">
      <c r="A4836" s="2">
        <v>43326</v>
      </c>
      <c r="B4836" s="1" t="s">
        <v>981</v>
      </c>
      <c r="C4836" s="1">
        <v>1</v>
      </c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</row>
    <row r="4837" spans="1:26" ht="16.5" customHeight="1" x14ac:dyDescent="0.2">
      <c r="A4837" s="2">
        <v>43326</v>
      </c>
      <c r="B4837" s="1" t="s">
        <v>36</v>
      </c>
      <c r="C4837" s="1">
        <v>1</v>
      </c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</row>
    <row r="4838" spans="1:26" ht="16.5" customHeight="1" x14ac:dyDescent="0.2">
      <c r="A4838" s="2">
        <v>43326</v>
      </c>
      <c r="B4838" s="1" t="s">
        <v>66</v>
      </c>
      <c r="C4838" s="1">
        <v>1</v>
      </c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</row>
    <row r="4839" spans="1:26" ht="16.5" customHeight="1" x14ac:dyDescent="0.2">
      <c r="A4839" s="2">
        <v>43326</v>
      </c>
      <c r="B4839" s="1" t="s">
        <v>352</v>
      </c>
      <c r="C4839" s="1">
        <v>1</v>
      </c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</row>
    <row r="4840" spans="1:26" ht="16.5" customHeight="1" x14ac:dyDescent="0.2">
      <c r="A4840" s="2">
        <v>43326</v>
      </c>
      <c r="B4840" s="1" t="s">
        <v>98</v>
      </c>
      <c r="C4840" s="1">
        <v>1</v>
      </c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</row>
    <row r="4841" spans="1:26" ht="16.5" customHeight="1" x14ac:dyDescent="0.2">
      <c r="A4841" s="2">
        <v>43326</v>
      </c>
      <c r="B4841" s="1" t="s">
        <v>760</v>
      </c>
      <c r="C4841" s="1">
        <v>1</v>
      </c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</row>
    <row r="4842" spans="1:26" ht="16.5" customHeight="1" x14ac:dyDescent="0.2">
      <c r="A4842" s="2">
        <v>43326</v>
      </c>
      <c r="B4842" s="1" t="s">
        <v>1404</v>
      </c>
      <c r="C4842" s="1">
        <v>1</v>
      </c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</row>
    <row r="4843" spans="1:26" ht="16.5" customHeight="1" x14ac:dyDescent="0.2">
      <c r="A4843" s="2">
        <v>43326</v>
      </c>
      <c r="B4843" s="1" t="s">
        <v>1266</v>
      </c>
      <c r="C4843" s="1">
        <v>1</v>
      </c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</row>
    <row r="4844" spans="1:26" ht="16.5" customHeight="1" x14ac:dyDescent="0.2">
      <c r="A4844" s="2">
        <v>43326</v>
      </c>
      <c r="B4844" s="1" t="s">
        <v>1635</v>
      </c>
      <c r="C4844" s="1">
        <v>1</v>
      </c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</row>
    <row r="4845" spans="1:26" ht="16.5" customHeight="1" x14ac:dyDescent="0.2">
      <c r="A4845" s="2">
        <v>43326</v>
      </c>
      <c r="B4845" s="1" t="s">
        <v>91</v>
      </c>
      <c r="C4845" s="1">
        <v>1</v>
      </c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</row>
    <row r="4846" spans="1:26" ht="16.5" customHeight="1" x14ac:dyDescent="0.2">
      <c r="A4846" s="2">
        <v>43326</v>
      </c>
      <c r="B4846" s="1" t="s">
        <v>335</v>
      </c>
      <c r="C4846" s="1">
        <v>1</v>
      </c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</row>
    <row r="4847" spans="1:26" ht="16.5" customHeight="1" x14ac:dyDescent="0.2">
      <c r="A4847" s="2">
        <v>43326</v>
      </c>
      <c r="B4847" s="1" t="s">
        <v>1795</v>
      </c>
      <c r="C4847" s="1">
        <v>1</v>
      </c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</row>
    <row r="4848" spans="1:26" ht="16.5" customHeight="1" x14ac:dyDescent="0.2">
      <c r="A4848" s="2">
        <v>43326</v>
      </c>
      <c r="B4848" s="1" t="s">
        <v>592</v>
      </c>
      <c r="C4848" s="1">
        <v>1</v>
      </c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</row>
    <row r="4849" spans="1:26" ht="16.5" customHeight="1" x14ac:dyDescent="0.2">
      <c r="A4849" s="2">
        <v>43326</v>
      </c>
      <c r="B4849" s="1" t="s">
        <v>393</v>
      </c>
      <c r="C4849" s="1">
        <v>1</v>
      </c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</row>
    <row r="4850" spans="1:26" ht="16.5" customHeight="1" x14ac:dyDescent="0.2">
      <c r="A4850" s="2">
        <v>43326</v>
      </c>
      <c r="B4850" s="1" t="s">
        <v>778</v>
      </c>
      <c r="C4850" s="1">
        <v>1</v>
      </c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</row>
    <row r="4851" spans="1:26" ht="16.5" customHeight="1" x14ac:dyDescent="0.2">
      <c r="A4851" s="2">
        <v>43326</v>
      </c>
      <c r="B4851" s="1" t="s">
        <v>90</v>
      </c>
      <c r="C4851" s="1">
        <v>1</v>
      </c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</row>
    <row r="4852" spans="1:26" ht="16.5" customHeight="1" x14ac:dyDescent="0.2">
      <c r="A4852" s="2">
        <v>43326</v>
      </c>
      <c r="B4852" s="1" t="s">
        <v>1843</v>
      </c>
      <c r="C4852" s="1">
        <v>1</v>
      </c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</row>
    <row r="4853" spans="1:26" ht="16.5" customHeight="1" x14ac:dyDescent="0.2">
      <c r="A4853" s="2">
        <v>43326</v>
      </c>
      <c r="B4853" s="1" t="s">
        <v>407</v>
      </c>
      <c r="C4853" s="1">
        <v>1</v>
      </c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</row>
    <row r="4854" spans="1:26" ht="16.5" customHeight="1" x14ac:dyDescent="0.2">
      <c r="A4854" s="2">
        <v>43326</v>
      </c>
      <c r="B4854" s="1" t="s">
        <v>128</v>
      </c>
      <c r="C4854" s="1">
        <v>1</v>
      </c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</row>
    <row r="4855" spans="1:26" ht="16.5" customHeight="1" x14ac:dyDescent="0.2">
      <c r="A4855" s="2">
        <v>43326</v>
      </c>
      <c r="B4855" s="1" t="s">
        <v>1182</v>
      </c>
      <c r="C4855" s="1">
        <v>1</v>
      </c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</row>
    <row r="4856" spans="1:26" ht="16.5" customHeight="1" x14ac:dyDescent="0.2">
      <c r="A4856" s="2">
        <v>43326</v>
      </c>
      <c r="B4856" s="1" t="s">
        <v>1844</v>
      </c>
      <c r="C4856" s="1">
        <v>1</v>
      </c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</row>
    <row r="4857" spans="1:26" ht="16.5" customHeight="1" x14ac:dyDescent="0.2">
      <c r="A4857" s="2">
        <v>43326</v>
      </c>
      <c r="B4857" s="1" t="s">
        <v>338</v>
      </c>
      <c r="C4857" s="1">
        <v>1</v>
      </c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</row>
    <row r="4858" spans="1:26" ht="16.5" customHeight="1" x14ac:dyDescent="0.2">
      <c r="A4858" s="2">
        <v>43326</v>
      </c>
      <c r="B4858" s="1" t="s">
        <v>1845</v>
      </c>
      <c r="C4858" s="1">
        <v>1</v>
      </c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</row>
    <row r="4859" spans="1:26" ht="16.5" customHeight="1" x14ac:dyDescent="0.2">
      <c r="A4859" s="2">
        <v>43326</v>
      </c>
      <c r="B4859" s="1" t="s">
        <v>1548</v>
      </c>
      <c r="C4859" s="1">
        <v>1</v>
      </c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</row>
    <row r="4860" spans="1:26" ht="16.5" customHeight="1" x14ac:dyDescent="0.2">
      <c r="A4860" s="2">
        <v>43326</v>
      </c>
      <c r="B4860" s="1" t="s">
        <v>535</v>
      </c>
      <c r="C4860" s="1">
        <v>1</v>
      </c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</row>
    <row r="4861" spans="1:26" ht="16.5" customHeight="1" x14ac:dyDescent="0.2">
      <c r="A4861" s="2">
        <v>43326</v>
      </c>
      <c r="B4861" s="1" t="s">
        <v>340</v>
      </c>
      <c r="C4861" s="1">
        <v>1</v>
      </c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</row>
    <row r="4862" spans="1:26" ht="16.5" customHeight="1" x14ac:dyDescent="0.2">
      <c r="A4862" s="2">
        <v>43326</v>
      </c>
      <c r="B4862" s="1" t="s">
        <v>1846</v>
      </c>
      <c r="C4862" s="1">
        <v>1</v>
      </c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</row>
    <row r="4863" spans="1:26" ht="16.5" customHeight="1" x14ac:dyDescent="0.2">
      <c r="A4863" s="2">
        <v>43326</v>
      </c>
      <c r="B4863" s="1" t="s">
        <v>1714</v>
      </c>
      <c r="C4863" s="1">
        <v>1</v>
      </c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</row>
    <row r="4864" spans="1:26" ht="16.5" customHeight="1" x14ac:dyDescent="0.2">
      <c r="A4864" s="2">
        <v>43326</v>
      </c>
      <c r="B4864" s="1" t="s">
        <v>25</v>
      </c>
      <c r="C4864" s="1">
        <v>1</v>
      </c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</row>
    <row r="4865" spans="1:26" ht="16.5" customHeight="1" x14ac:dyDescent="0.2">
      <c r="A4865" s="2">
        <v>43326</v>
      </c>
      <c r="B4865" s="1" t="s">
        <v>1847</v>
      </c>
      <c r="C4865" s="1">
        <v>1</v>
      </c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</row>
    <row r="4866" spans="1:26" ht="16.5" customHeight="1" x14ac:dyDescent="0.2">
      <c r="A4866" s="2">
        <v>43326</v>
      </c>
      <c r="B4866" s="1" t="s">
        <v>1848</v>
      </c>
      <c r="C4866" s="1">
        <v>1</v>
      </c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</row>
    <row r="4867" spans="1:26" ht="16.5" customHeight="1" x14ac:dyDescent="0.2">
      <c r="A4867" s="2">
        <v>43326</v>
      </c>
      <c r="B4867" s="1" t="s">
        <v>861</v>
      </c>
      <c r="C4867" s="1">
        <v>1</v>
      </c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</row>
    <row r="4868" spans="1:26" ht="16.5" customHeight="1" x14ac:dyDescent="0.2">
      <c r="A4868" s="2">
        <v>43326</v>
      </c>
      <c r="B4868" s="1" t="s">
        <v>590</v>
      </c>
      <c r="C4868" s="1">
        <v>1</v>
      </c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</row>
    <row r="4869" spans="1:26" ht="16.5" customHeight="1" x14ac:dyDescent="0.2">
      <c r="A4869" s="2">
        <v>43326</v>
      </c>
      <c r="B4869" s="1" t="s">
        <v>451</v>
      </c>
      <c r="C4869" s="1">
        <v>1</v>
      </c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</row>
    <row r="4870" spans="1:26" ht="16.5" customHeight="1" x14ac:dyDescent="0.2">
      <c r="A4870" s="2">
        <v>43326</v>
      </c>
      <c r="B4870" s="1" t="s">
        <v>375</v>
      </c>
      <c r="C4870" s="1">
        <v>1</v>
      </c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</row>
    <row r="4871" spans="1:26" ht="16.5" customHeight="1" x14ac:dyDescent="0.2">
      <c r="A4871" s="2">
        <v>43326</v>
      </c>
      <c r="B4871" s="1" t="s">
        <v>1849</v>
      </c>
      <c r="C4871" s="1">
        <v>1</v>
      </c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</row>
    <row r="4872" spans="1:26" ht="16.5" customHeight="1" x14ac:dyDescent="0.2">
      <c r="A4872" s="2">
        <v>43326</v>
      </c>
      <c r="B4872" s="1" t="s">
        <v>1731</v>
      </c>
      <c r="C4872" s="1">
        <v>1</v>
      </c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</row>
    <row r="4873" spans="1:26" ht="16.5" customHeight="1" x14ac:dyDescent="0.2">
      <c r="A4873" s="2">
        <v>43326</v>
      </c>
      <c r="B4873" s="1" t="s">
        <v>466</v>
      </c>
      <c r="C4873" s="1">
        <v>1</v>
      </c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</row>
    <row r="4874" spans="1:26" ht="16.5" customHeight="1" x14ac:dyDescent="0.2">
      <c r="A4874" s="2">
        <v>43326</v>
      </c>
      <c r="B4874" s="1" t="s">
        <v>628</v>
      </c>
      <c r="C4874" s="1">
        <v>1</v>
      </c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</row>
    <row r="4875" spans="1:26" ht="16.5" customHeight="1" x14ac:dyDescent="0.2">
      <c r="A4875" s="2">
        <v>43326</v>
      </c>
      <c r="B4875" s="1" t="s">
        <v>1850</v>
      </c>
      <c r="C4875" s="1">
        <v>1</v>
      </c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</row>
    <row r="4876" spans="1:26" ht="16.5" customHeight="1" x14ac:dyDescent="0.2">
      <c r="A4876" s="2">
        <v>43326</v>
      </c>
      <c r="B4876" s="1" t="s">
        <v>351</v>
      </c>
      <c r="C4876" s="1">
        <v>1</v>
      </c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</row>
    <row r="4877" spans="1:26" ht="16.5" customHeight="1" x14ac:dyDescent="0.2">
      <c r="A4877" s="2">
        <v>43326</v>
      </c>
      <c r="B4877" s="1" t="s">
        <v>190</v>
      </c>
      <c r="C4877" s="1">
        <v>1</v>
      </c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</row>
    <row r="4878" spans="1:26" ht="16.5" customHeight="1" x14ac:dyDescent="0.2">
      <c r="A4878" s="2">
        <v>43326</v>
      </c>
      <c r="B4878" s="1" t="s">
        <v>697</v>
      </c>
      <c r="C4878" s="1">
        <v>1</v>
      </c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</row>
    <row r="4879" spans="1:26" ht="16.5" customHeight="1" x14ac:dyDescent="0.2">
      <c r="A4879" s="2">
        <v>43326</v>
      </c>
      <c r="B4879" s="1" t="s">
        <v>1124</v>
      </c>
      <c r="C4879" s="1">
        <v>1</v>
      </c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</row>
    <row r="4880" spans="1:26" ht="16.5" customHeight="1" x14ac:dyDescent="0.2">
      <c r="A4880" s="2">
        <v>43326</v>
      </c>
      <c r="B4880" s="1" t="s">
        <v>1851</v>
      </c>
      <c r="C4880" s="1">
        <v>1</v>
      </c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</row>
    <row r="4881" spans="1:26" ht="16.5" customHeight="1" x14ac:dyDescent="0.2">
      <c r="A4881" s="2">
        <v>43326</v>
      </c>
      <c r="B4881" s="1" t="s">
        <v>383</v>
      </c>
      <c r="C4881" s="1">
        <v>1</v>
      </c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</row>
    <row r="4882" spans="1:26" ht="16.5" customHeight="1" x14ac:dyDescent="0.2">
      <c r="A4882" s="2">
        <v>43326</v>
      </c>
      <c r="B4882" s="1" t="s">
        <v>103</v>
      </c>
      <c r="C4882" s="1">
        <v>1</v>
      </c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</row>
    <row r="4883" spans="1:26" ht="16.5" customHeight="1" x14ac:dyDescent="0.2">
      <c r="A4883" s="2">
        <v>43326</v>
      </c>
      <c r="B4883" s="1" t="s">
        <v>216</v>
      </c>
      <c r="C4883" s="1">
        <v>1</v>
      </c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</row>
    <row r="4884" spans="1:26" ht="16.5" customHeight="1" x14ac:dyDescent="0.2">
      <c r="A4884" s="2">
        <v>43326</v>
      </c>
      <c r="B4884" s="1" t="s">
        <v>1852</v>
      </c>
      <c r="C4884" s="1">
        <v>1</v>
      </c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</row>
    <row r="4885" spans="1:26" ht="16.5" customHeight="1" x14ac:dyDescent="0.2">
      <c r="A4885" s="2">
        <v>43326</v>
      </c>
      <c r="B4885" s="1" t="s">
        <v>1853</v>
      </c>
      <c r="C4885" s="1">
        <v>1</v>
      </c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</row>
    <row r="4886" spans="1:26" ht="16.5" customHeight="1" x14ac:dyDescent="0.2">
      <c r="A4886" s="2">
        <v>43326</v>
      </c>
      <c r="B4886" s="1" t="s">
        <v>249</v>
      </c>
      <c r="C4886" s="1">
        <v>1</v>
      </c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</row>
    <row r="4887" spans="1:26" ht="16.5" customHeight="1" x14ac:dyDescent="0.2">
      <c r="A4887" s="2">
        <v>43326</v>
      </c>
      <c r="B4887" s="1" t="s">
        <v>1282</v>
      </c>
      <c r="C4887" s="1">
        <v>1</v>
      </c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</row>
    <row r="4888" spans="1:26" ht="16.5" customHeight="1" x14ac:dyDescent="0.2">
      <c r="A4888" s="2">
        <v>43326</v>
      </c>
      <c r="B4888" s="1" t="s">
        <v>657</v>
      </c>
      <c r="C4888" s="1">
        <v>1</v>
      </c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</row>
    <row r="4889" spans="1:26" ht="16.5" customHeight="1" x14ac:dyDescent="0.2">
      <c r="A4889" s="2">
        <v>43326</v>
      </c>
      <c r="B4889" s="1" t="s">
        <v>496</v>
      </c>
      <c r="C4889" s="1">
        <v>1</v>
      </c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</row>
    <row r="4890" spans="1:26" ht="16.5" customHeight="1" x14ac:dyDescent="0.2">
      <c r="A4890" s="2">
        <v>43326</v>
      </c>
      <c r="B4890" s="1" t="s">
        <v>1854</v>
      </c>
      <c r="C4890" s="1">
        <v>1</v>
      </c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</row>
    <row r="4891" spans="1:26" ht="16.5" customHeight="1" x14ac:dyDescent="0.2">
      <c r="A4891" s="2">
        <v>43326</v>
      </c>
      <c r="B4891" s="1" t="s">
        <v>746</v>
      </c>
      <c r="C4891" s="1">
        <v>1</v>
      </c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</row>
    <row r="4892" spans="1:26" ht="16.5" customHeight="1" x14ac:dyDescent="0.2">
      <c r="A4892" s="2">
        <v>43326</v>
      </c>
      <c r="B4892" s="1" t="s">
        <v>550</v>
      </c>
      <c r="C4892" s="1">
        <v>1</v>
      </c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</row>
    <row r="4893" spans="1:26" ht="16.5" customHeight="1" x14ac:dyDescent="0.2">
      <c r="A4893" s="2">
        <v>43326</v>
      </c>
      <c r="B4893" s="1" t="s">
        <v>1855</v>
      </c>
      <c r="C4893" s="1">
        <v>1</v>
      </c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</row>
    <row r="4894" spans="1:26" ht="16.5" customHeight="1" x14ac:dyDescent="0.2">
      <c r="A4894" s="2">
        <v>43326</v>
      </c>
      <c r="B4894" s="1" t="s">
        <v>660</v>
      </c>
      <c r="C4894" s="1">
        <v>1</v>
      </c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</row>
    <row r="4895" spans="1:26" ht="16.5" customHeight="1" x14ac:dyDescent="0.2">
      <c r="A4895" s="2">
        <v>43326</v>
      </c>
      <c r="B4895" s="1" t="s">
        <v>845</v>
      </c>
      <c r="C4895" s="1">
        <v>1</v>
      </c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</row>
    <row r="4896" spans="1:26" ht="16.5" customHeight="1" x14ac:dyDescent="0.2">
      <c r="A4896" s="2">
        <v>43326</v>
      </c>
      <c r="B4896" s="1" t="s">
        <v>47</v>
      </c>
      <c r="C4896" s="1">
        <v>1</v>
      </c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</row>
    <row r="4897" spans="1:26" ht="16.5" customHeight="1" x14ac:dyDescent="0.2">
      <c r="A4897" s="2">
        <v>43326</v>
      </c>
      <c r="B4897" s="1" t="s">
        <v>1856</v>
      </c>
      <c r="C4897" s="1">
        <v>1</v>
      </c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</row>
    <row r="4898" spans="1:26" ht="16.5" customHeight="1" x14ac:dyDescent="0.2">
      <c r="A4898" s="2">
        <v>43326</v>
      </c>
      <c r="B4898" s="1" t="s">
        <v>429</v>
      </c>
      <c r="C4898" s="1">
        <v>1</v>
      </c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</row>
    <row r="4899" spans="1:26" ht="16.5" customHeight="1" x14ac:dyDescent="0.2">
      <c r="A4899" s="2">
        <v>43326</v>
      </c>
      <c r="B4899" s="1" t="s">
        <v>366</v>
      </c>
      <c r="C4899" s="1">
        <v>1</v>
      </c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</row>
    <row r="4900" spans="1:26" ht="16.5" customHeight="1" x14ac:dyDescent="0.2">
      <c r="A4900" s="2">
        <v>43326</v>
      </c>
      <c r="B4900" s="1" t="s">
        <v>392</v>
      </c>
      <c r="C4900" s="1">
        <v>1</v>
      </c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</row>
    <row r="4901" spans="1:26" ht="16.5" customHeight="1" x14ac:dyDescent="0.2">
      <c r="A4901" s="2">
        <v>43326</v>
      </c>
      <c r="B4901" s="1" t="s">
        <v>1857</v>
      </c>
      <c r="C4901" s="1">
        <v>1</v>
      </c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</row>
    <row r="4902" spans="1:26" ht="16.5" customHeight="1" x14ac:dyDescent="0.2">
      <c r="A4902" s="2">
        <v>43326</v>
      </c>
      <c r="B4902" s="1" t="s">
        <v>1858</v>
      </c>
      <c r="C4902" s="1">
        <v>1</v>
      </c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</row>
    <row r="4903" spans="1:26" ht="16.5" customHeight="1" x14ac:dyDescent="0.2">
      <c r="A4903" s="2">
        <v>43326</v>
      </c>
      <c r="B4903" s="1" t="s">
        <v>263</v>
      </c>
      <c r="C4903" s="1">
        <v>1</v>
      </c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</row>
    <row r="4904" spans="1:26" ht="16.5" customHeight="1" x14ac:dyDescent="0.2">
      <c r="A4904" s="2">
        <v>43326</v>
      </c>
      <c r="B4904" s="1" t="s">
        <v>1859</v>
      </c>
      <c r="C4904" s="1">
        <v>1</v>
      </c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</row>
    <row r="4905" spans="1:26" ht="16.5" customHeight="1" x14ac:dyDescent="0.2">
      <c r="A4905" s="2">
        <v>43326</v>
      </c>
      <c r="B4905" s="1" t="s">
        <v>1860</v>
      </c>
      <c r="C4905" s="1">
        <v>1</v>
      </c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</row>
    <row r="4906" spans="1:26" ht="16.5" customHeight="1" x14ac:dyDescent="0.2">
      <c r="A4906" s="2">
        <v>43326</v>
      </c>
      <c r="B4906" s="1" t="s">
        <v>56</v>
      </c>
      <c r="C4906" s="1">
        <v>1</v>
      </c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</row>
    <row r="4907" spans="1:26" ht="16.5" customHeight="1" x14ac:dyDescent="0.2">
      <c r="A4907" s="2">
        <v>43326</v>
      </c>
      <c r="B4907" s="1" t="s">
        <v>836</v>
      </c>
      <c r="C4907" s="1">
        <v>1</v>
      </c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</row>
    <row r="4908" spans="1:26" ht="16.5" customHeight="1" x14ac:dyDescent="0.2">
      <c r="A4908" s="2">
        <v>43326</v>
      </c>
      <c r="B4908" s="1" t="s">
        <v>1412</v>
      </c>
      <c r="C4908" s="1">
        <v>1</v>
      </c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</row>
    <row r="4909" spans="1:26" ht="16.5" customHeight="1" x14ac:dyDescent="0.2">
      <c r="A4909" s="2">
        <v>43326</v>
      </c>
      <c r="B4909" s="1" t="s">
        <v>1569</v>
      </c>
      <c r="C4909" s="1">
        <v>1</v>
      </c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</row>
    <row r="4910" spans="1:26" ht="16.5" customHeight="1" x14ac:dyDescent="0.2">
      <c r="A4910" s="2">
        <v>43326</v>
      </c>
      <c r="B4910" s="1" t="s">
        <v>1861</v>
      </c>
      <c r="C4910" s="1">
        <v>1</v>
      </c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</row>
    <row r="4911" spans="1:26" ht="16.5" customHeight="1" x14ac:dyDescent="0.2">
      <c r="A4911" s="2">
        <v>43326</v>
      </c>
      <c r="B4911" s="1" t="s">
        <v>527</v>
      </c>
      <c r="C4911" s="1">
        <v>1</v>
      </c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</row>
    <row r="4912" spans="1:26" ht="16.5" customHeight="1" x14ac:dyDescent="0.2">
      <c r="A4912" s="2">
        <v>43326</v>
      </c>
      <c r="B4912" s="1" t="s">
        <v>411</v>
      </c>
      <c r="C4912" s="1">
        <v>1</v>
      </c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</row>
    <row r="4913" spans="1:26" ht="16.5" customHeight="1" x14ac:dyDescent="0.2">
      <c r="A4913" s="2">
        <v>43326</v>
      </c>
      <c r="B4913" s="1" t="s">
        <v>1009</v>
      </c>
      <c r="C4913" s="1">
        <v>1</v>
      </c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</row>
    <row r="4914" spans="1:26" ht="16.5" customHeight="1" x14ac:dyDescent="0.2">
      <c r="A4914" s="2">
        <v>43326</v>
      </c>
      <c r="B4914" s="1" t="s">
        <v>1862</v>
      </c>
      <c r="C4914" s="1">
        <v>1</v>
      </c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</row>
    <row r="4915" spans="1:26" ht="16.5" customHeight="1" x14ac:dyDescent="0.2">
      <c r="A4915" s="2">
        <v>43326</v>
      </c>
      <c r="B4915" s="1" t="s">
        <v>1863</v>
      </c>
      <c r="C4915" s="1">
        <v>1</v>
      </c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</row>
    <row r="4916" spans="1:26" ht="16.5" customHeight="1" x14ac:dyDescent="0.2">
      <c r="A4916" s="2">
        <v>43326</v>
      </c>
      <c r="B4916" s="1" t="s">
        <v>1102</v>
      </c>
      <c r="C4916" s="1">
        <v>1</v>
      </c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</row>
    <row r="4917" spans="1:26" ht="16.5" customHeight="1" x14ac:dyDescent="0.2">
      <c r="A4917" s="2">
        <v>43326</v>
      </c>
      <c r="B4917" s="1" t="s">
        <v>933</v>
      </c>
      <c r="C4917" s="1">
        <v>1</v>
      </c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</row>
    <row r="4918" spans="1:26" ht="16.5" customHeight="1" x14ac:dyDescent="0.2">
      <c r="A4918" s="2">
        <v>43326</v>
      </c>
      <c r="B4918" s="1" t="s">
        <v>131</v>
      </c>
      <c r="C4918" s="1">
        <v>1</v>
      </c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</row>
    <row r="4919" spans="1:26" ht="16.5" customHeight="1" x14ac:dyDescent="0.2">
      <c r="A4919" s="2">
        <v>43326</v>
      </c>
      <c r="B4919" s="1" t="s">
        <v>1864</v>
      </c>
      <c r="C4919" s="1">
        <v>1</v>
      </c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</row>
    <row r="4920" spans="1:26" ht="16.5" customHeight="1" x14ac:dyDescent="0.2">
      <c r="A4920" s="2">
        <v>43326</v>
      </c>
      <c r="B4920" s="1" t="s">
        <v>1865</v>
      </c>
      <c r="C4920" s="1">
        <v>1</v>
      </c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</row>
    <row r="4921" spans="1:26" ht="16.5" customHeight="1" x14ac:dyDescent="0.2">
      <c r="A4921" s="2">
        <v>43326</v>
      </c>
      <c r="B4921" s="1" t="s">
        <v>1143</v>
      </c>
      <c r="C4921" s="1">
        <v>1</v>
      </c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</row>
    <row r="4922" spans="1:26" ht="16.5" customHeight="1" x14ac:dyDescent="0.2">
      <c r="A4922" s="2">
        <v>43326</v>
      </c>
      <c r="B4922" s="1" t="s">
        <v>1866</v>
      </c>
      <c r="C4922" s="1">
        <v>1</v>
      </c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</row>
    <row r="4923" spans="1:26" ht="16.5" customHeight="1" x14ac:dyDescent="0.2">
      <c r="A4923" s="2">
        <v>43326</v>
      </c>
      <c r="B4923" s="1" t="s">
        <v>1105</v>
      </c>
      <c r="C4923" s="1">
        <v>1</v>
      </c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</row>
    <row r="4924" spans="1:26" ht="16.5" customHeight="1" x14ac:dyDescent="0.2">
      <c r="A4924" s="2">
        <v>43326</v>
      </c>
      <c r="B4924" s="1" t="s">
        <v>55</v>
      </c>
      <c r="C4924" s="1">
        <v>1</v>
      </c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</row>
    <row r="4925" spans="1:26" ht="16.5" customHeight="1" x14ac:dyDescent="0.2">
      <c r="A4925" s="2">
        <v>43326</v>
      </c>
      <c r="B4925" s="1" t="s">
        <v>884</v>
      </c>
      <c r="C4925" s="1">
        <v>1</v>
      </c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</row>
    <row r="4926" spans="1:26" ht="16.5" customHeight="1" x14ac:dyDescent="0.2">
      <c r="A4926" s="2">
        <v>43326</v>
      </c>
      <c r="B4926" s="1" t="s">
        <v>1254</v>
      </c>
      <c r="C4926" s="1">
        <v>1</v>
      </c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</row>
    <row r="4927" spans="1:26" ht="16.5" customHeight="1" x14ac:dyDescent="0.2">
      <c r="A4927" s="2">
        <v>43326</v>
      </c>
      <c r="B4927" s="1" t="s">
        <v>1867</v>
      </c>
      <c r="C4927" s="1">
        <v>1</v>
      </c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</row>
    <row r="4928" spans="1:26" ht="16.5" customHeight="1" x14ac:dyDescent="0.2">
      <c r="A4928" s="2">
        <v>43326</v>
      </c>
      <c r="B4928" s="1" t="s">
        <v>1701</v>
      </c>
      <c r="C4928" s="1">
        <v>1</v>
      </c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</row>
    <row r="4929" spans="1:26" ht="16.5" customHeight="1" x14ac:dyDescent="0.2">
      <c r="A4929" s="2">
        <v>43326</v>
      </c>
      <c r="B4929" s="1" t="s">
        <v>156</v>
      </c>
      <c r="C4929" s="1">
        <v>1</v>
      </c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</row>
    <row r="4930" spans="1:26" ht="16.5" customHeight="1" x14ac:dyDescent="0.2">
      <c r="A4930" s="2">
        <v>43326</v>
      </c>
      <c r="B4930" s="1" t="s">
        <v>831</v>
      </c>
      <c r="C4930" s="1">
        <v>1</v>
      </c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</row>
    <row r="4931" spans="1:26" ht="16.5" customHeight="1" x14ac:dyDescent="0.2">
      <c r="A4931" s="2">
        <v>43326</v>
      </c>
      <c r="B4931" s="1" t="s">
        <v>1233</v>
      </c>
      <c r="C4931" s="1">
        <v>1</v>
      </c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</row>
    <row r="4932" spans="1:26" ht="16.5" customHeight="1" x14ac:dyDescent="0.2">
      <c r="A4932" s="2">
        <v>43326</v>
      </c>
      <c r="B4932" s="1" t="s">
        <v>1868</v>
      </c>
      <c r="C4932" s="1">
        <v>1</v>
      </c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</row>
    <row r="4933" spans="1:26" ht="16.5" customHeight="1" x14ac:dyDescent="0.2">
      <c r="A4933" s="2">
        <v>43326</v>
      </c>
      <c r="B4933" s="1" t="s">
        <v>1010</v>
      </c>
      <c r="C4933" s="1">
        <v>1</v>
      </c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</row>
    <row r="4934" spans="1:26" ht="16.5" customHeight="1" x14ac:dyDescent="0.2">
      <c r="A4934" s="2">
        <v>43326</v>
      </c>
      <c r="B4934" s="1" t="s">
        <v>731</v>
      </c>
      <c r="C4934" s="1">
        <v>1</v>
      </c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</row>
    <row r="4935" spans="1:26" ht="16.5" customHeight="1" x14ac:dyDescent="0.2">
      <c r="A4935" s="2">
        <v>43326</v>
      </c>
      <c r="B4935" s="1" t="s">
        <v>265</v>
      </c>
      <c r="C4935" s="1">
        <v>1</v>
      </c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</row>
    <row r="4936" spans="1:26" ht="16.5" customHeight="1" x14ac:dyDescent="0.2">
      <c r="A4936" s="2">
        <v>43326</v>
      </c>
      <c r="B4936" s="1" t="s">
        <v>1869</v>
      </c>
      <c r="C4936" s="1">
        <v>1</v>
      </c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</row>
    <row r="4937" spans="1:26" ht="16.5" customHeight="1" x14ac:dyDescent="0.2">
      <c r="A4937" s="2">
        <v>43326</v>
      </c>
      <c r="B4937" s="1" t="s">
        <v>163</v>
      </c>
      <c r="C4937" s="1">
        <v>1</v>
      </c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</row>
    <row r="4938" spans="1:26" ht="16.5" customHeight="1" x14ac:dyDescent="0.2">
      <c r="A4938" s="2">
        <v>43326</v>
      </c>
      <c r="B4938" s="1" t="s">
        <v>490</v>
      </c>
      <c r="C4938" s="1">
        <v>1</v>
      </c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</row>
    <row r="4939" spans="1:26" ht="16.5" customHeight="1" x14ac:dyDescent="0.2">
      <c r="A4939" s="2">
        <v>43326</v>
      </c>
      <c r="B4939" s="1" t="s">
        <v>20</v>
      </c>
      <c r="C4939" s="1">
        <v>1</v>
      </c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</row>
    <row r="4940" spans="1:26" ht="16.5" customHeight="1" x14ac:dyDescent="0.2">
      <c r="A4940" s="2">
        <v>43326</v>
      </c>
      <c r="B4940" s="1" t="s">
        <v>162</v>
      </c>
      <c r="C4940" s="1">
        <v>1</v>
      </c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</row>
    <row r="4941" spans="1:26" ht="16.5" customHeight="1" x14ac:dyDescent="0.2">
      <c r="A4941" s="2">
        <v>43326</v>
      </c>
      <c r="B4941" s="1" t="s">
        <v>274</v>
      </c>
      <c r="C4941" s="1">
        <v>1</v>
      </c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</row>
    <row r="4942" spans="1:26" ht="16.5" customHeight="1" x14ac:dyDescent="0.2">
      <c r="A4942" s="2">
        <v>43326</v>
      </c>
      <c r="B4942" s="1" t="s">
        <v>983</v>
      </c>
      <c r="C4942" s="1">
        <v>1</v>
      </c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</row>
    <row r="4943" spans="1:26" ht="16.5" customHeight="1" x14ac:dyDescent="0.2">
      <c r="A4943" s="2">
        <v>43326</v>
      </c>
      <c r="B4943" s="1" t="s">
        <v>1870</v>
      </c>
      <c r="C4943" s="1">
        <v>1</v>
      </c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</row>
    <row r="4944" spans="1:26" ht="16.5" customHeight="1" x14ac:dyDescent="0.2">
      <c r="A4944" s="2">
        <v>43326</v>
      </c>
      <c r="B4944" s="1" t="s">
        <v>714</v>
      </c>
      <c r="C4944" s="1">
        <v>1</v>
      </c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</row>
    <row r="4945" spans="1:26" ht="16.5" customHeight="1" x14ac:dyDescent="0.2">
      <c r="A4945" s="2">
        <v>43326</v>
      </c>
      <c r="B4945" s="1" t="s">
        <v>464</v>
      </c>
      <c r="C4945" s="1">
        <v>1</v>
      </c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</row>
    <row r="4946" spans="1:26" ht="16.5" customHeight="1" x14ac:dyDescent="0.2">
      <c r="A4946" s="2">
        <v>43326</v>
      </c>
      <c r="B4946" s="1" t="s">
        <v>621</v>
      </c>
      <c r="C4946" s="1">
        <v>1</v>
      </c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</row>
    <row r="4947" spans="1:26" ht="16.5" customHeight="1" x14ac:dyDescent="0.2">
      <c r="A4947" s="2">
        <v>43326</v>
      </c>
      <c r="B4947" s="1" t="s">
        <v>217</v>
      </c>
      <c r="C4947" s="1">
        <v>1</v>
      </c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</row>
    <row r="4948" spans="1:26" ht="16.5" customHeight="1" x14ac:dyDescent="0.2">
      <c r="A4948" s="2">
        <v>43326</v>
      </c>
      <c r="B4948" s="1" t="s">
        <v>642</v>
      </c>
      <c r="C4948" s="1">
        <v>1</v>
      </c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</row>
    <row r="4949" spans="1:26" ht="16.5" customHeight="1" x14ac:dyDescent="0.2">
      <c r="A4949" s="2">
        <v>43326</v>
      </c>
      <c r="B4949" s="1" t="s">
        <v>565</v>
      </c>
      <c r="C4949" s="1">
        <v>1</v>
      </c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</row>
    <row r="4950" spans="1:26" ht="16.5" customHeight="1" x14ac:dyDescent="0.2">
      <c r="A4950" s="2">
        <v>43326</v>
      </c>
      <c r="B4950" s="1" t="s">
        <v>1871</v>
      </c>
      <c r="C4950" s="1">
        <v>1</v>
      </c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</row>
    <row r="4951" spans="1:26" ht="16.5" customHeight="1" x14ac:dyDescent="0.2">
      <c r="A4951" s="2">
        <v>43326</v>
      </c>
      <c r="B4951" s="1" t="s">
        <v>683</v>
      </c>
      <c r="C4951" s="1">
        <v>1</v>
      </c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</row>
    <row r="4952" spans="1:26" ht="16.5" customHeight="1" x14ac:dyDescent="0.2">
      <c r="A4952" s="2">
        <v>43326</v>
      </c>
      <c r="B4952" s="1" t="s">
        <v>614</v>
      </c>
      <c r="C4952" s="1">
        <v>1</v>
      </c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</row>
    <row r="4953" spans="1:26" ht="16.5" customHeight="1" x14ac:dyDescent="0.2">
      <c r="A4953" s="2">
        <v>43326</v>
      </c>
      <c r="B4953" s="1" t="s">
        <v>1872</v>
      </c>
      <c r="C4953" s="1">
        <v>1</v>
      </c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</row>
    <row r="4954" spans="1:26" ht="16.5" customHeight="1" x14ac:dyDescent="0.2">
      <c r="A4954" s="2">
        <v>43326</v>
      </c>
      <c r="B4954" s="1" t="s">
        <v>1873</v>
      </c>
      <c r="C4954" s="1">
        <v>1</v>
      </c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</row>
    <row r="4955" spans="1:26" ht="16.5" customHeight="1" x14ac:dyDescent="0.2">
      <c r="A4955" s="2">
        <v>43326</v>
      </c>
      <c r="B4955" s="1" t="s">
        <v>1186</v>
      </c>
      <c r="C4955" s="1">
        <v>1</v>
      </c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</row>
    <row r="4956" spans="1:26" ht="16.5" customHeight="1" x14ac:dyDescent="0.2">
      <c r="A4956" s="2">
        <v>43326</v>
      </c>
      <c r="B4956" s="1" t="s">
        <v>1874</v>
      </c>
      <c r="C4956" s="1">
        <v>1</v>
      </c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</row>
    <row r="4957" spans="1:26" ht="16.5" customHeight="1" x14ac:dyDescent="0.2">
      <c r="A4957" s="2">
        <v>43326</v>
      </c>
      <c r="B4957" s="1" t="s">
        <v>1875</v>
      </c>
      <c r="C4957" s="1">
        <v>1</v>
      </c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</row>
    <row r="4958" spans="1:26" ht="16.5" customHeight="1" x14ac:dyDescent="0.2">
      <c r="A4958" s="2">
        <v>43326</v>
      </c>
      <c r="B4958" s="1" t="s">
        <v>539</v>
      </c>
      <c r="C4958" s="1">
        <v>1</v>
      </c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</row>
    <row r="4959" spans="1:26" ht="16.5" customHeight="1" x14ac:dyDescent="0.2">
      <c r="A4959" s="2">
        <v>43326</v>
      </c>
      <c r="B4959" s="1" t="s">
        <v>1153</v>
      </c>
      <c r="C4959" s="1">
        <v>1</v>
      </c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</row>
    <row r="4960" spans="1:26" ht="16.5" customHeight="1" x14ac:dyDescent="0.2">
      <c r="A4960" s="2">
        <v>43326</v>
      </c>
      <c r="B4960" s="1" t="s">
        <v>1876</v>
      </c>
      <c r="C4960" s="1">
        <v>1</v>
      </c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</row>
    <row r="4961" spans="1:26" ht="16.5" customHeight="1" x14ac:dyDescent="0.2">
      <c r="A4961" s="2">
        <v>43326</v>
      </c>
      <c r="B4961" s="1" t="s">
        <v>948</v>
      </c>
      <c r="C4961" s="1">
        <v>1</v>
      </c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</row>
    <row r="4962" spans="1:26" ht="16.5" customHeight="1" x14ac:dyDescent="0.2">
      <c r="A4962" s="2">
        <v>43326</v>
      </c>
      <c r="B4962" s="1" t="s">
        <v>1776</v>
      </c>
      <c r="C4962" s="1">
        <v>1</v>
      </c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</row>
    <row r="4963" spans="1:26" ht="16.5" customHeight="1" x14ac:dyDescent="0.2">
      <c r="A4963" s="2">
        <v>43326</v>
      </c>
      <c r="B4963" s="1" t="s">
        <v>1877</v>
      </c>
      <c r="C4963" s="1">
        <v>1</v>
      </c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</row>
    <row r="4964" spans="1:26" ht="16.5" customHeight="1" x14ac:dyDescent="0.2">
      <c r="A4964" s="2">
        <v>43326</v>
      </c>
      <c r="B4964" s="1" t="s">
        <v>574</v>
      </c>
      <c r="C4964" s="1">
        <v>1</v>
      </c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</row>
    <row r="4965" spans="1:26" ht="16.5" customHeight="1" x14ac:dyDescent="0.2">
      <c r="A4965" s="2">
        <v>43326</v>
      </c>
      <c r="B4965" s="1" t="s">
        <v>85</v>
      </c>
      <c r="C4965" s="1">
        <v>1</v>
      </c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</row>
    <row r="4966" spans="1:26" ht="16.5" customHeight="1" x14ac:dyDescent="0.2">
      <c r="A4966" s="2">
        <v>43326</v>
      </c>
      <c r="B4966" s="1" t="s">
        <v>1878</v>
      </c>
      <c r="C4966" s="1">
        <v>1</v>
      </c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</row>
    <row r="4967" spans="1:26" ht="16.5" customHeight="1" x14ac:dyDescent="0.2">
      <c r="A4967" s="2">
        <v>43326</v>
      </c>
      <c r="B4967" s="1" t="s">
        <v>647</v>
      </c>
      <c r="C4967" s="1">
        <v>1</v>
      </c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</row>
    <row r="4968" spans="1:26" ht="16.5" customHeight="1" x14ac:dyDescent="0.2">
      <c r="A4968" s="2">
        <v>43326</v>
      </c>
      <c r="B4968" s="1" t="s">
        <v>1879</v>
      </c>
      <c r="C4968" s="1">
        <v>1</v>
      </c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</row>
    <row r="4969" spans="1:26" ht="16.5" customHeight="1" x14ac:dyDescent="0.2">
      <c r="A4969" s="2">
        <v>43326</v>
      </c>
      <c r="B4969" s="1" t="s">
        <v>1880</v>
      </c>
      <c r="C4969" s="1">
        <v>1</v>
      </c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</row>
    <row r="4970" spans="1:26" ht="16.5" customHeight="1" x14ac:dyDescent="0.2">
      <c r="A4970" s="2">
        <v>43326</v>
      </c>
      <c r="B4970" s="1" t="s">
        <v>630</v>
      </c>
      <c r="C4970" s="1">
        <v>1</v>
      </c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</row>
    <row r="4971" spans="1:26" ht="16.5" customHeight="1" x14ac:dyDescent="0.2">
      <c r="A4971" s="2">
        <v>43326</v>
      </c>
      <c r="B4971" s="1" t="s">
        <v>1482</v>
      </c>
      <c r="C4971" s="1">
        <v>1</v>
      </c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</row>
    <row r="4972" spans="1:26" ht="16.5" customHeight="1" x14ac:dyDescent="0.2">
      <c r="A4972" s="2">
        <v>43326</v>
      </c>
      <c r="B4972" s="1" t="s">
        <v>1881</v>
      </c>
      <c r="C4972" s="1">
        <v>1</v>
      </c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</row>
    <row r="4973" spans="1:26" ht="16.5" customHeight="1" x14ac:dyDescent="0.2">
      <c r="A4973" s="2">
        <v>43326</v>
      </c>
      <c r="B4973" s="1" t="s">
        <v>1882</v>
      </c>
      <c r="C4973" s="1">
        <v>1</v>
      </c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</row>
    <row r="4974" spans="1:26" ht="16.5" customHeight="1" x14ac:dyDescent="0.2">
      <c r="A4974" s="2">
        <v>43326</v>
      </c>
      <c r="B4974" s="1" t="s">
        <v>1684</v>
      </c>
      <c r="C4974" s="1">
        <v>1</v>
      </c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</row>
    <row r="4975" spans="1:26" ht="16.5" customHeight="1" x14ac:dyDescent="0.2">
      <c r="A4975" s="2">
        <v>43326</v>
      </c>
      <c r="B4975" s="1" t="s">
        <v>1883</v>
      </c>
      <c r="C4975" s="1">
        <v>1</v>
      </c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</row>
    <row r="4976" spans="1:26" ht="16.5" customHeight="1" x14ac:dyDescent="0.2">
      <c r="A4976" s="2">
        <v>43326</v>
      </c>
      <c r="B4976" s="1" t="s">
        <v>377</v>
      </c>
      <c r="C4976" s="1">
        <v>1</v>
      </c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</row>
    <row r="4977" spans="1:26" ht="16.5" customHeight="1" x14ac:dyDescent="0.2">
      <c r="A4977" s="2">
        <v>43326</v>
      </c>
      <c r="B4977" s="1" t="s">
        <v>1812</v>
      </c>
      <c r="C4977" s="1">
        <v>1</v>
      </c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</row>
    <row r="4978" spans="1:26" ht="16.5" customHeight="1" x14ac:dyDescent="0.2">
      <c r="A4978" s="2">
        <v>43326</v>
      </c>
      <c r="B4978" s="1" t="s">
        <v>1269</v>
      </c>
      <c r="C4978" s="1">
        <v>1</v>
      </c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</row>
    <row r="4979" spans="1:26" ht="16.5" customHeight="1" x14ac:dyDescent="0.2">
      <c r="A4979" s="2">
        <v>43326</v>
      </c>
      <c r="B4979" s="1" t="s">
        <v>581</v>
      </c>
      <c r="C4979" s="1">
        <v>1</v>
      </c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</row>
    <row r="4980" spans="1:26" ht="16.5" customHeight="1" x14ac:dyDescent="0.2">
      <c r="A4980" s="2">
        <v>43326</v>
      </c>
      <c r="B4980" s="1" t="s">
        <v>1530</v>
      </c>
      <c r="C4980" s="1">
        <v>1</v>
      </c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</row>
    <row r="4981" spans="1:26" ht="16.5" customHeight="1" x14ac:dyDescent="0.2">
      <c r="A4981" s="2">
        <v>43326</v>
      </c>
      <c r="B4981" s="1" t="s">
        <v>761</v>
      </c>
      <c r="C4981" s="1">
        <v>1</v>
      </c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</row>
    <row r="4982" spans="1:26" ht="16.5" customHeight="1" x14ac:dyDescent="0.2">
      <c r="A4982" s="2">
        <v>43326</v>
      </c>
      <c r="B4982" s="1" t="s">
        <v>897</v>
      </c>
      <c r="C4982" s="1">
        <v>1</v>
      </c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</row>
    <row r="4983" spans="1:26" ht="16.5" customHeight="1" x14ac:dyDescent="0.2">
      <c r="A4983" s="2">
        <v>43326</v>
      </c>
      <c r="B4983" s="1" t="s">
        <v>326</v>
      </c>
      <c r="C4983" s="1">
        <v>1</v>
      </c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</row>
    <row r="4984" spans="1:26" ht="16.5" customHeight="1" x14ac:dyDescent="0.2">
      <c r="A4984" s="2">
        <v>43326</v>
      </c>
      <c r="B4984" s="1" t="s">
        <v>101</v>
      </c>
      <c r="C4984" s="1">
        <v>1</v>
      </c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</row>
    <row r="4985" spans="1:26" ht="16.5" customHeight="1" x14ac:dyDescent="0.2">
      <c r="A4985" s="2">
        <v>43326</v>
      </c>
      <c r="B4985" s="1" t="s">
        <v>1299</v>
      </c>
      <c r="C4985" s="1">
        <v>1</v>
      </c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</row>
    <row r="4986" spans="1:26" ht="16.5" customHeight="1" x14ac:dyDescent="0.2">
      <c r="A4986" s="2">
        <v>43326</v>
      </c>
      <c r="B4986" s="1" t="s">
        <v>61</v>
      </c>
      <c r="C4986" s="1">
        <v>1</v>
      </c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</row>
    <row r="4987" spans="1:26" ht="16.5" customHeight="1" x14ac:dyDescent="0.2">
      <c r="A4987" s="2">
        <v>43326</v>
      </c>
      <c r="B4987" s="1" t="s">
        <v>499</v>
      </c>
      <c r="C4987" s="1">
        <v>1</v>
      </c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</row>
    <row r="4988" spans="1:26" ht="16.5" customHeight="1" x14ac:dyDescent="0.2">
      <c r="A4988" s="2">
        <v>43326</v>
      </c>
      <c r="B4988" s="1" t="s">
        <v>1884</v>
      </c>
      <c r="C4988" s="1">
        <v>1</v>
      </c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</row>
    <row r="4989" spans="1:26" ht="16.5" customHeight="1" x14ac:dyDescent="0.2">
      <c r="A4989" s="2">
        <v>43326</v>
      </c>
      <c r="B4989" s="1" t="s">
        <v>164</v>
      </c>
      <c r="C4989" s="1">
        <v>1</v>
      </c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</row>
    <row r="4990" spans="1:26" ht="16.5" customHeight="1" x14ac:dyDescent="0.2">
      <c r="A4990" s="2">
        <v>43326</v>
      </c>
      <c r="B4990" s="1" t="s">
        <v>1885</v>
      </c>
      <c r="C4990" s="1">
        <v>1</v>
      </c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</row>
    <row r="4991" spans="1:26" ht="16.5" customHeight="1" x14ac:dyDescent="0.2">
      <c r="A4991" s="2">
        <v>43326</v>
      </c>
      <c r="B4991" s="1" t="s">
        <v>1886</v>
      </c>
      <c r="C4991" s="1">
        <v>1</v>
      </c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</row>
    <row r="4992" spans="1:26" ht="16.5" customHeight="1" x14ac:dyDescent="0.2">
      <c r="A4992" s="2">
        <v>43326</v>
      </c>
      <c r="B4992" s="1" t="s">
        <v>1671</v>
      </c>
      <c r="C4992" s="1">
        <v>1</v>
      </c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</row>
    <row r="4993" spans="1:26" ht="16.5" customHeight="1" x14ac:dyDescent="0.2">
      <c r="A4993" s="2">
        <v>43326</v>
      </c>
      <c r="B4993" s="1" t="s">
        <v>1887</v>
      </c>
      <c r="C4993" s="1">
        <v>1</v>
      </c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</row>
    <row r="4994" spans="1:26" ht="16.5" customHeight="1" x14ac:dyDescent="0.2">
      <c r="A4994" s="2">
        <v>43326</v>
      </c>
      <c r="B4994" s="1" t="s">
        <v>343</v>
      </c>
      <c r="C4994" s="1">
        <v>1</v>
      </c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</row>
    <row r="4995" spans="1:26" ht="16.5" customHeight="1" x14ac:dyDescent="0.2">
      <c r="A4995" s="2">
        <v>43326</v>
      </c>
      <c r="B4995" s="1" t="s">
        <v>1888</v>
      </c>
      <c r="C4995" s="1">
        <v>1</v>
      </c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</row>
    <row r="4996" spans="1:26" ht="16.5" customHeight="1" x14ac:dyDescent="0.2">
      <c r="A4996" s="2">
        <v>43326</v>
      </c>
      <c r="B4996" s="1" t="s">
        <v>1205</v>
      </c>
      <c r="C4996" s="1">
        <v>1</v>
      </c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</row>
    <row r="4997" spans="1:26" ht="16.5" customHeight="1" x14ac:dyDescent="0.2">
      <c r="A4997" s="2">
        <v>43326</v>
      </c>
      <c r="B4997" s="1" t="s">
        <v>1889</v>
      </c>
      <c r="C4997" s="1">
        <v>1</v>
      </c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</row>
    <row r="4998" spans="1:26" ht="16.5" customHeight="1" x14ac:dyDescent="0.2">
      <c r="A4998" s="2">
        <v>43326</v>
      </c>
      <c r="B4998" s="1" t="s">
        <v>783</v>
      </c>
      <c r="C4998" s="1">
        <v>1</v>
      </c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</row>
    <row r="4999" spans="1:26" ht="16.5" customHeight="1" x14ac:dyDescent="0.2">
      <c r="A4999" s="2">
        <v>43326</v>
      </c>
      <c r="B4999" s="1" t="s">
        <v>72</v>
      </c>
      <c r="C4999" s="1">
        <v>1</v>
      </c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</row>
    <row r="5000" spans="1:26" ht="16.5" customHeight="1" x14ac:dyDescent="0.2">
      <c r="A5000" s="2">
        <v>43326</v>
      </c>
      <c r="B5000" s="1" t="s">
        <v>1484</v>
      </c>
      <c r="C5000" s="1">
        <v>1</v>
      </c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</row>
    <row r="5001" spans="1:26" ht="16.5" customHeight="1" x14ac:dyDescent="0.2">
      <c r="A5001" s="2">
        <v>43326</v>
      </c>
      <c r="B5001" s="1" t="s">
        <v>546</v>
      </c>
      <c r="C5001" s="1">
        <v>1</v>
      </c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</row>
    <row r="5002" spans="1:26" ht="16.5" customHeight="1" x14ac:dyDescent="0.2">
      <c r="A5002" s="2">
        <v>43326</v>
      </c>
      <c r="B5002" s="1" t="s">
        <v>282</v>
      </c>
      <c r="C5002" s="1">
        <v>1</v>
      </c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</row>
    <row r="5003" spans="1:26" ht="16.5" customHeight="1" x14ac:dyDescent="0.2">
      <c r="A5003" s="2">
        <v>43326</v>
      </c>
      <c r="B5003" s="1" t="s">
        <v>1117</v>
      </c>
      <c r="C5003" s="1">
        <v>1</v>
      </c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</row>
    <row r="5004" spans="1:26" ht="16.5" customHeight="1" x14ac:dyDescent="0.2">
      <c r="A5004" s="2">
        <v>43326</v>
      </c>
      <c r="B5004" s="1" t="s">
        <v>1890</v>
      </c>
      <c r="C5004" s="1">
        <v>1</v>
      </c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</row>
    <row r="5005" spans="1:26" ht="16.5" customHeight="1" x14ac:dyDescent="0.2">
      <c r="A5005" s="2">
        <v>43326</v>
      </c>
      <c r="B5005" s="1" t="s">
        <v>276</v>
      </c>
      <c r="C5005" s="1">
        <v>1</v>
      </c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</row>
    <row r="5006" spans="1:26" ht="16.5" customHeight="1" x14ac:dyDescent="0.2">
      <c r="A5006" s="2">
        <v>43326</v>
      </c>
      <c r="B5006" s="1" t="s">
        <v>676</v>
      </c>
      <c r="C5006" s="1">
        <v>1</v>
      </c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</row>
    <row r="5007" spans="1:26" ht="16.5" customHeight="1" x14ac:dyDescent="0.2">
      <c r="A5007" s="2">
        <v>43326</v>
      </c>
      <c r="B5007" s="1" t="s">
        <v>637</v>
      </c>
      <c r="C5007" s="1">
        <v>1</v>
      </c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</row>
    <row r="5008" spans="1:26" ht="16.5" customHeight="1" x14ac:dyDescent="0.2">
      <c r="A5008" s="2">
        <v>43326</v>
      </c>
      <c r="B5008" s="1" t="s">
        <v>486</v>
      </c>
      <c r="C5008" s="1">
        <v>1</v>
      </c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</row>
    <row r="5009" spans="1:26" ht="16.5" customHeight="1" x14ac:dyDescent="0.2">
      <c r="A5009" s="2">
        <v>43326</v>
      </c>
      <c r="B5009" s="1" t="s">
        <v>1134</v>
      </c>
      <c r="C5009" s="1">
        <v>1</v>
      </c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</row>
    <row r="5010" spans="1:26" ht="16.5" customHeight="1" x14ac:dyDescent="0.2">
      <c r="A5010" s="2">
        <v>43326</v>
      </c>
      <c r="B5010" s="1" t="s">
        <v>672</v>
      </c>
      <c r="C5010" s="1">
        <v>1</v>
      </c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</row>
    <row r="5011" spans="1:26" ht="16.5" customHeight="1" x14ac:dyDescent="0.2">
      <c r="A5011" s="2">
        <v>43326</v>
      </c>
      <c r="B5011" s="1" t="s">
        <v>944</v>
      </c>
      <c r="C5011" s="1">
        <v>1</v>
      </c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</row>
    <row r="5012" spans="1:26" ht="16.5" customHeight="1" x14ac:dyDescent="0.2">
      <c r="A5012" s="2">
        <v>43326</v>
      </c>
      <c r="B5012" s="1" t="s">
        <v>607</v>
      </c>
      <c r="C5012" s="1">
        <v>1</v>
      </c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</row>
    <row r="5013" spans="1:26" ht="16.5" customHeight="1" x14ac:dyDescent="0.2">
      <c r="A5013" s="2">
        <v>43326</v>
      </c>
      <c r="B5013" s="1" t="s">
        <v>1891</v>
      </c>
      <c r="C5013" s="1">
        <v>1</v>
      </c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</row>
    <row r="5014" spans="1:26" ht="16.5" customHeight="1" x14ac:dyDescent="0.2">
      <c r="A5014" s="2">
        <v>43326</v>
      </c>
      <c r="B5014" s="1" t="s">
        <v>1892</v>
      </c>
      <c r="C5014" s="1">
        <v>1</v>
      </c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</row>
    <row r="5015" spans="1:26" ht="16.5" customHeight="1" x14ac:dyDescent="0.2">
      <c r="A5015" s="2">
        <v>43326</v>
      </c>
      <c r="B5015" s="1" t="s">
        <v>92</v>
      </c>
      <c r="C5015" s="1">
        <v>1</v>
      </c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</row>
    <row r="5016" spans="1:26" ht="16.5" customHeight="1" x14ac:dyDescent="0.2">
      <c r="A5016" s="2">
        <v>43326</v>
      </c>
      <c r="B5016" s="1" t="s">
        <v>125</v>
      </c>
      <c r="C5016" s="1">
        <v>1</v>
      </c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</row>
    <row r="5017" spans="1:26" ht="16.5" customHeight="1" x14ac:dyDescent="0.2">
      <c r="A5017" s="2">
        <v>43327</v>
      </c>
      <c r="B5017" s="1" t="s">
        <v>39</v>
      </c>
      <c r="C5017" s="1">
        <v>13</v>
      </c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</row>
    <row r="5018" spans="1:26" ht="16.5" customHeight="1" x14ac:dyDescent="0.2">
      <c r="A5018" s="2">
        <v>43327</v>
      </c>
      <c r="B5018" s="1" t="s">
        <v>53</v>
      </c>
      <c r="C5018" s="1">
        <v>12</v>
      </c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</row>
    <row r="5019" spans="1:26" ht="16.5" customHeight="1" x14ac:dyDescent="0.2">
      <c r="A5019" s="2">
        <v>43327</v>
      </c>
      <c r="B5019" s="1" t="s">
        <v>199</v>
      </c>
      <c r="C5019" s="1">
        <v>10</v>
      </c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</row>
    <row r="5020" spans="1:26" ht="16.5" customHeight="1" x14ac:dyDescent="0.2">
      <c r="A5020" s="2">
        <v>43327</v>
      </c>
      <c r="B5020" s="1" t="s">
        <v>126</v>
      </c>
      <c r="C5020" s="1">
        <v>9</v>
      </c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</row>
    <row r="5021" spans="1:26" ht="16.5" customHeight="1" x14ac:dyDescent="0.2">
      <c r="A5021" s="2">
        <v>43327</v>
      </c>
      <c r="B5021" s="1" t="s">
        <v>0</v>
      </c>
      <c r="C5021" s="1">
        <v>9</v>
      </c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</row>
    <row r="5022" spans="1:26" ht="16.5" customHeight="1" x14ac:dyDescent="0.2">
      <c r="A5022" s="2">
        <v>43327</v>
      </c>
      <c r="B5022" s="1" t="s">
        <v>238</v>
      </c>
      <c r="C5022" s="1">
        <v>9</v>
      </c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</row>
    <row r="5023" spans="1:26" ht="16.5" customHeight="1" x14ac:dyDescent="0.2">
      <c r="A5023" s="2">
        <v>43327</v>
      </c>
      <c r="B5023" s="1" t="s">
        <v>249</v>
      </c>
      <c r="C5023" s="1">
        <v>8</v>
      </c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</row>
    <row r="5024" spans="1:26" ht="16.5" customHeight="1" x14ac:dyDescent="0.2">
      <c r="A5024" s="2">
        <v>43327</v>
      </c>
      <c r="B5024" s="1" t="s">
        <v>92</v>
      </c>
      <c r="C5024" s="1">
        <v>8</v>
      </c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</row>
    <row r="5025" spans="1:26" ht="16.5" customHeight="1" x14ac:dyDescent="0.2">
      <c r="A5025" s="2">
        <v>43327</v>
      </c>
      <c r="B5025" s="1" t="s">
        <v>356</v>
      </c>
      <c r="C5025" s="1">
        <v>8</v>
      </c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</row>
    <row r="5026" spans="1:26" ht="16.5" customHeight="1" x14ac:dyDescent="0.2">
      <c r="A5026" s="2">
        <v>43327</v>
      </c>
      <c r="B5026" s="1" t="s">
        <v>12</v>
      </c>
      <c r="C5026" s="1">
        <v>7</v>
      </c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</row>
    <row r="5027" spans="1:26" ht="16.5" customHeight="1" x14ac:dyDescent="0.2">
      <c r="A5027" s="2">
        <v>43327</v>
      </c>
      <c r="B5027" s="1" t="s">
        <v>2</v>
      </c>
      <c r="C5027" s="1">
        <v>7</v>
      </c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</row>
    <row r="5028" spans="1:26" ht="16.5" customHeight="1" x14ac:dyDescent="0.2">
      <c r="A5028" s="2">
        <v>43327</v>
      </c>
      <c r="B5028" s="1" t="s">
        <v>3</v>
      </c>
      <c r="C5028" s="1">
        <v>7</v>
      </c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</row>
    <row r="5029" spans="1:26" ht="16.5" customHeight="1" x14ac:dyDescent="0.2">
      <c r="A5029" s="2">
        <v>43327</v>
      </c>
      <c r="B5029" s="1" t="s">
        <v>96</v>
      </c>
      <c r="C5029" s="1">
        <v>7</v>
      </c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</row>
    <row r="5030" spans="1:26" ht="16.5" customHeight="1" x14ac:dyDescent="0.2">
      <c r="A5030" s="2">
        <v>43327</v>
      </c>
      <c r="B5030" s="1" t="s">
        <v>379</v>
      </c>
      <c r="C5030" s="1">
        <v>7</v>
      </c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</row>
    <row r="5031" spans="1:26" ht="16.5" customHeight="1" x14ac:dyDescent="0.2">
      <c r="A5031" s="2">
        <v>43327</v>
      </c>
      <c r="B5031" s="1" t="s">
        <v>1</v>
      </c>
      <c r="C5031" s="1">
        <v>7</v>
      </c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</row>
    <row r="5032" spans="1:26" ht="16.5" customHeight="1" x14ac:dyDescent="0.2">
      <c r="A5032" s="2">
        <v>43327</v>
      </c>
      <c r="B5032" s="1" t="s">
        <v>31</v>
      </c>
      <c r="C5032" s="1">
        <v>5</v>
      </c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</row>
    <row r="5033" spans="1:26" ht="16.5" customHeight="1" x14ac:dyDescent="0.2">
      <c r="A5033" s="2">
        <v>43327</v>
      </c>
      <c r="B5033" s="1" t="s">
        <v>377</v>
      </c>
      <c r="C5033" s="1">
        <v>5</v>
      </c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</row>
    <row r="5034" spans="1:26" ht="16.5" customHeight="1" x14ac:dyDescent="0.2">
      <c r="A5034" s="2">
        <v>43327</v>
      </c>
      <c r="B5034" s="1" t="s">
        <v>50</v>
      </c>
      <c r="C5034" s="1">
        <v>5</v>
      </c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</row>
    <row r="5035" spans="1:26" ht="16.5" customHeight="1" x14ac:dyDescent="0.2">
      <c r="A5035" s="2">
        <v>43327</v>
      </c>
      <c r="B5035" s="1" t="s">
        <v>32</v>
      </c>
      <c r="C5035" s="1">
        <v>5</v>
      </c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</row>
    <row r="5036" spans="1:26" ht="16.5" customHeight="1" x14ac:dyDescent="0.2">
      <c r="A5036" s="2">
        <v>43327</v>
      </c>
      <c r="B5036" s="1" t="s">
        <v>422</v>
      </c>
      <c r="C5036" s="1">
        <v>5</v>
      </c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</row>
    <row r="5037" spans="1:26" ht="16.5" customHeight="1" x14ac:dyDescent="0.2">
      <c r="A5037" s="2">
        <v>43327</v>
      </c>
      <c r="B5037" s="1" t="s">
        <v>23</v>
      </c>
      <c r="C5037" s="1">
        <v>5</v>
      </c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</row>
    <row r="5038" spans="1:26" ht="16.5" customHeight="1" x14ac:dyDescent="0.2">
      <c r="A5038" s="2">
        <v>43327</v>
      </c>
      <c r="B5038" s="1" t="s">
        <v>51</v>
      </c>
      <c r="C5038" s="1">
        <v>5</v>
      </c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</row>
    <row r="5039" spans="1:26" ht="16.5" customHeight="1" x14ac:dyDescent="0.2">
      <c r="A5039" s="2">
        <v>43327</v>
      </c>
      <c r="B5039" s="1" t="s">
        <v>5</v>
      </c>
      <c r="C5039" s="1">
        <v>4</v>
      </c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</row>
    <row r="5040" spans="1:26" ht="16.5" customHeight="1" x14ac:dyDescent="0.2">
      <c r="A5040" s="2">
        <v>43327</v>
      </c>
      <c r="B5040" s="1" t="s">
        <v>6</v>
      </c>
      <c r="C5040" s="1">
        <v>4</v>
      </c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</row>
    <row r="5041" spans="1:26" ht="16.5" customHeight="1" x14ac:dyDescent="0.2">
      <c r="A5041" s="2">
        <v>43327</v>
      </c>
      <c r="B5041" s="1" t="s">
        <v>384</v>
      </c>
      <c r="C5041" s="1">
        <v>4</v>
      </c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</row>
    <row r="5042" spans="1:26" ht="16.5" customHeight="1" x14ac:dyDescent="0.2">
      <c r="A5042" s="2">
        <v>43327</v>
      </c>
      <c r="B5042" s="1" t="s">
        <v>10</v>
      </c>
      <c r="C5042" s="1">
        <v>4</v>
      </c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</row>
    <row r="5043" spans="1:26" ht="16.5" customHeight="1" x14ac:dyDescent="0.2">
      <c r="A5043" s="2">
        <v>43327</v>
      </c>
      <c r="B5043" s="1" t="s">
        <v>17</v>
      </c>
      <c r="C5043" s="1">
        <v>4</v>
      </c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</row>
    <row r="5044" spans="1:26" ht="16.5" customHeight="1" x14ac:dyDescent="0.2">
      <c r="A5044" s="2">
        <v>43327</v>
      </c>
      <c r="B5044" s="1" t="s">
        <v>14</v>
      </c>
      <c r="C5044" s="1">
        <v>3</v>
      </c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</row>
    <row r="5045" spans="1:26" ht="16.5" customHeight="1" x14ac:dyDescent="0.2">
      <c r="A5045" s="2">
        <v>43327</v>
      </c>
      <c r="B5045" s="1" t="s">
        <v>18</v>
      </c>
      <c r="C5045" s="1">
        <v>3</v>
      </c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</row>
    <row r="5046" spans="1:26" ht="16.5" customHeight="1" x14ac:dyDescent="0.2">
      <c r="A5046" s="2">
        <v>43327</v>
      </c>
      <c r="B5046" s="1" t="s">
        <v>1497</v>
      </c>
      <c r="C5046" s="1">
        <v>3</v>
      </c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</row>
    <row r="5047" spans="1:26" ht="16.5" customHeight="1" x14ac:dyDescent="0.2">
      <c r="A5047" s="2">
        <v>43327</v>
      </c>
      <c r="B5047" s="1" t="s">
        <v>911</v>
      </c>
      <c r="C5047" s="1">
        <v>3</v>
      </c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</row>
    <row r="5048" spans="1:26" ht="16.5" customHeight="1" x14ac:dyDescent="0.2">
      <c r="A5048" s="2">
        <v>43327</v>
      </c>
      <c r="B5048" s="1" t="s">
        <v>19</v>
      </c>
      <c r="C5048" s="1">
        <v>3</v>
      </c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</row>
    <row r="5049" spans="1:26" ht="16.5" customHeight="1" x14ac:dyDescent="0.2">
      <c r="A5049" s="2">
        <v>43327</v>
      </c>
      <c r="B5049" s="1" t="s">
        <v>24</v>
      </c>
      <c r="C5049" s="1">
        <v>3</v>
      </c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</row>
    <row r="5050" spans="1:26" ht="16.5" customHeight="1" x14ac:dyDescent="0.2">
      <c r="A5050" s="2">
        <v>43327</v>
      </c>
      <c r="B5050" s="1" t="s">
        <v>255</v>
      </c>
      <c r="C5050" s="1">
        <v>3</v>
      </c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</row>
    <row r="5051" spans="1:26" ht="16.5" customHeight="1" x14ac:dyDescent="0.2">
      <c r="A5051" s="2">
        <v>43327</v>
      </c>
      <c r="B5051" s="1" t="s">
        <v>38</v>
      </c>
      <c r="C5051" s="1">
        <v>3</v>
      </c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</row>
    <row r="5052" spans="1:26" ht="16.5" customHeight="1" x14ac:dyDescent="0.2">
      <c r="A5052" s="2">
        <v>43327</v>
      </c>
      <c r="B5052" s="1" t="s">
        <v>28</v>
      </c>
      <c r="C5052" s="1">
        <v>3</v>
      </c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</row>
    <row r="5053" spans="1:26" ht="16.5" customHeight="1" x14ac:dyDescent="0.2">
      <c r="A5053" s="2">
        <v>43327</v>
      </c>
      <c r="B5053" s="1" t="s">
        <v>387</v>
      </c>
      <c r="C5053" s="1">
        <v>3</v>
      </c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</row>
    <row r="5054" spans="1:26" ht="16.5" customHeight="1" x14ac:dyDescent="0.2">
      <c r="A5054" s="2">
        <v>43327</v>
      </c>
      <c r="B5054" s="1" t="s">
        <v>8</v>
      </c>
      <c r="C5054" s="1">
        <v>3</v>
      </c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</row>
    <row r="5055" spans="1:26" ht="16.5" customHeight="1" x14ac:dyDescent="0.2">
      <c r="A5055" s="2">
        <v>43327</v>
      </c>
      <c r="B5055" s="1" t="s">
        <v>7</v>
      </c>
      <c r="C5055" s="1">
        <v>3</v>
      </c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</row>
    <row r="5056" spans="1:26" ht="16.5" customHeight="1" x14ac:dyDescent="0.2">
      <c r="A5056" s="2">
        <v>43327</v>
      </c>
      <c r="B5056" s="1" t="s">
        <v>9</v>
      </c>
      <c r="C5056" s="1">
        <v>3</v>
      </c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</row>
    <row r="5057" spans="1:26" ht="16.5" customHeight="1" x14ac:dyDescent="0.2">
      <c r="A5057" s="2">
        <v>43327</v>
      </c>
      <c r="B5057" s="1" t="s">
        <v>83</v>
      </c>
      <c r="C5057" s="1">
        <v>3</v>
      </c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</row>
    <row r="5058" spans="1:26" ht="16.5" customHeight="1" x14ac:dyDescent="0.2">
      <c r="A5058" s="2">
        <v>43327</v>
      </c>
      <c r="B5058" s="1" t="s">
        <v>764</v>
      </c>
      <c r="C5058" s="1">
        <v>3</v>
      </c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</row>
    <row r="5059" spans="1:26" ht="16.5" customHeight="1" x14ac:dyDescent="0.2">
      <c r="A5059" s="2">
        <v>43327</v>
      </c>
      <c r="B5059" s="1" t="s">
        <v>98</v>
      </c>
      <c r="C5059" s="1">
        <v>3</v>
      </c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</row>
    <row r="5060" spans="1:26" ht="16.5" customHeight="1" x14ac:dyDescent="0.2">
      <c r="A5060" s="2">
        <v>43327</v>
      </c>
      <c r="B5060" s="1" t="s">
        <v>157</v>
      </c>
      <c r="C5060" s="1">
        <v>3</v>
      </c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</row>
    <row r="5061" spans="1:26" ht="16.5" customHeight="1" x14ac:dyDescent="0.2">
      <c r="A5061" s="2">
        <v>43327</v>
      </c>
      <c r="B5061" s="1" t="s">
        <v>499</v>
      </c>
      <c r="C5061" s="1">
        <v>3</v>
      </c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</row>
    <row r="5062" spans="1:26" ht="16.5" customHeight="1" x14ac:dyDescent="0.2">
      <c r="A5062" s="2">
        <v>43327</v>
      </c>
      <c r="B5062" s="1" t="s">
        <v>91</v>
      </c>
      <c r="C5062" s="1">
        <v>3</v>
      </c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</row>
    <row r="5063" spans="1:26" ht="16.5" customHeight="1" x14ac:dyDescent="0.2">
      <c r="A5063" s="2">
        <v>43327</v>
      </c>
      <c r="B5063" s="1" t="s">
        <v>45</v>
      </c>
      <c r="C5063" s="1">
        <v>3</v>
      </c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</row>
    <row r="5064" spans="1:26" ht="16.5" customHeight="1" x14ac:dyDescent="0.2">
      <c r="A5064" s="2">
        <v>43327</v>
      </c>
      <c r="B5064" s="1" t="s">
        <v>15</v>
      </c>
      <c r="C5064" s="1">
        <v>3</v>
      </c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</row>
    <row r="5065" spans="1:26" ht="16.5" customHeight="1" x14ac:dyDescent="0.2">
      <c r="A5065" s="2">
        <v>43327</v>
      </c>
      <c r="B5065" s="1" t="s">
        <v>86</v>
      </c>
      <c r="C5065" s="1">
        <v>3</v>
      </c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</row>
    <row r="5066" spans="1:26" ht="16.5" customHeight="1" x14ac:dyDescent="0.2">
      <c r="A5066" s="2">
        <v>43327</v>
      </c>
      <c r="B5066" s="1" t="s">
        <v>1252</v>
      </c>
      <c r="C5066" s="1">
        <v>2</v>
      </c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</row>
    <row r="5067" spans="1:26" ht="16.5" customHeight="1" x14ac:dyDescent="0.2">
      <c r="A5067" s="2">
        <v>43327</v>
      </c>
      <c r="B5067" s="1" t="s">
        <v>343</v>
      </c>
      <c r="C5067" s="1">
        <v>2</v>
      </c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</row>
    <row r="5068" spans="1:26" ht="16.5" customHeight="1" x14ac:dyDescent="0.2">
      <c r="A5068" s="2">
        <v>43327</v>
      </c>
      <c r="B5068" s="1" t="s">
        <v>369</v>
      </c>
      <c r="C5068" s="1">
        <v>2</v>
      </c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</row>
    <row r="5069" spans="1:26" ht="16.5" customHeight="1" x14ac:dyDescent="0.2">
      <c r="A5069" s="2">
        <v>43327</v>
      </c>
      <c r="B5069" s="1" t="s">
        <v>11</v>
      </c>
      <c r="C5069" s="1">
        <v>2</v>
      </c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</row>
    <row r="5070" spans="1:26" ht="16.5" customHeight="1" x14ac:dyDescent="0.2">
      <c r="A5070" s="2">
        <v>43327</v>
      </c>
      <c r="B5070" s="1" t="s">
        <v>863</v>
      </c>
      <c r="C5070" s="1">
        <v>2</v>
      </c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</row>
    <row r="5071" spans="1:26" ht="16.5" customHeight="1" x14ac:dyDescent="0.2">
      <c r="A5071" s="2">
        <v>43327</v>
      </c>
      <c r="B5071" s="1" t="s">
        <v>625</v>
      </c>
      <c r="C5071" s="1">
        <v>2</v>
      </c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</row>
    <row r="5072" spans="1:26" ht="16.5" customHeight="1" x14ac:dyDescent="0.2">
      <c r="A5072" s="2">
        <v>43327</v>
      </c>
      <c r="B5072" s="1" t="s">
        <v>29</v>
      </c>
      <c r="C5072" s="1">
        <v>2</v>
      </c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</row>
    <row r="5073" spans="1:26" ht="16.5" customHeight="1" x14ac:dyDescent="0.2">
      <c r="A5073" s="2">
        <v>43327</v>
      </c>
      <c r="B5073" s="1" t="s">
        <v>441</v>
      </c>
      <c r="C5073" s="1">
        <v>2</v>
      </c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</row>
    <row r="5074" spans="1:26" ht="16.5" customHeight="1" x14ac:dyDescent="0.2">
      <c r="A5074" s="2">
        <v>43327</v>
      </c>
      <c r="B5074" s="1" t="s">
        <v>1893</v>
      </c>
      <c r="C5074" s="1">
        <v>2</v>
      </c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</row>
    <row r="5075" spans="1:26" ht="16.5" customHeight="1" x14ac:dyDescent="0.2">
      <c r="A5075" s="2">
        <v>43327</v>
      </c>
      <c r="B5075" s="1" t="s">
        <v>65</v>
      </c>
      <c r="C5075" s="1">
        <v>2</v>
      </c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</row>
    <row r="5076" spans="1:26" ht="16.5" customHeight="1" x14ac:dyDescent="0.2">
      <c r="A5076" s="2">
        <v>43327</v>
      </c>
      <c r="B5076" s="1" t="s">
        <v>33</v>
      </c>
      <c r="C5076" s="1">
        <v>2</v>
      </c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</row>
    <row r="5077" spans="1:26" ht="16.5" customHeight="1" x14ac:dyDescent="0.2">
      <c r="A5077" s="2">
        <v>43327</v>
      </c>
      <c r="B5077" s="1" t="s">
        <v>663</v>
      </c>
      <c r="C5077" s="1">
        <v>2</v>
      </c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</row>
    <row r="5078" spans="1:26" ht="16.5" customHeight="1" x14ac:dyDescent="0.2">
      <c r="A5078" s="2">
        <v>43327</v>
      </c>
      <c r="B5078" s="1" t="s">
        <v>13</v>
      </c>
      <c r="C5078" s="1">
        <v>2</v>
      </c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</row>
    <row r="5079" spans="1:26" ht="16.5" customHeight="1" x14ac:dyDescent="0.2">
      <c r="A5079" s="2">
        <v>43327</v>
      </c>
      <c r="B5079" s="1" t="s">
        <v>155</v>
      </c>
      <c r="C5079" s="1">
        <v>2</v>
      </c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</row>
    <row r="5080" spans="1:26" ht="16.5" customHeight="1" x14ac:dyDescent="0.2">
      <c r="A5080" s="2">
        <v>43327</v>
      </c>
      <c r="B5080" s="1" t="s">
        <v>805</v>
      </c>
      <c r="C5080" s="1">
        <v>2</v>
      </c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</row>
    <row r="5081" spans="1:26" ht="16.5" customHeight="1" x14ac:dyDescent="0.2">
      <c r="A5081" s="2">
        <v>43327</v>
      </c>
      <c r="B5081" s="1" t="s">
        <v>4</v>
      </c>
      <c r="C5081" s="1">
        <v>2</v>
      </c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</row>
    <row r="5082" spans="1:26" ht="16.5" customHeight="1" x14ac:dyDescent="0.2">
      <c r="A5082" s="2">
        <v>43327</v>
      </c>
      <c r="B5082" s="1" t="s">
        <v>150</v>
      </c>
      <c r="C5082" s="1">
        <v>2</v>
      </c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</row>
    <row r="5083" spans="1:26" ht="16.5" customHeight="1" x14ac:dyDescent="0.2">
      <c r="A5083" s="2">
        <v>43327</v>
      </c>
      <c r="B5083" s="1" t="s">
        <v>74</v>
      </c>
      <c r="C5083" s="1">
        <v>2</v>
      </c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</row>
    <row r="5084" spans="1:26" ht="16.5" customHeight="1" x14ac:dyDescent="0.2">
      <c r="A5084" s="2">
        <v>43327</v>
      </c>
      <c r="B5084" s="1" t="s">
        <v>490</v>
      </c>
      <c r="C5084" s="1">
        <v>2</v>
      </c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</row>
    <row r="5085" spans="1:26" ht="16.5" customHeight="1" x14ac:dyDescent="0.2">
      <c r="A5085" s="2">
        <v>43327</v>
      </c>
      <c r="B5085" s="1" t="s">
        <v>630</v>
      </c>
      <c r="C5085" s="1">
        <v>2</v>
      </c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</row>
    <row r="5086" spans="1:26" ht="16.5" customHeight="1" x14ac:dyDescent="0.2">
      <c r="A5086" s="2">
        <v>43327</v>
      </c>
      <c r="B5086" s="1" t="s">
        <v>504</v>
      </c>
      <c r="C5086" s="1">
        <v>2</v>
      </c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</row>
    <row r="5087" spans="1:26" ht="16.5" customHeight="1" x14ac:dyDescent="0.2">
      <c r="A5087" s="2">
        <v>43327</v>
      </c>
      <c r="B5087" s="1" t="s">
        <v>372</v>
      </c>
      <c r="C5087" s="1">
        <v>2</v>
      </c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</row>
    <row r="5088" spans="1:26" ht="16.5" customHeight="1" x14ac:dyDescent="0.2">
      <c r="A5088" s="2">
        <v>43327</v>
      </c>
      <c r="B5088" s="1" t="s">
        <v>361</v>
      </c>
      <c r="C5088" s="1">
        <v>2</v>
      </c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</row>
    <row r="5089" spans="1:26" ht="16.5" customHeight="1" x14ac:dyDescent="0.2">
      <c r="A5089" s="2">
        <v>43327</v>
      </c>
      <c r="B5089" s="1" t="s">
        <v>79</v>
      </c>
      <c r="C5089" s="1">
        <v>2</v>
      </c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</row>
    <row r="5090" spans="1:26" ht="16.5" customHeight="1" x14ac:dyDescent="0.2">
      <c r="A5090" s="2">
        <v>43327</v>
      </c>
      <c r="B5090" s="1" t="s">
        <v>419</v>
      </c>
      <c r="C5090" s="1">
        <v>2</v>
      </c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</row>
    <row r="5091" spans="1:26" ht="16.5" customHeight="1" x14ac:dyDescent="0.2">
      <c r="A5091" s="2">
        <v>43327</v>
      </c>
      <c r="B5091" s="1" t="s">
        <v>320</v>
      </c>
      <c r="C5091" s="1">
        <v>2</v>
      </c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</row>
    <row r="5092" spans="1:26" ht="16.5" customHeight="1" x14ac:dyDescent="0.2">
      <c r="A5092" s="2">
        <v>43327</v>
      </c>
      <c r="B5092" s="1" t="s">
        <v>93</v>
      </c>
      <c r="C5092" s="1">
        <v>2</v>
      </c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</row>
    <row r="5093" spans="1:26" ht="16.5" customHeight="1" x14ac:dyDescent="0.2">
      <c r="A5093" s="2">
        <v>43327</v>
      </c>
      <c r="B5093" s="1" t="s">
        <v>427</v>
      </c>
      <c r="C5093" s="1">
        <v>2</v>
      </c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</row>
    <row r="5094" spans="1:26" ht="16.5" customHeight="1" x14ac:dyDescent="0.2">
      <c r="A5094" s="2">
        <v>43327</v>
      </c>
      <c r="B5094" s="1" t="s">
        <v>371</v>
      </c>
      <c r="C5094" s="1">
        <v>2</v>
      </c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</row>
    <row r="5095" spans="1:26" ht="16.5" customHeight="1" x14ac:dyDescent="0.2">
      <c r="A5095" s="2">
        <v>43327</v>
      </c>
      <c r="B5095" s="1" t="s">
        <v>49</v>
      </c>
      <c r="C5095" s="1">
        <v>2</v>
      </c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</row>
    <row r="5096" spans="1:26" ht="16.5" customHeight="1" x14ac:dyDescent="0.2">
      <c r="A5096" s="2">
        <v>43327</v>
      </c>
      <c r="B5096" s="1" t="s">
        <v>35</v>
      </c>
      <c r="C5096" s="1">
        <v>2</v>
      </c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</row>
    <row r="5097" spans="1:26" ht="16.5" customHeight="1" x14ac:dyDescent="0.2">
      <c r="A5097" s="2">
        <v>43327</v>
      </c>
      <c r="B5097" s="1" t="s">
        <v>346</v>
      </c>
      <c r="C5097" s="1">
        <v>2</v>
      </c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</row>
    <row r="5098" spans="1:26" ht="16.5" customHeight="1" x14ac:dyDescent="0.2">
      <c r="A5098" s="2">
        <v>43327</v>
      </c>
      <c r="B5098" s="1" t="s">
        <v>272</v>
      </c>
      <c r="C5098" s="1">
        <v>2</v>
      </c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</row>
    <row r="5099" spans="1:26" ht="16.5" customHeight="1" x14ac:dyDescent="0.2">
      <c r="A5099" s="2">
        <v>43327</v>
      </c>
      <c r="B5099" s="1" t="s">
        <v>1040</v>
      </c>
      <c r="C5099" s="1">
        <v>2</v>
      </c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</row>
    <row r="5100" spans="1:26" ht="16.5" customHeight="1" x14ac:dyDescent="0.2">
      <c r="A5100" s="2">
        <v>43327</v>
      </c>
      <c r="B5100" s="1" t="s">
        <v>40</v>
      </c>
      <c r="C5100" s="1">
        <v>2</v>
      </c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</row>
    <row r="5101" spans="1:26" ht="16.5" customHeight="1" x14ac:dyDescent="0.2">
      <c r="A5101" s="2">
        <v>43327</v>
      </c>
      <c r="B5101" s="1" t="s">
        <v>393</v>
      </c>
      <c r="C5101" s="1">
        <v>2</v>
      </c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</row>
    <row r="5102" spans="1:26" ht="16.5" customHeight="1" x14ac:dyDescent="0.2">
      <c r="A5102" s="2">
        <v>43327</v>
      </c>
      <c r="B5102" s="1" t="s">
        <v>472</v>
      </c>
      <c r="C5102" s="1">
        <v>2</v>
      </c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</row>
    <row r="5103" spans="1:26" ht="16.5" customHeight="1" x14ac:dyDescent="0.2">
      <c r="A5103" s="2">
        <v>43327</v>
      </c>
      <c r="B5103" s="1" t="s">
        <v>55</v>
      </c>
      <c r="C5103" s="1">
        <v>2</v>
      </c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</row>
    <row r="5104" spans="1:26" ht="16.5" customHeight="1" x14ac:dyDescent="0.2">
      <c r="A5104" s="2">
        <v>43327</v>
      </c>
      <c r="B5104" s="1" t="s">
        <v>22</v>
      </c>
      <c r="C5104" s="1">
        <v>2</v>
      </c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</row>
    <row r="5105" spans="1:26" ht="16.5" customHeight="1" x14ac:dyDescent="0.2">
      <c r="A5105" s="2">
        <v>43327</v>
      </c>
      <c r="B5105" s="1" t="s">
        <v>599</v>
      </c>
      <c r="C5105" s="1">
        <v>2</v>
      </c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</row>
    <row r="5106" spans="1:26" ht="16.5" customHeight="1" x14ac:dyDescent="0.2">
      <c r="A5106" s="2">
        <v>43327</v>
      </c>
      <c r="B5106" s="1" t="s">
        <v>109</v>
      </c>
      <c r="C5106" s="1">
        <v>2</v>
      </c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</row>
    <row r="5107" spans="1:26" ht="16.5" customHeight="1" x14ac:dyDescent="0.2">
      <c r="A5107" s="2">
        <v>43327</v>
      </c>
      <c r="B5107" s="1" t="s">
        <v>84</v>
      </c>
      <c r="C5107" s="1">
        <v>2</v>
      </c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</row>
    <row r="5108" spans="1:26" ht="16.5" customHeight="1" x14ac:dyDescent="0.2">
      <c r="A5108" s="2">
        <v>43327</v>
      </c>
      <c r="B5108" s="1" t="s">
        <v>331</v>
      </c>
      <c r="C5108" s="1">
        <v>2</v>
      </c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</row>
    <row r="5109" spans="1:26" ht="16.5" customHeight="1" x14ac:dyDescent="0.2">
      <c r="A5109" s="2">
        <v>43327</v>
      </c>
      <c r="B5109" s="1" t="s">
        <v>612</v>
      </c>
      <c r="C5109" s="1">
        <v>2</v>
      </c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</row>
    <row r="5110" spans="1:26" ht="16.5" customHeight="1" x14ac:dyDescent="0.2">
      <c r="A5110" s="2">
        <v>43327</v>
      </c>
      <c r="B5110" s="1" t="s">
        <v>1053</v>
      </c>
      <c r="C5110" s="1">
        <v>2</v>
      </c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</row>
    <row r="5111" spans="1:26" ht="16.5" customHeight="1" x14ac:dyDescent="0.2">
      <c r="A5111" s="2">
        <v>43327</v>
      </c>
      <c r="B5111" s="1" t="s">
        <v>145</v>
      </c>
      <c r="C5111" s="1">
        <v>2</v>
      </c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</row>
    <row r="5112" spans="1:26" ht="16.5" customHeight="1" x14ac:dyDescent="0.2">
      <c r="A5112" s="2">
        <v>43327</v>
      </c>
      <c r="B5112" s="1" t="s">
        <v>16</v>
      </c>
      <c r="C5112" s="1">
        <v>2</v>
      </c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</row>
    <row r="5113" spans="1:26" ht="16.5" customHeight="1" x14ac:dyDescent="0.2">
      <c r="A5113" s="2">
        <v>43327</v>
      </c>
      <c r="B5113" s="1" t="s">
        <v>36</v>
      </c>
      <c r="C5113" s="1">
        <v>2</v>
      </c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</row>
    <row r="5114" spans="1:26" ht="16.5" customHeight="1" x14ac:dyDescent="0.2">
      <c r="A5114" s="2">
        <v>43327</v>
      </c>
      <c r="B5114" s="1" t="s">
        <v>1894</v>
      </c>
      <c r="C5114" s="1">
        <v>1</v>
      </c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</row>
    <row r="5115" spans="1:26" ht="16.5" customHeight="1" x14ac:dyDescent="0.2">
      <c r="A5115" s="2">
        <v>43327</v>
      </c>
      <c r="B5115" s="1" t="s">
        <v>410</v>
      </c>
      <c r="C5115" s="1">
        <v>1</v>
      </c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</row>
    <row r="5116" spans="1:26" ht="16.5" customHeight="1" x14ac:dyDescent="0.2">
      <c r="A5116" s="2">
        <v>43327</v>
      </c>
      <c r="B5116" s="1" t="s">
        <v>20</v>
      </c>
      <c r="C5116" s="1">
        <v>1</v>
      </c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</row>
    <row r="5117" spans="1:26" ht="16.5" customHeight="1" x14ac:dyDescent="0.2">
      <c r="A5117" s="2">
        <v>43327</v>
      </c>
      <c r="B5117" s="1" t="s">
        <v>1895</v>
      </c>
      <c r="C5117" s="1">
        <v>1</v>
      </c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</row>
    <row r="5118" spans="1:26" ht="16.5" customHeight="1" x14ac:dyDescent="0.2">
      <c r="A5118" s="2">
        <v>43327</v>
      </c>
      <c r="B5118" s="1" t="s">
        <v>174</v>
      </c>
      <c r="C5118" s="1">
        <v>1</v>
      </c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</row>
    <row r="5119" spans="1:26" ht="16.5" customHeight="1" x14ac:dyDescent="0.2">
      <c r="A5119" s="2">
        <v>43327</v>
      </c>
      <c r="B5119" s="1" t="s">
        <v>1896</v>
      </c>
      <c r="C5119" s="1">
        <v>1</v>
      </c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</row>
    <row r="5120" spans="1:26" ht="16.5" customHeight="1" x14ac:dyDescent="0.2">
      <c r="A5120" s="2">
        <v>43327</v>
      </c>
      <c r="B5120" s="1" t="s">
        <v>103</v>
      </c>
      <c r="C5120" s="1">
        <v>1</v>
      </c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</row>
    <row r="5121" spans="1:26" ht="16.5" customHeight="1" x14ac:dyDescent="0.2">
      <c r="A5121" s="2">
        <v>43327</v>
      </c>
      <c r="B5121" s="1" t="s">
        <v>177</v>
      </c>
      <c r="C5121" s="1">
        <v>1</v>
      </c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</row>
    <row r="5122" spans="1:26" ht="16.5" customHeight="1" x14ac:dyDescent="0.2">
      <c r="A5122" s="2">
        <v>43327</v>
      </c>
      <c r="B5122" s="1" t="s">
        <v>1186</v>
      </c>
      <c r="C5122" s="1">
        <v>1</v>
      </c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</row>
    <row r="5123" spans="1:26" ht="16.5" customHeight="1" x14ac:dyDescent="0.2">
      <c r="A5123" s="2">
        <v>43327</v>
      </c>
      <c r="B5123" s="1" t="s">
        <v>864</v>
      </c>
      <c r="C5123" s="1">
        <v>1</v>
      </c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</row>
    <row r="5124" spans="1:26" ht="16.5" customHeight="1" x14ac:dyDescent="0.2">
      <c r="A5124" s="2">
        <v>43327</v>
      </c>
      <c r="B5124" s="1" t="s">
        <v>1897</v>
      </c>
      <c r="C5124" s="1">
        <v>1</v>
      </c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</row>
    <row r="5125" spans="1:26" ht="16.5" customHeight="1" x14ac:dyDescent="0.2">
      <c r="A5125" s="2">
        <v>43327</v>
      </c>
      <c r="B5125" s="1" t="s">
        <v>1782</v>
      </c>
      <c r="C5125" s="1">
        <v>1</v>
      </c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</row>
    <row r="5126" spans="1:26" ht="16.5" customHeight="1" x14ac:dyDescent="0.2">
      <c r="A5126" s="2">
        <v>43327</v>
      </c>
      <c r="B5126" s="1" t="s">
        <v>47</v>
      </c>
      <c r="C5126" s="1">
        <v>1</v>
      </c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</row>
    <row r="5127" spans="1:26" ht="16.5" customHeight="1" x14ac:dyDescent="0.2">
      <c r="A5127" s="2">
        <v>43327</v>
      </c>
      <c r="B5127" s="1" t="s">
        <v>561</v>
      </c>
      <c r="C5127" s="1">
        <v>1</v>
      </c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</row>
    <row r="5128" spans="1:26" ht="16.5" customHeight="1" x14ac:dyDescent="0.2">
      <c r="A5128" s="2">
        <v>43327</v>
      </c>
      <c r="B5128" s="1" t="s">
        <v>1463</v>
      </c>
      <c r="C5128" s="1">
        <v>1</v>
      </c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</row>
    <row r="5129" spans="1:26" ht="16.5" customHeight="1" x14ac:dyDescent="0.2">
      <c r="A5129" s="2">
        <v>43327</v>
      </c>
      <c r="B5129" s="1" t="s">
        <v>1898</v>
      </c>
      <c r="C5129" s="1">
        <v>1</v>
      </c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</row>
    <row r="5130" spans="1:26" ht="16.5" customHeight="1" x14ac:dyDescent="0.2">
      <c r="A5130" s="2">
        <v>43327</v>
      </c>
      <c r="B5130" s="1" t="s">
        <v>968</v>
      </c>
      <c r="C5130" s="1">
        <v>1</v>
      </c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</row>
    <row r="5131" spans="1:26" ht="16.5" customHeight="1" x14ac:dyDescent="0.2">
      <c r="A5131" s="2">
        <v>43327</v>
      </c>
      <c r="B5131" s="1" t="s">
        <v>82</v>
      </c>
      <c r="C5131" s="1">
        <v>1</v>
      </c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</row>
    <row r="5132" spans="1:26" ht="16.5" customHeight="1" x14ac:dyDescent="0.2">
      <c r="A5132" s="2">
        <v>43327</v>
      </c>
      <c r="B5132" s="1" t="s">
        <v>448</v>
      </c>
      <c r="C5132" s="1">
        <v>1</v>
      </c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</row>
    <row r="5133" spans="1:26" ht="16.5" customHeight="1" x14ac:dyDescent="0.2">
      <c r="A5133" s="2">
        <v>43327</v>
      </c>
      <c r="B5133" s="1" t="s">
        <v>182</v>
      </c>
      <c r="C5133" s="1">
        <v>1</v>
      </c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</row>
    <row r="5134" spans="1:26" ht="16.5" customHeight="1" x14ac:dyDescent="0.2">
      <c r="A5134" s="2">
        <v>43327</v>
      </c>
      <c r="B5134" s="1" t="s">
        <v>1899</v>
      </c>
      <c r="C5134" s="1">
        <v>1</v>
      </c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</row>
    <row r="5135" spans="1:26" ht="16.5" customHeight="1" x14ac:dyDescent="0.2">
      <c r="A5135" s="2">
        <v>43327</v>
      </c>
      <c r="B5135" s="1" t="s">
        <v>87</v>
      </c>
      <c r="C5135" s="1">
        <v>1</v>
      </c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</row>
    <row r="5136" spans="1:26" ht="16.5" customHeight="1" x14ac:dyDescent="0.2">
      <c r="A5136" s="2">
        <v>43327</v>
      </c>
      <c r="B5136" s="1" t="s">
        <v>1390</v>
      </c>
      <c r="C5136" s="1">
        <v>1</v>
      </c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</row>
    <row r="5137" spans="1:26" ht="16.5" customHeight="1" x14ac:dyDescent="0.2">
      <c r="A5137" s="2">
        <v>43327</v>
      </c>
      <c r="B5137" s="1" t="s">
        <v>631</v>
      </c>
      <c r="C5137" s="1">
        <v>1</v>
      </c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</row>
    <row r="5138" spans="1:26" ht="16.5" customHeight="1" x14ac:dyDescent="0.2">
      <c r="A5138" s="2">
        <v>43327</v>
      </c>
      <c r="B5138" s="1" t="s">
        <v>279</v>
      </c>
      <c r="C5138" s="1">
        <v>1</v>
      </c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</row>
    <row r="5139" spans="1:26" ht="16.5" customHeight="1" x14ac:dyDescent="0.2">
      <c r="A5139" s="2">
        <v>43327</v>
      </c>
      <c r="B5139" s="1" t="s">
        <v>528</v>
      </c>
      <c r="C5139" s="1">
        <v>1</v>
      </c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</row>
    <row r="5140" spans="1:26" ht="16.5" customHeight="1" x14ac:dyDescent="0.2">
      <c r="A5140" s="2">
        <v>43327</v>
      </c>
      <c r="B5140" s="1" t="s">
        <v>586</v>
      </c>
      <c r="C5140" s="1">
        <v>1</v>
      </c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</row>
    <row r="5141" spans="1:26" ht="16.5" customHeight="1" x14ac:dyDescent="0.2">
      <c r="A5141" s="2">
        <v>43327</v>
      </c>
      <c r="B5141" s="1" t="s">
        <v>77</v>
      </c>
      <c r="C5141" s="1">
        <v>1</v>
      </c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</row>
    <row r="5142" spans="1:26" ht="16.5" customHeight="1" x14ac:dyDescent="0.2">
      <c r="A5142" s="2">
        <v>43327</v>
      </c>
      <c r="B5142" s="1" t="s">
        <v>1900</v>
      </c>
      <c r="C5142" s="1">
        <v>1</v>
      </c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</row>
    <row r="5143" spans="1:26" ht="16.5" customHeight="1" x14ac:dyDescent="0.2">
      <c r="A5143" s="2">
        <v>43327</v>
      </c>
      <c r="B5143" s="1" t="s">
        <v>1901</v>
      </c>
      <c r="C5143" s="1">
        <v>1</v>
      </c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</row>
    <row r="5144" spans="1:26" ht="16.5" customHeight="1" x14ac:dyDescent="0.2">
      <c r="A5144" s="2">
        <v>43327</v>
      </c>
      <c r="B5144" s="1" t="s">
        <v>1902</v>
      </c>
      <c r="C5144" s="1">
        <v>1</v>
      </c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</row>
    <row r="5145" spans="1:26" ht="16.5" customHeight="1" x14ac:dyDescent="0.2">
      <c r="A5145" s="2">
        <v>43327</v>
      </c>
      <c r="B5145" s="1" t="s">
        <v>1136</v>
      </c>
      <c r="C5145" s="1">
        <v>1</v>
      </c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</row>
    <row r="5146" spans="1:26" ht="16.5" customHeight="1" x14ac:dyDescent="0.2">
      <c r="A5146" s="2">
        <v>43327</v>
      </c>
      <c r="B5146" s="1" t="s">
        <v>401</v>
      </c>
      <c r="C5146" s="1">
        <v>1</v>
      </c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</row>
    <row r="5147" spans="1:26" ht="16.5" customHeight="1" x14ac:dyDescent="0.2">
      <c r="A5147" s="2">
        <v>43327</v>
      </c>
      <c r="B5147" s="1" t="s">
        <v>1520</v>
      </c>
      <c r="C5147" s="1">
        <v>1</v>
      </c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</row>
    <row r="5148" spans="1:26" ht="16.5" customHeight="1" x14ac:dyDescent="0.2">
      <c r="A5148" s="2">
        <v>43327</v>
      </c>
      <c r="B5148" s="1" t="s">
        <v>1903</v>
      </c>
      <c r="C5148" s="1">
        <v>1</v>
      </c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</row>
    <row r="5149" spans="1:26" ht="16.5" customHeight="1" x14ac:dyDescent="0.2">
      <c r="A5149" s="2">
        <v>43327</v>
      </c>
      <c r="B5149" s="1" t="s">
        <v>46</v>
      </c>
      <c r="C5149" s="1">
        <v>1</v>
      </c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</row>
    <row r="5150" spans="1:26" ht="16.5" customHeight="1" x14ac:dyDescent="0.2">
      <c r="A5150" s="2">
        <v>43327</v>
      </c>
      <c r="B5150" s="1" t="s">
        <v>1260</v>
      </c>
      <c r="C5150" s="1">
        <v>1</v>
      </c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</row>
    <row r="5151" spans="1:26" ht="16.5" customHeight="1" x14ac:dyDescent="0.2">
      <c r="A5151" s="2">
        <v>43327</v>
      </c>
      <c r="B5151" s="1" t="s">
        <v>111</v>
      </c>
      <c r="C5151" s="1">
        <v>1</v>
      </c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</row>
    <row r="5152" spans="1:26" ht="16.5" customHeight="1" x14ac:dyDescent="0.2">
      <c r="A5152" s="2">
        <v>43327</v>
      </c>
      <c r="B5152" s="1" t="s">
        <v>185</v>
      </c>
      <c r="C5152" s="1">
        <v>1</v>
      </c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</row>
    <row r="5153" spans="1:26" ht="16.5" customHeight="1" x14ac:dyDescent="0.2">
      <c r="A5153" s="2">
        <v>43327</v>
      </c>
      <c r="B5153" s="1" t="s">
        <v>1904</v>
      </c>
      <c r="C5153" s="1">
        <v>1</v>
      </c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</row>
    <row r="5154" spans="1:26" ht="16.5" customHeight="1" x14ac:dyDescent="0.2">
      <c r="A5154" s="2">
        <v>43327</v>
      </c>
      <c r="B5154" s="1" t="s">
        <v>1905</v>
      </c>
      <c r="C5154" s="1">
        <v>1</v>
      </c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</row>
    <row r="5155" spans="1:26" ht="16.5" customHeight="1" x14ac:dyDescent="0.2">
      <c r="A5155" s="2">
        <v>43327</v>
      </c>
      <c r="B5155" s="1" t="s">
        <v>1267</v>
      </c>
      <c r="C5155" s="1">
        <v>1</v>
      </c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</row>
    <row r="5156" spans="1:26" ht="16.5" customHeight="1" x14ac:dyDescent="0.2">
      <c r="A5156" s="2">
        <v>43327</v>
      </c>
      <c r="B5156" s="1" t="s">
        <v>619</v>
      </c>
      <c r="C5156" s="1">
        <v>1</v>
      </c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</row>
    <row r="5157" spans="1:26" ht="16.5" customHeight="1" x14ac:dyDescent="0.2">
      <c r="A5157" s="2">
        <v>43327</v>
      </c>
      <c r="B5157" s="1" t="s">
        <v>1906</v>
      </c>
      <c r="C5157" s="1">
        <v>1</v>
      </c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</row>
    <row r="5158" spans="1:26" ht="16.5" customHeight="1" x14ac:dyDescent="0.2">
      <c r="A5158" s="2">
        <v>43327</v>
      </c>
      <c r="B5158" s="1" t="s">
        <v>324</v>
      </c>
      <c r="C5158" s="1">
        <v>1</v>
      </c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</row>
    <row r="5159" spans="1:26" ht="16.5" customHeight="1" x14ac:dyDescent="0.2">
      <c r="A5159" s="2">
        <v>43327</v>
      </c>
      <c r="B5159" s="1" t="s">
        <v>732</v>
      </c>
      <c r="C5159" s="1">
        <v>1</v>
      </c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</row>
    <row r="5160" spans="1:26" ht="16.5" customHeight="1" x14ac:dyDescent="0.2">
      <c r="A5160" s="2">
        <v>43327</v>
      </c>
      <c r="B5160" s="1" t="s">
        <v>365</v>
      </c>
      <c r="C5160" s="1">
        <v>1</v>
      </c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</row>
    <row r="5161" spans="1:26" ht="16.5" customHeight="1" x14ac:dyDescent="0.2">
      <c r="A5161" s="2">
        <v>43327</v>
      </c>
      <c r="B5161" s="1" t="s">
        <v>1907</v>
      </c>
      <c r="C5161" s="1">
        <v>1</v>
      </c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</row>
    <row r="5162" spans="1:26" ht="16.5" customHeight="1" x14ac:dyDescent="0.2">
      <c r="A5162" s="2">
        <v>43327</v>
      </c>
      <c r="B5162" s="1" t="s">
        <v>1200</v>
      </c>
      <c r="C5162" s="1">
        <v>1</v>
      </c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</row>
    <row r="5163" spans="1:26" ht="16.5" customHeight="1" x14ac:dyDescent="0.2">
      <c r="A5163" s="2">
        <v>43327</v>
      </c>
      <c r="B5163" s="1" t="s">
        <v>760</v>
      </c>
      <c r="C5163" s="1">
        <v>1</v>
      </c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</row>
    <row r="5164" spans="1:26" ht="16.5" customHeight="1" x14ac:dyDescent="0.2">
      <c r="A5164" s="2">
        <v>43327</v>
      </c>
      <c r="B5164" s="1" t="s">
        <v>1908</v>
      </c>
      <c r="C5164" s="1">
        <v>1</v>
      </c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</row>
    <row r="5165" spans="1:26" ht="16.5" customHeight="1" x14ac:dyDescent="0.2">
      <c r="A5165" s="2">
        <v>43327</v>
      </c>
      <c r="B5165" s="1" t="s">
        <v>970</v>
      </c>
      <c r="C5165" s="1">
        <v>1</v>
      </c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</row>
    <row r="5166" spans="1:26" ht="16.5" customHeight="1" x14ac:dyDescent="0.2">
      <c r="A5166" s="2">
        <v>43327</v>
      </c>
      <c r="B5166" s="1" t="s">
        <v>769</v>
      </c>
      <c r="C5166" s="1">
        <v>1</v>
      </c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</row>
    <row r="5167" spans="1:26" ht="16.5" customHeight="1" x14ac:dyDescent="0.2">
      <c r="A5167" s="2">
        <v>43327</v>
      </c>
      <c r="B5167" s="1" t="s">
        <v>1909</v>
      </c>
      <c r="C5167" s="1">
        <v>1</v>
      </c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</row>
    <row r="5168" spans="1:26" ht="16.5" customHeight="1" x14ac:dyDescent="0.2">
      <c r="A5168" s="2">
        <v>43327</v>
      </c>
      <c r="B5168" s="1" t="s">
        <v>381</v>
      </c>
      <c r="C5168" s="1">
        <v>1</v>
      </c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</row>
    <row r="5169" spans="1:26" ht="16.5" customHeight="1" x14ac:dyDescent="0.2">
      <c r="A5169" s="2">
        <v>43327</v>
      </c>
      <c r="B5169" s="1" t="s">
        <v>1551</v>
      </c>
      <c r="C5169" s="1">
        <v>1</v>
      </c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</row>
    <row r="5170" spans="1:26" ht="16.5" customHeight="1" x14ac:dyDescent="0.2">
      <c r="A5170" s="2">
        <v>43327</v>
      </c>
      <c r="B5170" s="1" t="s">
        <v>1765</v>
      </c>
      <c r="C5170" s="1">
        <v>1</v>
      </c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</row>
    <row r="5171" spans="1:26" ht="16.5" customHeight="1" x14ac:dyDescent="0.2">
      <c r="A5171" s="2">
        <v>43327</v>
      </c>
      <c r="B5171" s="1" t="s">
        <v>1067</v>
      </c>
      <c r="C5171" s="1">
        <v>1</v>
      </c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</row>
    <row r="5172" spans="1:26" ht="16.5" customHeight="1" x14ac:dyDescent="0.2">
      <c r="A5172" s="2">
        <v>43327</v>
      </c>
      <c r="B5172" s="1" t="s">
        <v>30</v>
      </c>
      <c r="C5172" s="1">
        <v>1</v>
      </c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</row>
    <row r="5173" spans="1:26" ht="16.5" customHeight="1" x14ac:dyDescent="0.2">
      <c r="A5173" s="2">
        <v>43327</v>
      </c>
      <c r="B5173" s="1" t="s">
        <v>1910</v>
      </c>
      <c r="C5173" s="1">
        <v>1</v>
      </c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</row>
    <row r="5174" spans="1:26" ht="16.5" customHeight="1" x14ac:dyDescent="0.2">
      <c r="A5174" s="2">
        <v>43327</v>
      </c>
      <c r="B5174" s="1" t="s">
        <v>1911</v>
      </c>
      <c r="C5174" s="1">
        <v>1</v>
      </c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</row>
    <row r="5175" spans="1:26" ht="16.5" customHeight="1" x14ac:dyDescent="0.2">
      <c r="A5175" s="2">
        <v>43327</v>
      </c>
      <c r="B5175" s="1" t="s">
        <v>269</v>
      </c>
      <c r="C5175" s="1">
        <v>1</v>
      </c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</row>
    <row r="5176" spans="1:26" ht="16.5" customHeight="1" x14ac:dyDescent="0.2">
      <c r="A5176" s="2">
        <v>43327</v>
      </c>
      <c r="B5176" s="1" t="s">
        <v>750</v>
      </c>
      <c r="C5176" s="1">
        <v>1</v>
      </c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</row>
    <row r="5177" spans="1:26" ht="16.5" customHeight="1" x14ac:dyDescent="0.2">
      <c r="A5177" s="2">
        <v>43327</v>
      </c>
      <c r="B5177" s="1" t="s">
        <v>771</v>
      </c>
      <c r="C5177" s="1">
        <v>1</v>
      </c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</row>
    <row r="5178" spans="1:26" ht="16.5" customHeight="1" x14ac:dyDescent="0.2">
      <c r="A5178" s="2">
        <v>43327</v>
      </c>
      <c r="B5178" s="1" t="s">
        <v>569</v>
      </c>
      <c r="C5178" s="1">
        <v>1</v>
      </c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</row>
    <row r="5179" spans="1:26" ht="16.5" customHeight="1" x14ac:dyDescent="0.2">
      <c r="A5179" s="2">
        <v>43327</v>
      </c>
      <c r="B5179" s="1" t="s">
        <v>1912</v>
      </c>
      <c r="C5179" s="1">
        <v>1</v>
      </c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</row>
    <row r="5180" spans="1:26" ht="16.5" customHeight="1" x14ac:dyDescent="0.2">
      <c r="A5180" s="2">
        <v>43327</v>
      </c>
      <c r="B5180" s="1" t="s">
        <v>1913</v>
      </c>
      <c r="C5180" s="1">
        <v>1</v>
      </c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</row>
    <row r="5181" spans="1:26" ht="16.5" customHeight="1" x14ac:dyDescent="0.2">
      <c r="A5181" s="2">
        <v>43327</v>
      </c>
      <c r="B5181" s="1" t="s">
        <v>198</v>
      </c>
      <c r="C5181" s="1">
        <v>1</v>
      </c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</row>
    <row r="5182" spans="1:26" ht="16.5" customHeight="1" x14ac:dyDescent="0.2">
      <c r="A5182" s="2">
        <v>43327</v>
      </c>
      <c r="B5182" s="1" t="s">
        <v>429</v>
      </c>
      <c r="C5182" s="1">
        <v>1</v>
      </c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</row>
    <row r="5183" spans="1:26" ht="16.5" customHeight="1" x14ac:dyDescent="0.2">
      <c r="A5183" s="2">
        <v>43327</v>
      </c>
      <c r="B5183" s="1" t="s">
        <v>1000</v>
      </c>
      <c r="C5183" s="1">
        <v>1</v>
      </c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</row>
    <row r="5184" spans="1:26" ht="16.5" customHeight="1" x14ac:dyDescent="0.2">
      <c r="A5184" s="2">
        <v>43327</v>
      </c>
      <c r="B5184" s="1" t="s">
        <v>1914</v>
      </c>
      <c r="C5184" s="1">
        <v>1</v>
      </c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</row>
    <row r="5185" spans="1:26" ht="16.5" customHeight="1" x14ac:dyDescent="0.2">
      <c r="A5185" s="2">
        <v>43327</v>
      </c>
      <c r="B5185" s="1" t="s">
        <v>671</v>
      </c>
      <c r="C5185" s="1">
        <v>1</v>
      </c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</row>
    <row r="5186" spans="1:26" ht="16.5" customHeight="1" x14ac:dyDescent="0.2">
      <c r="A5186" s="2">
        <v>43327</v>
      </c>
      <c r="B5186" s="1" t="s">
        <v>495</v>
      </c>
      <c r="C5186" s="1">
        <v>1</v>
      </c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</row>
    <row r="5187" spans="1:26" ht="16.5" customHeight="1" x14ac:dyDescent="0.2">
      <c r="A5187" s="2">
        <v>43327</v>
      </c>
      <c r="B5187" s="1" t="s">
        <v>618</v>
      </c>
      <c r="C5187" s="1">
        <v>1</v>
      </c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</row>
    <row r="5188" spans="1:26" ht="16.5" customHeight="1" x14ac:dyDescent="0.2">
      <c r="A5188" s="2">
        <v>43327</v>
      </c>
      <c r="B5188" s="1" t="s">
        <v>452</v>
      </c>
      <c r="C5188" s="1">
        <v>1</v>
      </c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</row>
    <row r="5189" spans="1:26" ht="16.5" customHeight="1" x14ac:dyDescent="0.2">
      <c r="A5189" s="2">
        <v>43327</v>
      </c>
      <c r="B5189" s="1" t="s">
        <v>1915</v>
      </c>
      <c r="C5189" s="1">
        <v>1</v>
      </c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</row>
    <row r="5190" spans="1:26" ht="16.5" customHeight="1" x14ac:dyDescent="0.2">
      <c r="A5190" s="2">
        <v>43327</v>
      </c>
      <c r="B5190" s="1" t="s">
        <v>1758</v>
      </c>
      <c r="C5190" s="1">
        <v>1</v>
      </c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</row>
    <row r="5191" spans="1:26" ht="16.5" customHeight="1" x14ac:dyDescent="0.2">
      <c r="A5191" s="2">
        <v>43327</v>
      </c>
      <c r="B5191" s="1" t="s">
        <v>729</v>
      </c>
      <c r="C5191" s="1">
        <v>1</v>
      </c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</row>
    <row r="5192" spans="1:26" ht="16.5" customHeight="1" x14ac:dyDescent="0.2">
      <c r="A5192" s="2">
        <v>43327</v>
      </c>
      <c r="B5192" s="1" t="s">
        <v>160</v>
      </c>
      <c r="C5192" s="1">
        <v>1</v>
      </c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</row>
    <row r="5193" spans="1:26" ht="16.5" customHeight="1" x14ac:dyDescent="0.2">
      <c r="A5193" s="2">
        <v>43327</v>
      </c>
      <c r="B5193" s="1" t="s">
        <v>265</v>
      </c>
      <c r="C5193" s="1">
        <v>1</v>
      </c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</row>
    <row r="5194" spans="1:26" ht="16.5" customHeight="1" x14ac:dyDescent="0.2">
      <c r="A5194" s="2">
        <v>43327</v>
      </c>
      <c r="B5194" s="1" t="s">
        <v>362</v>
      </c>
      <c r="C5194" s="1">
        <v>1</v>
      </c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</row>
    <row r="5195" spans="1:26" ht="16.5" customHeight="1" x14ac:dyDescent="0.2">
      <c r="A5195" s="2">
        <v>43327</v>
      </c>
      <c r="B5195" s="1" t="s">
        <v>610</v>
      </c>
      <c r="C5195" s="1">
        <v>1</v>
      </c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</row>
    <row r="5196" spans="1:26" ht="16.5" customHeight="1" x14ac:dyDescent="0.2">
      <c r="A5196" s="2">
        <v>43327</v>
      </c>
      <c r="B5196" s="1" t="s">
        <v>1776</v>
      </c>
      <c r="C5196" s="1">
        <v>1</v>
      </c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</row>
    <row r="5197" spans="1:26" ht="16.5" customHeight="1" x14ac:dyDescent="0.2">
      <c r="A5197" s="2">
        <v>43327</v>
      </c>
      <c r="B5197" s="1" t="s">
        <v>862</v>
      </c>
      <c r="C5197" s="1">
        <v>1</v>
      </c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</row>
    <row r="5198" spans="1:26" ht="16.5" customHeight="1" x14ac:dyDescent="0.2">
      <c r="A5198" s="2">
        <v>43327</v>
      </c>
      <c r="B5198" s="1" t="s">
        <v>1916</v>
      </c>
      <c r="C5198" s="1">
        <v>1</v>
      </c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</row>
    <row r="5199" spans="1:26" ht="16.5" customHeight="1" x14ac:dyDescent="0.2">
      <c r="A5199" s="2">
        <v>43327</v>
      </c>
      <c r="B5199" s="1" t="s">
        <v>376</v>
      </c>
      <c r="C5199" s="1">
        <v>1</v>
      </c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</row>
    <row r="5200" spans="1:26" ht="16.5" customHeight="1" x14ac:dyDescent="0.2">
      <c r="A5200" s="2">
        <v>43327</v>
      </c>
      <c r="B5200" s="1" t="s">
        <v>110</v>
      </c>
      <c r="C5200" s="1">
        <v>1</v>
      </c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</row>
    <row r="5201" spans="1:26" ht="16.5" customHeight="1" x14ac:dyDescent="0.2">
      <c r="A5201" s="2">
        <v>43327</v>
      </c>
      <c r="B5201" s="1" t="s">
        <v>928</v>
      </c>
      <c r="C5201" s="1">
        <v>1</v>
      </c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</row>
    <row r="5202" spans="1:26" ht="16.5" customHeight="1" x14ac:dyDescent="0.2">
      <c r="A5202" s="2">
        <v>43327</v>
      </c>
      <c r="B5202" s="1" t="s">
        <v>1818</v>
      </c>
      <c r="C5202" s="1">
        <v>1</v>
      </c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</row>
    <row r="5203" spans="1:26" ht="16.5" customHeight="1" x14ac:dyDescent="0.2">
      <c r="A5203" s="2">
        <v>43327</v>
      </c>
      <c r="B5203" s="1" t="s">
        <v>1265</v>
      </c>
      <c r="C5203" s="1">
        <v>1</v>
      </c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</row>
    <row r="5204" spans="1:26" ht="16.5" customHeight="1" x14ac:dyDescent="0.2">
      <c r="A5204" s="2">
        <v>43327</v>
      </c>
      <c r="B5204" s="1" t="s">
        <v>219</v>
      </c>
      <c r="C5204" s="1">
        <v>1</v>
      </c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</row>
    <row r="5205" spans="1:26" ht="16.5" customHeight="1" x14ac:dyDescent="0.2">
      <c r="A5205" s="2">
        <v>43327</v>
      </c>
      <c r="B5205" s="1" t="s">
        <v>258</v>
      </c>
      <c r="C5205" s="1">
        <v>1</v>
      </c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</row>
    <row r="5206" spans="1:26" ht="16.5" customHeight="1" x14ac:dyDescent="0.2">
      <c r="A5206" s="2">
        <v>43327</v>
      </c>
      <c r="B5206" s="1" t="s">
        <v>1917</v>
      </c>
      <c r="C5206" s="1">
        <v>1</v>
      </c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</row>
    <row r="5207" spans="1:26" ht="16.5" customHeight="1" x14ac:dyDescent="0.2">
      <c r="A5207" s="2">
        <v>43327</v>
      </c>
      <c r="B5207" s="1" t="s">
        <v>1036</v>
      </c>
      <c r="C5207" s="1">
        <v>1</v>
      </c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</row>
    <row r="5208" spans="1:26" ht="16.5" customHeight="1" x14ac:dyDescent="0.2">
      <c r="A5208" s="2">
        <v>43327</v>
      </c>
      <c r="B5208" s="1" t="s">
        <v>1918</v>
      </c>
      <c r="C5208" s="1">
        <v>1</v>
      </c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</row>
    <row r="5209" spans="1:26" ht="16.5" customHeight="1" x14ac:dyDescent="0.2">
      <c r="A5209" s="2">
        <v>43327</v>
      </c>
      <c r="B5209" s="1" t="s">
        <v>397</v>
      </c>
      <c r="C5209" s="1">
        <v>1</v>
      </c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</row>
    <row r="5210" spans="1:26" ht="16.5" customHeight="1" x14ac:dyDescent="0.2">
      <c r="A5210" s="2">
        <v>43327</v>
      </c>
      <c r="B5210" s="1" t="s">
        <v>1919</v>
      </c>
      <c r="C5210" s="1">
        <v>1</v>
      </c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</row>
    <row r="5211" spans="1:26" ht="16.5" customHeight="1" x14ac:dyDescent="0.2">
      <c r="A5211" s="2">
        <v>43327</v>
      </c>
      <c r="B5211" s="1" t="s">
        <v>1920</v>
      </c>
      <c r="C5211" s="1">
        <v>1</v>
      </c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</row>
    <row r="5212" spans="1:26" ht="16.5" customHeight="1" x14ac:dyDescent="0.2">
      <c r="A5212" s="2">
        <v>43327</v>
      </c>
      <c r="B5212" s="1" t="s">
        <v>1921</v>
      </c>
      <c r="C5212" s="1">
        <v>1</v>
      </c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</row>
    <row r="5213" spans="1:26" ht="16.5" customHeight="1" x14ac:dyDescent="0.2">
      <c r="A5213" s="2">
        <v>43327</v>
      </c>
      <c r="B5213" s="1" t="s">
        <v>1922</v>
      </c>
      <c r="C5213" s="1">
        <v>1</v>
      </c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</row>
    <row r="5214" spans="1:26" ht="16.5" customHeight="1" x14ac:dyDescent="0.2">
      <c r="A5214" s="2">
        <v>43327</v>
      </c>
      <c r="B5214" s="1" t="s">
        <v>739</v>
      </c>
      <c r="C5214" s="1">
        <v>1</v>
      </c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</row>
    <row r="5215" spans="1:26" ht="16.5" customHeight="1" x14ac:dyDescent="0.2">
      <c r="A5215" s="2">
        <v>43327</v>
      </c>
      <c r="B5215" s="1" t="s">
        <v>80</v>
      </c>
      <c r="C5215" s="1">
        <v>1</v>
      </c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</row>
    <row r="5216" spans="1:26" ht="16.5" customHeight="1" x14ac:dyDescent="0.2">
      <c r="A5216" s="2">
        <v>43327</v>
      </c>
      <c r="B5216" s="1" t="s">
        <v>222</v>
      </c>
      <c r="C5216" s="1">
        <v>1</v>
      </c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</row>
    <row r="5217" spans="1:26" ht="16.5" customHeight="1" x14ac:dyDescent="0.2">
      <c r="A5217" s="2">
        <v>43327</v>
      </c>
      <c r="B5217" s="1" t="s">
        <v>1923</v>
      </c>
      <c r="C5217" s="1">
        <v>1</v>
      </c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</row>
    <row r="5218" spans="1:26" ht="16.5" customHeight="1" x14ac:dyDescent="0.2">
      <c r="A5218" s="2">
        <v>43327</v>
      </c>
      <c r="B5218" s="1" t="s">
        <v>592</v>
      </c>
      <c r="C5218" s="1">
        <v>1</v>
      </c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</row>
    <row r="5219" spans="1:26" ht="16.5" customHeight="1" x14ac:dyDescent="0.2">
      <c r="A5219" s="2">
        <v>43327</v>
      </c>
      <c r="B5219" s="1" t="s">
        <v>217</v>
      </c>
      <c r="C5219" s="1">
        <v>1</v>
      </c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</row>
    <row r="5220" spans="1:26" ht="16.5" customHeight="1" x14ac:dyDescent="0.2">
      <c r="A5220" s="2">
        <v>43327</v>
      </c>
      <c r="B5220" s="1" t="s">
        <v>1568</v>
      </c>
      <c r="C5220" s="1">
        <v>1</v>
      </c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</row>
    <row r="5221" spans="1:26" ht="16.5" customHeight="1" x14ac:dyDescent="0.2">
      <c r="A5221" s="2">
        <v>43327</v>
      </c>
      <c r="B5221" s="1" t="s">
        <v>56</v>
      </c>
      <c r="C5221" s="1">
        <v>1</v>
      </c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</row>
    <row r="5222" spans="1:26" ht="16.5" customHeight="1" x14ac:dyDescent="0.2">
      <c r="A5222" s="2">
        <v>43327</v>
      </c>
      <c r="B5222" s="1" t="s">
        <v>375</v>
      </c>
      <c r="C5222" s="1">
        <v>1</v>
      </c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</row>
    <row r="5223" spans="1:26" ht="16.5" customHeight="1" x14ac:dyDescent="0.2">
      <c r="A5223" s="2">
        <v>43327</v>
      </c>
      <c r="B5223" s="1" t="s">
        <v>85</v>
      </c>
      <c r="C5223" s="1">
        <v>1</v>
      </c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</row>
    <row r="5224" spans="1:26" ht="16.5" customHeight="1" x14ac:dyDescent="0.2">
      <c r="A5224" s="2">
        <v>43327</v>
      </c>
      <c r="B5224" s="1" t="s">
        <v>1513</v>
      </c>
      <c r="C5224" s="1">
        <v>1</v>
      </c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</row>
    <row r="5225" spans="1:26" ht="16.5" customHeight="1" x14ac:dyDescent="0.2">
      <c r="A5225" s="2">
        <v>43327</v>
      </c>
      <c r="B5225" s="1" t="s">
        <v>1258</v>
      </c>
      <c r="C5225" s="1">
        <v>1</v>
      </c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</row>
    <row r="5226" spans="1:26" ht="16.5" customHeight="1" x14ac:dyDescent="0.2">
      <c r="A5226" s="2">
        <v>43327</v>
      </c>
      <c r="B5226" s="1" t="s">
        <v>1924</v>
      </c>
      <c r="C5226" s="1">
        <v>1</v>
      </c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</row>
    <row r="5227" spans="1:26" ht="16.5" customHeight="1" x14ac:dyDescent="0.2">
      <c r="A5227" s="2">
        <v>43327</v>
      </c>
      <c r="B5227" s="1" t="s">
        <v>1400</v>
      </c>
      <c r="C5227" s="1">
        <v>1</v>
      </c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</row>
    <row r="5228" spans="1:26" ht="16.5" customHeight="1" x14ac:dyDescent="0.2">
      <c r="A5228" s="2">
        <v>43327</v>
      </c>
      <c r="B5228" s="1" t="s">
        <v>1417</v>
      </c>
      <c r="C5228" s="1">
        <v>1</v>
      </c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</row>
    <row r="5229" spans="1:26" ht="16.5" customHeight="1" x14ac:dyDescent="0.2">
      <c r="A5229" s="2">
        <v>43327</v>
      </c>
      <c r="B5229" s="1" t="s">
        <v>386</v>
      </c>
      <c r="C5229" s="1">
        <v>1</v>
      </c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</row>
    <row r="5230" spans="1:26" ht="16.5" customHeight="1" x14ac:dyDescent="0.2">
      <c r="A5230" s="2">
        <v>43327</v>
      </c>
      <c r="B5230" s="1" t="s">
        <v>1072</v>
      </c>
      <c r="C5230" s="1">
        <v>1</v>
      </c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</row>
    <row r="5231" spans="1:26" ht="16.5" customHeight="1" x14ac:dyDescent="0.2">
      <c r="A5231" s="2">
        <v>43327</v>
      </c>
      <c r="B5231" s="1" t="s">
        <v>759</v>
      </c>
      <c r="C5231" s="1">
        <v>1</v>
      </c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</row>
    <row r="5232" spans="1:26" ht="16.5" customHeight="1" x14ac:dyDescent="0.2">
      <c r="A5232" s="2">
        <v>43327</v>
      </c>
      <c r="B5232" s="1" t="s">
        <v>1436</v>
      </c>
      <c r="C5232" s="1">
        <v>1</v>
      </c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</row>
    <row r="5233" spans="1:26" ht="16.5" customHeight="1" x14ac:dyDescent="0.2">
      <c r="A5233" s="2">
        <v>43327</v>
      </c>
      <c r="B5233" s="1" t="s">
        <v>1356</v>
      </c>
      <c r="C5233" s="1">
        <v>1</v>
      </c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</row>
    <row r="5234" spans="1:26" ht="16.5" customHeight="1" x14ac:dyDescent="0.2">
      <c r="A5234" s="2">
        <v>43327</v>
      </c>
      <c r="B5234" s="1" t="s">
        <v>172</v>
      </c>
      <c r="C5234" s="1">
        <v>1</v>
      </c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</row>
    <row r="5235" spans="1:26" ht="16.5" customHeight="1" x14ac:dyDescent="0.2">
      <c r="A5235" s="2">
        <v>43327</v>
      </c>
      <c r="B5235" s="1" t="s">
        <v>1925</v>
      </c>
      <c r="C5235" s="1">
        <v>1</v>
      </c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</row>
    <row r="5236" spans="1:26" ht="16.5" customHeight="1" x14ac:dyDescent="0.2">
      <c r="A5236" s="2">
        <v>43327</v>
      </c>
      <c r="B5236" s="1" t="s">
        <v>1926</v>
      </c>
      <c r="C5236" s="1">
        <v>1</v>
      </c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</row>
    <row r="5237" spans="1:26" ht="16.5" customHeight="1" x14ac:dyDescent="0.2">
      <c r="A5237" s="2">
        <v>43327</v>
      </c>
      <c r="B5237" s="1" t="s">
        <v>373</v>
      </c>
      <c r="C5237" s="1">
        <v>1</v>
      </c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</row>
    <row r="5238" spans="1:26" ht="16.5" customHeight="1" x14ac:dyDescent="0.2">
      <c r="A5238" s="2">
        <v>43327</v>
      </c>
      <c r="B5238" s="1" t="s">
        <v>357</v>
      </c>
      <c r="C5238" s="1">
        <v>1</v>
      </c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</row>
    <row r="5239" spans="1:26" ht="16.5" customHeight="1" x14ac:dyDescent="0.2">
      <c r="A5239" s="2">
        <v>43327</v>
      </c>
      <c r="B5239" s="1" t="s">
        <v>1472</v>
      </c>
      <c r="C5239" s="1">
        <v>1</v>
      </c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</row>
    <row r="5240" spans="1:26" ht="16.5" customHeight="1" x14ac:dyDescent="0.2">
      <c r="A5240" s="2">
        <v>43327</v>
      </c>
      <c r="B5240" s="1" t="s">
        <v>1296</v>
      </c>
      <c r="C5240" s="1">
        <v>1</v>
      </c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</row>
    <row r="5241" spans="1:26" ht="16.5" customHeight="1" x14ac:dyDescent="0.2">
      <c r="A5241" s="2">
        <v>43327</v>
      </c>
      <c r="B5241" s="1" t="s">
        <v>48</v>
      </c>
      <c r="C5241" s="1">
        <v>1</v>
      </c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</row>
    <row r="5242" spans="1:26" ht="16.5" customHeight="1" x14ac:dyDescent="0.2">
      <c r="A5242" s="2">
        <v>43327</v>
      </c>
      <c r="B5242" s="1" t="s">
        <v>190</v>
      </c>
      <c r="C5242" s="1">
        <v>1</v>
      </c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</row>
    <row r="5243" spans="1:26" ht="16.5" customHeight="1" x14ac:dyDescent="0.2">
      <c r="A5243" s="2">
        <v>43327</v>
      </c>
      <c r="B5243" s="1" t="s">
        <v>1148</v>
      </c>
      <c r="C5243" s="1">
        <v>1</v>
      </c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</row>
    <row r="5244" spans="1:26" ht="16.5" customHeight="1" x14ac:dyDescent="0.2">
      <c r="A5244" s="2">
        <v>43327</v>
      </c>
      <c r="B5244" s="1" t="s">
        <v>1315</v>
      </c>
      <c r="C5244" s="1">
        <v>1</v>
      </c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</row>
    <row r="5245" spans="1:26" ht="16.5" customHeight="1" x14ac:dyDescent="0.2">
      <c r="A5245" s="2">
        <v>43327</v>
      </c>
      <c r="B5245" s="1" t="s">
        <v>1927</v>
      </c>
      <c r="C5245" s="1">
        <v>1</v>
      </c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</row>
    <row r="5246" spans="1:26" ht="16.5" customHeight="1" x14ac:dyDescent="0.2">
      <c r="A5246" s="2">
        <v>43327</v>
      </c>
      <c r="B5246" s="1" t="s">
        <v>1244</v>
      </c>
      <c r="C5246" s="1">
        <v>1</v>
      </c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</row>
    <row r="5247" spans="1:26" ht="16.5" customHeight="1" x14ac:dyDescent="0.2">
      <c r="A5247" s="2">
        <v>43327</v>
      </c>
      <c r="B5247" s="1" t="s">
        <v>648</v>
      </c>
      <c r="C5247" s="1">
        <v>1</v>
      </c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</row>
    <row r="5248" spans="1:26" ht="16.5" customHeight="1" x14ac:dyDescent="0.2">
      <c r="A5248" s="2">
        <v>43327</v>
      </c>
      <c r="B5248" s="1" t="s">
        <v>1366</v>
      </c>
      <c r="C5248" s="1">
        <v>1</v>
      </c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</row>
    <row r="5249" spans="1:26" ht="16.5" customHeight="1" x14ac:dyDescent="0.2">
      <c r="A5249" s="2">
        <v>43327</v>
      </c>
      <c r="B5249" s="1" t="s">
        <v>1928</v>
      </c>
      <c r="C5249" s="1">
        <v>1</v>
      </c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</row>
    <row r="5250" spans="1:26" ht="16.5" customHeight="1" x14ac:dyDescent="0.2">
      <c r="A5250" s="2">
        <v>43327</v>
      </c>
      <c r="B5250" s="1" t="s">
        <v>1929</v>
      </c>
      <c r="C5250" s="1">
        <v>1</v>
      </c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</row>
    <row r="5251" spans="1:26" ht="16.5" customHeight="1" x14ac:dyDescent="0.2">
      <c r="A5251" s="2">
        <v>43327</v>
      </c>
      <c r="B5251" s="1" t="s">
        <v>983</v>
      </c>
      <c r="C5251" s="1">
        <v>1</v>
      </c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</row>
    <row r="5252" spans="1:26" ht="16.5" customHeight="1" x14ac:dyDescent="0.2">
      <c r="A5252" s="2">
        <v>43327</v>
      </c>
      <c r="B5252" s="1" t="s">
        <v>614</v>
      </c>
      <c r="C5252" s="1">
        <v>1</v>
      </c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</row>
    <row r="5253" spans="1:26" ht="16.5" customHeight="1" x14ac:dyDescent="0.2">
      <c r="A5253" s="2">
        <v>43327</v>
      </c>
      <c r="B5253" s="1" t="s">
        <v>487</v>
      </c>
      <c r="C5253" s="1">
        <v>1</v>
      </c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</row>
    <row r="5254" spans="1:26" ht="16.5" customHeight="1" x14ac:dyDescent="0.2">
      <c r="A5254" s="2">
        <v>43327</v>
      </c>
      <c r="B5254" s="1" t="s">
        <v>43</v>
      </c>
      <c r="C5254" s="1">
        <v>1</v>
      </c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</row>
    <row r="5255" spans="1:26" ht="16.5" customHeight="1" x14ac:dyDescent="0.2">
      <c r="A5255" s="2">
        <v>43327</v>
      </c>
      <c r="B5255" s="1" t="s">
        <v>1371</v>
      </c>
      <c r="C5255" s="1">
        <v>1</v>
      </c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</row>
    <row r="5256" spans="1:26" ht="16.5" customHeight="1" x14ac:dyDescent="0.2">
      <c r="A5256" s="2">
        <v>43327</v>
      </c>
      <c r="B5256" s="1" t="s">
        <v>363</v>
      </c>
      <c r="C5256" s="1">
        <v>1</v>
      </c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</row>
    <row r="5257" spans="1:26" ht="16.5" customHeight="1" x14ac:dyDescent="0.2">
      <c r="A5257" s="2">
        <v>43327</v>
      </c>
      <c r="B5257" s="1" t="s">
        <v>1930</v>
      </c>
      <c r="C5257" s="1">
        <v>1</v>
      </c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</row>
    <row r="5258" spans="1:26" ht="16.5" customHeight="1" x14ac:dyDescent="0.2">
      <c r="A5258" s="2">
        <v>43327</v>
      </c>
      <c r="B5258" s="1" t="s">
        <v>76</v>
      </c>
      <c r="C5258" s="1">
        <v>1</v>
      </c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</row>
    <row r="5259" spans="1:26" ht="16.5" customHeight="1" x14ac:dyDescent="0.2">
      <c r="A5259" s="2">
        <v>43327</v>
      </c>
      <c r="B5259" s="1" t="s">
        <v>1650</v>
      </c>
      <c r="C5259" s="1">
        <v>1</v>
      </c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</row>
    <row r="5260" spans="1:26" ht="16.5" customHeight="1" x14ac:dyDescent="0.2">
      <c r="A5260" s="2">
        <v>43327</v>
      </c>
      <c r="B5260" s="1" t="s">
        <v>1931</v>
      </c>
      <c r="C5260" s="1">
        <v>1</v>
      </c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</row>
    <row r="5261" spans="1:26" ht="16.5" customHeight="1" x14ac:dyDescent="0.2">
      <c r="A5261" s="2">
        <v>43327</v>
      </c>
      <c r="B5261" s="1" t="s">
        <v>1932</v>
      </c>
      <c r="C5261" s="1">
        <v>1</v>
      </c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</row>
    <row r="5262" spans="1:26" ht="16.5" customHeight="1" x14ac:dyDescent="0.2">
      <c r="A5262" s="2">
        <v>43327</v>
      </c>
      <c r="B5262" s="1" t="s">
        <v>368</v>
      </c>
      <c r="C5262" s="1">
        <v>1</v>
      </c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</row>
    <row r="5263" spans="1:26" ht="16.5" customHeight="1" x14ac:dyDescent="0.2">
      <c r="A5263" s="2">
        <v>43327</v>
      </c>
      <c r="B5263" s="1" t="s">
        <v>741</v>
      </c>
      <c r="C5263" s="1">
        <v>1</v>
      </c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</row>
    <row r="5264" spans="1:26" ht="16.5" customHeight="1" x14ac:dyDescent="0.2">
      <c r="A5264" s="2">
        <v>43327</v>
      </c>
      <c r="B5264" s="1" t="s">
        <v>1603</v>
      </c>
      <c r="C5264" s="1">
        <v>1</v>
      </c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</row>
    <row r="5265" spans="1:26" ht="16.5" customHeight="1" x14ac:dyDescent="0.2">
      <c r="A5265" s="2">
        <v>43327</v>
      </c>
      <c r="B5265" s="1" t="s">
        <v>1434</v>
      </c>
      <c r="C5265" s="1">
        <v>1</v>
      </c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</row>
    <row r="5266" spans="1:26" ht="16.5" customHeight="1" x14ac:dyDescent="0.2">
      <c r="A5266" s="2">
        <v>43327</v>
      </c>
      <c r="B5266" s="1" t="s">
        <v>1889</v>
      </c>
      <c r="C5266" s="1">
        <v>1</v>
      </c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</row>
    <row r="5267" spans="1:26" ht="16.5" customHeight="1" x14ac:dyDescent="0.2">
      <c r="A5267" s="2">
        <v>43327</v>
      </c>
      <c r="B5267" s="1" t="s">
        <v>872</v>
      </c>
      <c r="C5267" s="1">
        <v>1</v>
      </c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</row>
    <row r="5268" spans="1:26" ht="16.5" customHeight="1" x14ac:dyDescent="0.2">
      <c r="A5268" s="2">
        <v>43327</v>
      </c>
      <c r="B5268" s="1" t="s">
        <v>99</v>
      </c>
      <c r="C5268" s="1">
        <v>1</v>
      </c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</row>
    <row r="5269" spans="1:26" ht="16.5" customHeight="1" x14ac:dyDescent="0.2">
      <c r="A5269" s="2">
        <v>43327</v>
      </c>
      <c r="B5269" s="1" t="s">
        <v>1933</v>
      </c>
      <c r="C5269" s="1">
        <v>1</v>
      </c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</row>
    <row r="5270" spans="1:26" ht="16.5" customHeight="1" x14ac:dyDescent="0.2">
      <c r="A5270" s="2">
        <v>43327</v>
      </c>
      <c r="B5270" s="1" t="s">
        <v>60</v>
      </c>
      <c r="C5270" s="1">
        <v>1</v>
      </c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</row>
    <row r="5271" spans="1:26" ht="16.5" customHeight="1" x14ac:dyDescent="0.2">
      <c r="A5271" s="2">
        <v>43327</v>
      </c>
      <c r="B5271" s="1" t="s">
        <v>308</v>
      </c>
      <c r="C5271" s="1">
        <v>1</v>
      </c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</row>
    <row r="5272" spans="1:26" ht="16.5" customHeight="1" x14ac:dyDescent="0.2">
      <c r="A5272" s="2">
        <v>43327</v>
      </c>
      <c r="B5272" s="1" t="s">
        <v>488</v>
      </c>
      <c r="C5272" s="1">
        <v>1</v>
      </c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</row>
    <row r="5273" spans="1:26" ht="16.5" customHeight="1" x14ac:dyDescent="0.2">
      <c r="A5273" s="2">
        <v>43327</v>
      </c>
      <c r="B5273" s="1" t="s">
        <v>254</v>
      </c>
      <c r="C5273" s="1">
        <v>1</v>
      </c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</row>
    <row r="5274" spans="1:26" ht="16.5" customHeight="1" x14ac:dyDescent="0.2">
      <c r="A5274" s="2">
        <v>43327</v>
      </c>
      <c r="B5274" s="1" t="s">
        <v>1059</v>
      </c>
      <c r="C5274" s="1">
        <v>1</v>
      </c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</row>
    <row r="5275" spans="1:26" ht="16.5" customHeight="1" x14ac:dyDescent="0.2">
      <c r="A5275" s="2">
        <v>43327</v>
      </c>
      <c r="B5275" s="1" t="s">
        <v>1934</v>
      </c>
      <c r="C5275" s="1">
        <v>1</v>
      </c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</row>
    <row r="5276" spans="1:26" ht="16.5" customHeight="1" x14ac:dyDescent="0.2">
      <c r="A5276" s="2">
        <v>43327</v>
      </c>
      <c r="B5276" s="1" t="s">
        <v>950</v>
      </c>
      <c r="C5276" s="1">
        <v>1</v>
      </c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</row>
    <row r="5277" spans="1:26" ht="16.5" customHeight="1" x14ac:dyDescent="0.2">
      <c r="A5277" s="2">
        <v>43327</v>
      </c>
      <c r="B5277" s="1" t="s">
        <v>1935</v>
      </c>
      <c r="C5277" s="1">
        <v>1</v>
      </c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</row>
    <row r="5278" spans="1:26" ht="16.5" customHeight="1" x14ac:dyDescent="0.2">
      <c r="A5278" s="2">
        <v>43327</v>
      </c>
      <c r="B5278" s="1" t="s">
        <v>1655</v>
      </c>
      <c r="C5278" s="1">
        <v>1</v>
      </c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</row>
    <row r="5279" spans="1:26" ht="16.5" customHeight="1" x14ac:dyDescent="0.2">
      <c r="A5279" s="2">
        <v>43327</v>
      </c>
      <c r="B5279" s="1" t="s">
        <v>1936</v>
      </c>
      <c r="C5279" s="1">
        <v>1</v>
      </c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</row>
    <row r="5280" spans="1:26" ht="16.5" customHeight="1" x14ac:dyDescent="0.2">
      <c r="A5280" s="2">
        <v>43327</v>
      </c>
      <c r="B5280" s="1" t="s">
        <v>844</v>
      </c>
      <c r="C5280" s="1">
        <v>1</v>
      </c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</row>
    <row r="5281" spans="1:26" ht="16.5" customHeight="1" x14ac:dyDescent="0.2">
      <c r="A5281" s="2">
        <v>43327</v>
      </c>
      <c r="B5281" s="1" t="s">
        <v>1937</v>
      </c>
      <c r="C5281" s="1">
        <v>1</v>
      </c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</row>
    <row r="5282" spans="1:26" ht="16.5" customHeight="1" x14ac:dyDescent="0.2">
      <c r="A5282" s="2">
        <v>43327</v>
      </c>
      <c r="B5282" s="1" t="s">
        <v>1938</v>
      </c>
      <c r="C5282" s="1">
        <v>1</v>
      </c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</row>
    <row r="5283" spans="1:26" ht="16.5" customHeight="1" x14ac:dyDescent="0.2">
      <c r="A5283" s="2">
        <v>43327</v>
      </c>
      <c r="B5283" s="1" t="s">
        <v>1939</v>
      </c>
      <c r="C5283" s="1">
        <v>1</v>
      </c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</row>
    <row r="5284" spans="1:26" ht="16.5" customHeight="1" x14ac:dyDescent="0.2">
      <c r="A5284" s="2">
        <v>43327</v>
      </c>
      <c r="B5284" s="1" t="s">
        <v>1124</v>
      </c>
      <c r="C5284" s="1">
        <v>1</v>
      </c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</row>
    <row r="5285" spans="1:26" ht="16.5" customHeight="1" x14ac:dyDescent="0.2">
      <c r="A5285" s="2">
        <v>43327</v>
      </c>
      <c r="B5285" s="1" t="s">
        <v>1940</v>
      </c>
      <c r="C5285" s="1">
        <v>1</v>
      </c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</row>
    <row r="5286" spans="1:26" ht="16.5" customHeight="1" x14ac:dyDescent="0.2">
      <c r="A5286" s="2">
        <v>43327</v>
      </c>
      <c r="B5286" s="1" t="s">
        <v>1941</v>
      </c>
      <c r="C5286" s="1">
        <v>1</v>
      </c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</row>
    <row r="5287" spans="1:26" ht="16.5" customHeight="1" x14ac:dyDescent="0.2">
      <c r="A5287" s="2">
        <v>43327</v>
      </c>
      <c r="B5287" s="1" t="s">
        <v>223</v>
      </c>
      <c r="C5287" s="1">
        <v>1</v>
      </c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</row>
    <row r="5288" spans="1:26" ht="16.5" customHeight="1" x14ac:dyDescent="0.2">
      <c r="A5288" s="2">
        <v>43327</v>
      </c>
      <c r="B5288" s="1" t="s">
        <v>69</v>
      </c>
      <c r="C5288" s="1">
        <v>1</v>
      </c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</row>
    <row r="5289" spans="1:26" ht="16.5" customHeight="1" x14ac:dyDescent="0.2">
      <c r="A5289" s="2">
        <v>43327</v>
      </c>
      <c r="B5289" s="1" t="s">
        <v>351</v>
      </c>
      <c r="C5289" s="1">
        <v>1</v>
      </c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</row>
    <row r="5290" spans="1:26" ht="16.5" customHeight="1" x14ac:dyDescent="0.2">
      <c r="A5290" s="2">
        <v>43327</v>
      </c>
      <c r="B5290" s="1" t="s">
        <v>1061</v>
      </c>
      <c r="C5290" s="1">
        <v>1</v>
      </c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</row>
    <row r="5291" spans="1:26" ht="16.5" customHeight="1" x14ac:dyDescent="0.2">
      <c r="A5291" s="2">
        <v>43327</v>
      </c>
      <c r="B5291" s="1" t="s">
        <v>761</v>
      </c>
      <c r="C5291" s="1">
        <v>1</v>
      </c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</row>
    <row r="5292" spans="1:26" ht="16.5" customHeight="1" x14ac:dyDescent="0.2">
      <c r="A5292" s="2">
        <v>43327</v>
      </c>
      <c r="B5292" s="1" t="s">
        <v>1154</v>
      </c>
      <c r="C5292" s="1">
        <v>1</v>
      </c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</row>
    <row r="5293" spans="1:26" ht="16.5" customHeight="1" x14ac:dyDescent="0.2">
      <c r="A5293" s="2">
        <v>43327</v>
      </c>
      <c r="B5293" s="1" t="s">
        <v>428</v>
      </c>
      <c r="C5293" s="1">
        <v>1</v>
      </c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</row>
    <row r="5294" spans="1:26" ht="16.5" customHeight="1" x14ac:dyDescent="0.2">
      <c r="A5294" s="2">
        <v>43327</v>
      </c>
      <c r="B5294" s="1" t="s">
        <v>1167</v>
      </c>
      <c r="C5294" s="1">
        <v>1</v>
      </c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</row>
    <row r="5295" spans="1:26" ht="16.5" customHeight="1" x14ac:dyDescent="0.2">
      <c r="A5295" s="2">
        <v>43327</v>
      </c>
      <c r="B5295" s="1" t="s">
        <v>1090</v>
      </c>
      <c r="C5295" s="1">
        <v>1</v>
      </c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</row>
    <row r="5296" spans="1:26" ht="16.5" customHeight="1" x14ac:dyDescent="0.2">
      <c r="A5296" s="2">
        <v>43327</v>
      </c>
      <c r="B5296" s="1" t="s">
        <v>596</v>
      </c>
      <c r="C5296" s="1">
        <v>1</v>
      </c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</row>
    <row r="5297" spans="1:26" ht="16.5" customHeight="1" x14ac:dyDescent="0.2">
      <c r="A5297" s="2">
        <v>43327</v>
      </c>
      <c r="B5297" s="1" t="s">
        <v>1942</v>
      </c>
      <c r="C5297" s="1">
        <v>1</v>
      </c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</row>
    <row r="5298" spans="1:26" ht="16.5" customHeight="1" x14ac:dyDescent="0.2">
      <c r="A5298" s="2">
        <v>43327</v>
      </c>
      <c r="B5298" s="1" t="s">
        <v>685</v>
      </c>
      <c r="C5298" s="1">
        <v>1</v>
      </c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</row>
    <row r="5299" spans="1:26" ht="16.5" customHeight="1" x14ac:dyDescent="0.2">
      <c r="A5299" s="2">
        <v>43327</v>
      </c>
      <c r="B5299" s="1" t="s">
        <v>680</v>
      </c>
      <c r="C5299" s="1">
        <v>1</v>
      </c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</row>
    <row r="5300" spans="1:26" ht="16.5" customHeight="1" x14ac:dyDescent="0.2">
      <c r="A5300" s="2">
        <v>43327</v>
      </c>
      <c r="B5300" s="1" t="s">
        <v>1447</v>
      </c>
      <c r="C5300" s="1">
        <v>1</v>
      </c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</row>
    <row r="5301" spans="1:26" ht="16.5" customHeight="1" x14ac:dyDescent="0.2">
      <c r="A5301" s="2">
        <v>43327</v>
      </c>
      <c r="B5301" s="1" t="s">
        <v>407</v>
      </c>
      <c r="C5301" s="1">
        <v>1</v>
      </c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</row>
    <row r="5302" spans="1:26" ht="16.5" customHeight="1" x14ac:dyDescent="0.2">
      <c r="A5302" s="2">
        <v>43327</v>
      </c>
      <c r="B5302" s="1" t="s">
        <v>1480</v>
      </c>
      <c r="C5302" s="1">
        <v>1</v>
      </c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</row>
    <row r="5303" spans="1:26" ht="16.5" customHeight="1" x14ac:dyDescent="0.2">
      <c r="A5303" s="2">
        <v>43327</v>
      </c>
      <c r="B5303" s="1" t="s">
        <v>1943</v>
      </c>
      <c r="C5303" s="1">
        <v>1</v>
      </c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</row>
    <row r="5304" spans="1:26" ht="16.5" customHeight="1" x14ac:dyDescent="0.2">
      <c r="A5304" s="2">
        <v>43327</v>
      </c>
      <c r="B5304" s="1" t="s">
        <v>1083</v>
      </c>
      <c r="C5304" s="1">
        <v>1</v>
      </c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</row>
    <row r="5305" spans="1:26" ht="16.5" customHeight="1" x14ac:dyDescent="0.2">
      <c r="A5305" s="2">
        <v>43327</v>
      </c>
      <c r="B5305" s="1" t="s">
        <v>1874</v>
      </c>
      <c r="C5305" s="1">
        <v>1</v>
      </c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</row>
    <row r="5306" spans="1:26" ht="16.5" customHeight="1" x14ac:dyDescent="0.2">
      <c r="A5306" s="2">
        <v>43327</v>
      </c>
      <c r="B5306" s="1" t="s">
        <v>1944</v>
      </c>
      <c r="C5306" s="1">
        <v>1</v>
      </c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</row>
    <row r="5307" spans="1:26" ht="16.5" customHeight="1" x14ac:dyDescent="0.2">
      <c r="A5307" s="2">
        <v>43327</v>
      </c>
      <c r="B5307" s="1" t="s">
        <v>576</v>
      </c>
      <c r="C5307" s="1">
        <v>1</v>
      </c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</row>
    <row r="5308" spans="1:26" ht="16.5" customHeight="1" x14ac:dyDescent="0.2">
      <c r="A5308" s="2">
        <v>43327</v>
      </c>
      <c r="B5308" s="1" t="s">
        <v>1945</v>
      </c>
      <c r="C5308" s="1">
        <v>1</v>
      </c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</row>
    <row r="5309" spans="1:26" ht="16.5" customHeight="1" x14ac:dyDescent="0.2">
      <c r="A5309" s="2">
        <v>43327</v>
      </c>
      <c r="B5309" s="1" t="s">
        <v>1946</v>
      </c>
      <c r="C5309" s="1">
        <v>1</v>
      </c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</row>
    <row r="5310" spans="1:26" ht="16.5" customHeight="1" x14ac:dyDescent="0.2">
      <c r="A5310" s="2">
        <v>43327</v>
      </c>
      <c r="B5310" s="1" t="s">
        <v>319</v>
      </c>
      <c r="C5310" s="1">
        <v>1</v>
      </c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</row>
    <row r="5311" spans="1:26" ht="16.5" customHeight="1" x14ac:dyDescent="0.2">
      <c r="A5311" s="2">
        <v>43327</v>
      </c>
      <c r="B5311" s="1" t="s">
        <v>1947</v>
      </c>
      <c r="C5311" s="1">
        <v>1</v>
      </c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</row>
    <row r="5312" spans="1:26" ht="16.5" customHeight="1" x14ac:dyDescent="0.2">
      <c r="A5312" s="2">
        <v>43327</v>
      </c>
      <c r="B5312" s="1" t="s">
        <v>1948</v>
      </c>
      <c r="C5312" s="1">
        <v>1</v>
      </c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</row>
    <row r="5313" spans="1:26" ht="16.5" customHeight="1" x14ac:dyDescent="0.2">
      <c r="A5313" s="2">
        <v>43327</v>
      </c>
      <c r="B5313" s="1" t="s">
        <v>1949</v>
      </c>
      <c r="C5313" s="1">
        <v>1</v>
      </c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</row>
    <row r="5314" spans="1:26" ht="16.5" customHeight="1" x14ac:dyDescent="0.2">
      <c r="A5314" s="2">
        <v>43327</v>
      </c>
      <c r="B5314" s="1" t="s">
        <v>712</v>
      </c>
      <c r="C5314" s="1">
        <v>1</v>
      </c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</row>
    <row r="5315" spans="1:26" ht="16.5" customHeight="1" x14ac:dyDescent="0.2">
      <c r="A5315" s="2">
        <v>43327</v>
      </c>
      <c r="B5315" s="1" t="s">
        <v>1577</v>
      </c>
      <c r="C5315" s="1">
        <v>1</v>
      </c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</row>
    <row r="5316" spans="1:26" ht="16.5" customHeight="1" x14ac:dyDescent="0.2">
      <c r="A5316" s="2">
        <v>43327</v>
      </c>
      <c r="B5316" s="1" t="s">
        <v>1950</v>
      </c>
      <c r="C5316" s="1">
        <v>1</v>
      </c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</row>
    <row r="5317" spans="1:26" ht="16.5" customHeight="1" x14ac:dyDescent="0.2">
      <c r="A5317" s="2">
        <v>43327</v>
      </c>
      <c r="B5317" s="1" t="s">
        <v>1354</v>
      </c>
      <c r="C5317" s="1">
        <v>1</v>
      </c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</row>
    <row r="5318" spans="1:26" ht="16.5" customHeight="1" x14ac:dyDescent="0.2">
      <c r="A5318" s="2">
        <v>43327</v>
      </c>
      <c r="B5318" s="1" t="s">
        <v>1098</v>
      </c>
      <c r="C5318" s="1">
        <v>1</v>
      </c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</row>
    <row r="5319" spans="1:26" ht="16.5" customHeight="1" x14ac:dyDescent="0.2">
      <c r="A5319" s="2">
        <v>43327</v>
      </c>
      <c r="B5319" s="1" t="s">
        <v>676</v>
      </c>
      <c r="C5319" s="1">
        <v>1</v>
      </c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</row>
    <row r="5320" spans="1:26" ht="16.5" customHeight="1" x14ac:dyDescent="0.2">
      <c r="A5320" s="2">
        <v>43327</v>
      </c>
      <c r="B5320" s="1" t="s">
        <v>1755</v>
      </c>
      <c r="C5320" s="1">
        <v>1</v>
      </c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</row>
    <row r="5321" spans="1:26" ht="16.5" customHeight="1" x14ac:dyDescent="0.2">
      <c r="A5321" s="2">
        <v>43327</v>
      </c>
      <c r="B5321" s="1" t="s">
        <v>314</v>
      </c>
      <c r="C5321" s="1">
        <v>1</v>
      </c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</row>
    <row r="5322" spans="1:26" ht="16.5" customHeight="1" x14ac:dyDescent="0.2">
      <c r="A5322" s="2">
        <v>43327</v>
      </c>
      <c r="B5322" s="1" t="s">
        <v>257</v>
      </c>
      <c r="C5322" s="1">
        <v>1</v>
      </c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</row>
    <row r="5323" spans="1:26" ht="16.5" customHeight="1" x14ac:dyDescent="0.2">
      <c r="A5323" s="2">
        <v>43327</v>
      </c>
      <c r="B5323" s="1" t="s">
        <v>1951</v>
      </c>
      <c r="C5323" s="1">
        <v>1</v>
      </c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</row>
    <row r="5324" spans="1:26" ht="16.5" customHeight="1" x14ac:dyDescent="0.2">
      <c r="A5324" s="2">
        <v>43327</v>
      </c>
      <c r="B5324" s="1" t="s">
        <v>1952</v>
      </c>
      <c r="C5324" s="1">
        <v>1</v>
      </c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</row>
    <row r="5325" spans="1:26" ht="16.5" customHeight="1" x14ac:dyDescent="0.2">
      <c r="A5325" s="2">
        <v>43327</v>
      </c>
      <c r="B5325" s="1" t="s">
        <v>282</v>
      </c>
      <c r="C5325" s="1">
        <v>1</v>
      </c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</row>
    <row r="5326" spans="1:26" ht="16.5" customHeight="1" x14ac:dyDescent="0.2">
      <c r="A5326" s="2">
        <v>43327</v>
      </c>
      <c r="B5326" s="1" t="s">
        <v>1953</v>
      </c>
      <c r="C5326" s="1">
        <v>1</v>
      </c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</row>
    <row r="5327" spans="1:26" ht="16.5" customHeight="1" x14ac:dyDescent="0.2">
      <c r="A5327" s="2">
        <v>43327</v>
      </c>
      <c r="B5327" s="1" t="s">
        <v>1482</v>
      </c>
      <c r="C5327" s="1">
        <v>1</v>
      </c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</row>
    <row r="5328" spans="1:26" ht="16.5" customHeight="1" x14ac:dyDescent="0.2">
      <c r="A5328" s="2">
        <v>43327</v>
      </c>
      <c r="B5328" s="1" t="s">
        <v>286</v>
      </c>
      <c r="C5328" s="1">
        <v>1</v>
      </c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</row>
    <row r="5329" spans="1:26" ht="16.5" customHeight="1" x14ac:dyDescent="0.2">
      <c r="A5329" s="2">
        <v>43327</v>
      </c>
      <c r="B5329" s="1" t="s">
        <v>1954</v>
      </c>
      <c r="C5329" s="1">
        <v>1</v>
      </c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</row>
    <row r="5330" spans="1:26" ht="16.5" customHeight="1" x14ac:dyDescent="0.2">
      <c r="A5330" s="2">
        <v>43327</v>
      </c>
      <c r="B5330" s="1" t="s">
        <v>1440</v>
      </c>
      <c r="C5330" s="1">
        <v>1</v>
      </c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</row>
    <row r="5331" spans="1:26" ht="16.5" customHeight="1" x14ac:dyDescent="0.2">
      <c r="A5331" s="2">
        <v>43327</v>
      </c>
      <c r="B5331" s="1" t="s">
        <v>1718</v>
      </c>
      <c r="C5331" s="1">
        <v>1</v>
      </c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</row>
    <row r="5332" spans="1:26" ht="16.5" customHeight="1" x14ac:dyDescent="0.2">
      <c r="A5332" s="2">
        <v>43327</v>
      </c>
      <c r="B5332" s="1" t="s">
        <v>1751</v>
      </c>
      <c r="C5332" s="1">
        <v>1</v>
      </c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</row>
    <row r="5333" spans="1:26" ht="16.5" customHeight="1" x14ac:dyDescent="0.2">
      <c r="A5333" s="2">
        <v>43327</v>
      </c>
      <c r="B5333" s="1" t="s">
        <v>247</v>
      </c>
      <c r="C5333" s="1">
        <v>1</v>
      </c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</row>
    <row r="5334" spans="1:26" ht="16.5" customHeight="1" x14ac:dyDescent="0.2">
      <c r="A5334" s="2">
        <v>43327</v>
      </c>
      <c r="B5334" s="1" t="s">
        <v>1955</v>
      </c>
      <c r="C5334" s="1">
        <v>1</v>
      </c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</row>
    <row r="5335" spans="1:26" ht="16.5" customHeight="1" x14ac:dyDescent="0.2">
      <c r="A5335" s="2">
        <v>43327</v>
      </c>
      <c r="B5335" s="1" t="s">
        <v>723</v>
      </c>
      <c r="C5335" s="1">
        <v>1</v>
      </c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</row>
    <row r="5336" spans="1:26" ht="16.5" customHeight="1" x14ac:dyDescent="0.2">
      <c r="A5336" s="2">
        <v>43327</v>
      </c>
      <c r="B5336" s="1" t="s">
        <v>590</v>
      </c>
      <c r="C5336" s="1">
        <v>1</v>
      </c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</row>
    <row r="5337" spans="1:26" ht="16.5" customHeight="1" x14ac:dyDescent="0.2">
      <c r="A5337" s="2">
        <v>43328</v>
      </c>
      <c r="B5337" s="1" t="s">
        <v>6</v>
      </c>
      <c r="C5337" s="1">
        <v>13</v>
      </c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</row>
    <row r="5338" spans="1:26" ht="16.5" customHeight="1" x14ac:dyDescent="0.2">
      <c r="A5338" s="2">
        <v>43328</v>
      </c>
      <c r="B5338" s="1" t="s">
        <v>53</v>
      </c>
      <c r="C5338" s="1">
        <v>11</v>
      </c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</row>
    <row r="5339" spans="1:26" ht="16.5" customHeight="1" x14ac:dyDescent="0.2">
      <c r="A5339" s="2">
        <v>43328</v>
      </c>
      <c r="B5339" s="1" t="s">
        <v>51</v>
      </c>
      <c r="C5339" s="1">
        <v>11</v>
      </c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</row>
    <row r="5340" spans="1:26" ht="16.5" customHeight="1" x14ac:dyDescent="0.2">
      <c r="A5340" s="2">
        <v>43328</v>
      </c>
      <c r="B5340" s="1" t="s">
        <v>0</v>
      </c>
      <c r="C5340" s="1">
        <v>10</v>
      </c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</row>
    <row r="5341" spans="1:26" ht="16.5" customHeight="1" x14ac:dyDescent="0.2">
      <c r="A5341" s="2">
        <v>43328</v>
      </c>
      <c r="B5341" s="1" t="s">
        <v>2</v>
      </c>
      <c r="C5341" s="1">
        <v>10</v>
      </c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</row>
    <row r="5342" spans="1:26" ht="16.5" customHeight="1" x14ac:dyDescent="0.2">
      <c r="A5342" s="2">
        <v>43328</v>
      </c>
      <c r="B5342" s="1" t="s">
        <v>39</v>
      </c>
      <c r="C5342" s="1">
        <v>9</v>
      </c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</row>
    <row r="5343" spans="1:26" ht="16.5" customHeight="1" x14ac:dyDescent="0.2">
      <c r="A5343" s="2">
        <v>43328</v>
      </c>
      <c r="B5343" s="1" t="s">
        <v>9</v>
      </c>
      <c r="C5343" s="1">
        <v>9</v>
      </c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</row>
    <row r="5344" spans="1:26" ht="16.5" customHeight="1" x14ac:dyDescent="0.2">
      <c r="A5344" s="2">
        <v>43328</v>
      </c>
      <c r="B5344" s="1" t="s">
        <v>1</v>
      </c>
      <c r="C5344" s="1">
        <v>8</v>
      </c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</row>
    <row r="5345" spans="1:26" ht="16.5" customHeight="1" x14ac:dyDescent="0.2">
      <c r="A5345" s="2">
        <v>43328</v>
      </c>
      <c r="B5345" s="1" t="s">
        <v>3</v>
      </c>
      <c r="C5345" s="1">
        <v>7</v>
      </c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</row>
    <row r="5346" spans="1:26" ht="16.5" customHeight="1" x14ac:dyDescent="0.2">
      <c r="A5346" s="2">
        <v>43328</v>
      </c>
      <c r="B5346" s="1" t="s">
        <v>126</v>
      </c>
      <c r="C5346" s="1">
        <v>7</v>
      </c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</row>
    <row r="5347" spans="1:26" ht="16.5" customHeight="1" x14ac:dyDescent="0.2">
      <c r="A5347" s="2">
        <v>43328</v>
      </c>
      <c r="B5347" s="1" t="s">
        <v>15</v>
      </c>
      <c r="C5347" s="1">
        <v>6</v>
      </c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</row>
    <row r="5348" spans="1:26" ht="16.5" customHeight="1" x14ac:dyDescent="0.2">
      <c r="A5348" s="2">
        <v>43328</v>
      </c>
      <c r="B5348" s="1" t="s">
        <v>16</v>
      </c>
      <c r="C5348" s="1">
        <v>6</v>
      </c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</row>
    <row r="5349" spans="1:26" ht="16.5" customHeight="1" x14ac:dyDescent="0.2">
      <c r="A5349" s="2">
        <v>43328</v>
      </c>
      <c r="B5349" s="1" t="s">
        <v>86</v>
      </c>
      <c r="C5349" s="1">
        <v>6</v>
      </c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</row>
    <row r="5350" spans="1:26" ht="16.5" customHeight="1" x14ac:dyDescent="0.2">
      <c r="A5350" s="2">
        <v>43328</v>
      </c>
      <c r="B5350" s="1" t="s">
        <v>25</v>
      </c>
      <c r="C5350" s="1">
        <v>6</v>
      </c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</row>
    <row r="5351" spans="1:26" ht="16.5" customHeight="1" x14ac:dyDescent="0.2">
      <c r="A5351" s="2">
        <v>43328</v>
      </c>
      <c r="B5351" s="1" t="s">
        <v>199</v>
      </c>
      <c r="C5351" s="1">
        <v>6</v>
      </c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</row>
    <row r="5352" spans="1:26" ht="16.5" customHeight="1" x14ac:dyDescent="0.2">
      <c r="A5352" s="2">
        <v>43328</v>
      </c>
      <c r="B5352" s="1" t="s">
        <v>12</v>
      </c>
      <c r="C5352" s="1">
        <v>6</v>
      </c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</row>
    <row r="5353" spans="1:26" ht="16.5" customHeight="1" x14ac:dyDescent="0.2">
      <c r="A5353" s="2">
        <v>43328</v>
      </c>
      <c r="B5353" s="1" t="s">
        <v>362</v>
      </c>
      <c r="C5353" s="1">
        <v>5</v>
      </c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</row>
    <row r="5354" spans="1:26" ht="16.5" customHeight="1" x14ac:dyDescent="0.2">
      <c r="A5354" s="2">
        <v>43328</v>
      </c>
      <c r="B5354" s="1" t="s">
        <v>356</v>
      </c>
      <c r="C5354" s="1">
        <v>5</v>
      </c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</row>
    <row r="5355" spans="1:26" ht="16.5" customHeight="1" x14ac:dyDescent="0.2">
      <c r="A5355" s="2">
        <v>43328</v>
      </c>
      <c r="B5355" s="1" t="s">
        <v>238</v>
      </c>
      <c r="C5355" s="1">
        <v>5</v>
      </c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</row>
    <row r="5356" spans="1:26" ht="16.5" customHeight="1" x14ac:dyDescent="0.2">
      <c r="A5356" s="2">
        <v>43328</v>
      </c>
      <c r="B5356" s="1" t="s">
        <v>19</v>
      </c>
      <c r="C5356" s="1">
        <v>5</v>
      </c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</row>
    <row r="5357" spans="1:26" ht="16.5" customHeight="1" x14ac:dyDescent="0.2">
      <c r="A5357" s="2">
        <v>43328</v>
      </c>
      <c r="B5357" s="1" t="s">
        <v>7</v>
      </c>
      <c r="C5357" s="1">
        <v>5</v>
      </c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</row>
    <row r="5358" spans="1:26" ht="16.5" customHeight="1" x14ac:dyDescent="0.2">
      <c r="A5358" s="2">
        <v>43328</v>
      </c>
      <c r="B5358" s="1" t="s">
        <v>28</v>
      </c>
      <c r="C5358" s="1">
        <v>5</v>
      </c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</row>
    <row r="5359" spans="1:26" ht="16.5" customHeight="1" x14ac:dyDescent="0.2">
      <c r="A5359" s="2">
        <v>43328</v>
      </c>
      <c r="B5359" s="1" t="s">
        <v>32</v>
      </c>
      <c r="C5359" s="1">
        <v>5</v>
      </c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</row>
    <row r="5360" spans="1:26" ht="16.5" customHeight="1" x14ac:dyDescent="0.2">
      <c r="A5360" s="2">
        <v>43328</v>
      </c>
      <c r="B5360" s="1" t="s">
        <v>377</v>
      </c>
      <c r="C5360" s="1">
        <v>5</v>
      </c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</row>
    <row r="5361" spans="1:26" ht="16.5" customHeight="1" x14ac:dyDescent="0.2">
      <c r="A5361" s="2">
        <v>43328</v>
      </c>
      <c r="B5361" s="1" t="s">
        <v>83</v>
      </c>
      <c r="C5361" s="1">
        <v>5</v>
      </c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</row>
    <row r="5362" spans="1:26" ht="16.5" customHeight="1" x14ac:dyDescent="0.2">
      <c r="A5362" s="2">
        <v>43328</v>
      </c>
      <c r="B5362" s="1" t="s">
        <v>35</v>
      </c>
      <c r="C5362" s="1">
        <v>4</v>
      </c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</row>
    <row r="5363" spans="1:26" ht="16.5" customHeight="1" x14ac:dyDescent="0.2">
      <c r="A5363" s="2">
        <v>43328</v>
      </c>
      <c r="B5363" s="1" t="s">
        <v>17</v>
      </c>
      <c r="C5363" s="1">
        <v>4</v>
      </c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</row>
    <row r="5364" spans="1:26" ht="16.5" customHeight="1" x14ac:dyDescent="0.2">
      <c r="A5364" s="2">
        <v>43328</v>
      </c>
      <c r="B5364" s="1" t="s">
        <v>379</v>
      </c>
      <c r="C5364" s="1">
        <v>4</v>
      </c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</row>
    <row r="5365" spans="1:26" ht="16.5" customHeight="1" x14ac:dyDescent="0.2">
      <c r="A5365" s="2">
        <v>43328</v>
      </c>
      <c r="B5365" s="1" t="s">
        <v>92</v>
      </c>
      <c r="C5365" s="1">
        <v>4</v>
      </c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</row>
    <row r="5366" spans="1:26" ht="16.5" customHeight="1" x14ac:dyDescent="0.2">
      <c r="A5366" s="2">
        <v>43328</v>
      </c>
      <c r="B5366" s="1" t="s">
        <v>161</v>
      </c>
      <c r="C5366" s="1">
        <v>4</v>
      </c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</row>
    <row r="5367" spans="1:26" ht="16.5" customHeight="1" x14ac:dyDescent="0.2">
      <c r="A5367" s="2">
        <v>43328</v>
      </c>
      <c r="B5367" s="1" t="s">
        <v>43</v>
      </c>
      <c r="C5367" s="1">
        <v>4</v>
      </c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</row>
    <row r="5368" spans="1:26" ht="16.5" customHeight="1" x14ac:dyDescent="0.2">
      <c r="A5368" s="2">
        <v>43328</v>
      </c>
      <c r="B5368" s="1" t="s">
        <v>331</v>
      </c>
      <c r="C5368" s="1">
        <v>4</v>
      </c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</row>
    <row r="5369" spans="1:26" ht="16.5" customHeight="1" x14ac:dyDescent="0.2">
      <c r="A5369" s="2">
        <v>43328</v>
      </c>
      <c r="B5369" s="1" t="s">
        <v>22</v>
      </c>
      <c r="C5369" s="1">
        <v>4</v>
      </c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</row>
    <row r="5370" spans="1:26" ht="16.5" customHeight="1" x14ac:dyDescent="0.2">
      <c r="A5370" s="2">
        <v>43328</v>
      </c>
      <c r="B5370" s="1" t="s">
        <v>375</v>
      </c>
      <c r="C5370" s="1">
        <v>4</v>
      </c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</row>
    <row r="5371" spans="1:26" ht="16.5" customHeight="1" x14ac:dyDescent="0.2">
      <c r="A5371" s="2">
        <v>43328</v>
      </c>
      <c r="B5371" s="1" t="s">
        <v>77</v>
      </c>
      <c r="C5371" s="1">
        <v>4</v>
      </c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</row>
    <row r="5372" spans="1:26" ht="16.5" customHeight="1" x14ac:dyDescent="0.2">
      <c r="A5372" s="2">
        <v>43328</v>
      </c>
      <c r="B5372" s="1" t="s">
        <v>84</v>
      </c>
      <c r="C5372" s="1">
        <v>3</v>
      </c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</row>
    <row r="5373" spans="1:26" ht="16.5" customHeight="1" x14ac:dyDescent="0.2">
      <c r="A5373" s="2">
        <v>43328</v>
      </c>
      <c r="B5373" s="1" t="s">
        <v>250</v>
      </c>
      <c r="C5373" s="1">
        <v>3</v>
      </c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</row>
    <row r="5374" spans="1:26" ht="16.5" customHeight="1" x14ac:dyDescent="0.2">
      <c r="A5374" s="2">
        <v>43328</v>
      </c>
      <c r="B5374" s="1" t="s">
        <v>44</v>
      </c>
      <c r="C5374" s="1">
        <v>3</v>
      </c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</row>
    <row r="5375" spans="1:26" ht="16.5" customHeight="1" x14ac:dyDescent="0.2">
      <c r="A5375" s="2">
        <v>43328</v>
      </c>
      <c r="B5375" s="1" t="s">
        <v>680</v>
      </c>
      <c r="C5375" s="1">
        <v>3</v>
      </c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</row>
    <row r="5376" spans="1:26" ht="16.5" customHeight="1" x14ac:dyDescent="0.2">
      <c r="A5376" s="2">
        <v>43328</v>
      </c>
      <c r="B5376" s="1" t="s">
        <v>320</v>
      </c>
      <c r="C5376" s="1">
        <v>3</v>
      </c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</row>
    <row r="5377" spans="1:26" ht="16.5" customHeight="1" x14ac:dyDescent="0.2">
      <c r="A5377" s="2">
        <v>43328</v>
      </c>
      <c r="B5377" s="1" t="s">
        <v>369</v>
      </c>
      <c r="C5377" s="1">
        <v>3</v>
      </c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</row>
    <row r="5378" spans="1:26" ht="16.5" customHeight="1" x14ac:dyDescent="0.2">
      <c r="A5378" s="2">
        <v>43328</v>
      </c>
      <c r="B5378" s="1" t="s">
        <v>14</v>
      </c>
      <c r="C5378" s="1">
        <v>3</v>
      </c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</row>
    <row r="5379" spans="1:26" ht="16.5" customHeight="1" x14ac:dyDescent="0.2">
      <c r="A5379" s="2">
        <v>43328</v>
      </c>
      <c r="B5379" s="1" t="s">
        <v>361</v>
      </c>
      <c r="C5379" s="1">
        <v>3</v>
      </c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</row>
    <row r="5380" spans="1:26" ht="16.5" customHeight="1" x14ac:dyDescent="0.2">
      <c r="A5380" s="2">
        <v>43328</v>
      </c>
      <c r="B5380" s="1" t="s">
        <v>8</v>
      </c>
      <c r="C5380" s="1">
        <v>3</v>
      </c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</row>
    <row r="5381" spans="1:26" ht="16.5" customHeight="1" x14ac:dyDescent="0.2">
      <c r="A5381" s="2">
        <v>43328</v>
      </c>
      <c r="B5381" s="1" t="s">
        <v>174</v>
      </c>
      <c r="C5381" s="1">
        <v>3</v>
      </c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</row>
    <row r="5382" spans="1:26" ht="16.5" customHeight="1" x14ac:dyDescent="0.2">
      <c r="A5382" s="2">
        <v>43328</v>
      </c>
      <c r="B5382" s="1" t="s">
        <v>255</v>
      </c>
      <c r="C5382" s="1">
        <v>3</v>
      </c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</row>
    <row r="5383" spans="1:26" ht="16.5" customHeight="1" x14ac:dyDescent="0.2">
      <c r="A5383" s="2">
        <v>43328</v>
      </c>
      <c r="B5383" s="1" t="s">
        <v>13</v>
      </c>
      <c r="C5383" s="1">
        <v>3</v>
      </c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</row>
    <row r="5384" spans="1:26" ht="16.5" customHeight="1" x14ac:dyDescent="0.2">
      <c r="A5384" s="2">
        <v>43328</v>
      </c>
      <c r="B5384" s="1" t="s">
        <v>782</v>
      </c>
      <c r="C5384" s="1">
        <v>3</v>
      </c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</row>
    <row r="5385" spans="1:26" ht="16.5" customHeight="1" x14ac:dyDescent="0.2">
      <c r="A5385" s="2">
        <v>43328</v>
      </c>
      <c r="B5385" s="1" t="s">
        <v>473</v>
      </c>
      <c r="C5385" s="1">
        <v>3</v>
      </c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</row>
    <row r="5386" spans="1:26" ht="16.5" customHeight="1" x14ac:dyDescent="0.2">
      <c r="A5386" s="2">
        <v>43328</v>
      </c>
      <c r="B5386" s="1" t="s">
        <v>23</v>
      </c>
      <c r="C5386" s="1">
        <v>3</v>
      </c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</row>
    <row r="5387" spans="1:26" ht="16.5" customHeight="1" x14ac:dyDescent="0.2">
      <c r="A5387" s="2">
        <v>43328</v>
      </c>
      <c r="B5387" s="1" t="s">
        <v>5</v>
      </c>
      <c r="C5387" s="1">
        <v>3</v>
      </c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</row>
    <row r="5388" spans="1:26" ht="16.5" customHeight="1" x14ac:dyDescent="0.2">
      <c r="A5388" s="2">
        <v>43328</v>
      </c>
      <c r="B5388" s="1" t="s">
        <v>49</v>
      </c>
      <c r="C5388" s="1">
        <v>3</v>
      </c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</row>
    <row r="5389" spans="1:26" ht="16.5" customHeight="1" x14ac:dyDescent="0.2">
      <c r="A5389" s="2">
        <v>43328</v>
      </c>
      <c r="B5389" s="1" t="s">
        <v>155</v>
      </c>
      <c r="C5389" s="1">
        <v>3</v>
      </c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</row>
    <row r="5390" spans="1:26" ht="16.5" customHeight="1" x14ac:dyDescent="0.2">
      <c r="A5390" s="2">
        <v>43328</v>
      </c>
      <c r="B5390" s="1" t="s">
        <v>372</v>
      </c>
      <c r="C5390" s="1">
        <v>3</v>
      </c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</row>
    <row r="5391" spans="1:26" ht="16.5" customHeight="1" x14ac:dyDescent="0.2">
      <c r="A5391" s="2">
        <v>43328</v>
      </c>
      <c r="B5391" s="1" t="s">
        <v>810</v>
      </c>
      <c r="C5391" s="1">
        <v>3</v>
      </c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</row>
    <row r="5392" spans="1:26" ht="16.5" customHeight="1" x14ac:dyDescent="0.2">
      <c r="A5392" s="2">
        <v>43328</v>
      </c>
      <c r="B5392" s="1" t="s">
        <v>45</v>
      </c>
      <c r="C5392" s="1">
        <v>2</v>
      </c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</row>
    <row r="5393" spans="1:26" ht="16.5" customHeight="1" x14ac:dyDescent="0.2">
      <c r="A5393" s="2">
        <v>43328</v>
      </c>
      <c r="B5393" s="1" t="s">
        <v>1087</v>
      </c>
      <c r="C5393" s="1">
        <v>2</v>
      </c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</row>
    <row r="5394" spans="1:26" ht="16.5" customHeight="1" x14ac:dyDescent="0.2">
      <c r="A5394" s="2">
        <v>43328</v>
      </c>
      <c r="B5394" s="1" t="s">
        <v>338</v>
      </c>
      <c r="C5394" s="1">
        <v>2</v>
      </c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</row>
    <row r="5395" spans="1:26" ht="16.5" customHeight="1" x14ac:dyDescent="0.2">
      <c r="A5395" s="2">
        <v>43328</v>
      </c>
      <c r="B5395" s="1" t="s">
        <v>55</v>
      </c>
      <c r="C5395" s="1">
        <v>2</v>
      </c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</row>
    <row r="5396" spans="1:26" ht="16.5" customHeight="1" x14ac:dyDescent="0.2">
      <c r="A5396" s="2">
        <v>43328</v>
      </c>
      <c r="B5396" s="1" t="s">
        <v>780</v>
      </c>
      <c r="C5396" s="1">
        <v>2</v>
      </c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</row>
    <row r="5397" spans="1:26" ht="16.5" customHeight="1" x14ac:dyDescent="0.2">
      <c r="A5397" s="2">
        <v>43328</v>
      </c>
      <c r="B5397" s="1" t="s">
        <v>308</v>
      </c>
      <c r="C5397" s="1">
        <v>2</v>
      </c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</row>
    <row r="5398" spans="1:26" ht="16.5" customHeight="1" x14ac:dyDescent="0.2">
      <c r="A5398" s="2">
        <v>43328</v>
      </c>
      <c r="B5398" s="1" t="s">
        <v>740</v>
      </c>
      <c r="C5398" s="1">
        <v>2</v>
      </c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</row>
    <row r="5399" spans="1:26" ht="16.5" customHeight="1" x14ac:dyDescent="0.2">
      <c r="A5399" s="2">
        <v>43328</v>
      </c>
      <c r="B5399" s="1" t="s">
        <v>26</v>
      </c>
      <c r="C5399" s="1">
        <v>2</v>
      </c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</row>
    <row r="5400" spans="1:26" ht="16.5" customHeight="1" x14ac:dyDescent="0.2">
      <c r="A5400" s="2">
        <v>43328</v>
      </c>
      <c r="B5400" s="1" t="s">
        <v>247</v>
      </c>
      <c r="C5400" s="1">
        <v>2</v>
      </c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</row>
    <row r="5401" spans="1:26" ht="16.5" customHeight="1" x14ac:dyDescent="0.2">
      <c r="A5401" s="2">
        <v>43328</v>
      </c>
      <c r="B5401" s="1" t="s">
        <v>1193</v>
      </c>
      <c r="C5401" s="1">
        <v>2</v>
      </c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</row>
    <row r="5402" spans="1:26" ht="16.5" customHeight="1" x14ac:dyDescent="0.2">
      <c r="A5402" s="2">
        <v>43328</v>
      </c>
      <c r="B5402" s="1" t="s">
        <v>759</v>
      </c>
      <c r="C5402" s="1">
        <v>2</v>
      </c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</row>
    <row r="5403" spans="1:26" ht="16.5" customHeight="1" x14ac:dyDescent="0.2">
      <c r="A5403" s="2">
        <v>43328</v>
      </c>
      <c r="B5403" s="1" t="s">
        <v>546</v>
      </c>
      <c r="C5403" s="1">
        <v>2</v>
      </c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</row>
    <row r="5404" spans="1:26" ht="16.5" customHeight="1" x14ac:dyDescent="0.2">
      <c r="A5404" s="2">
        <v>43328</v>
      </c>
      <c r="B5404" s="1" t="s">
        <v>128</v>
      </c>
      <c r="C5404" s="1">
        <v>2</v>
      </c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</row>
    <row r="5405" spans="1:26" ht="16.5" customHeight="1" x14ac:dyDescent="0.2">
      <c r="A5405" s="2">
        <v>43328</v>
      </c>
      <c r="B5405" s="1" t="s">
        <v>96</v>
      </c>
      <c r="C5405" s="1">
        <v>2</v>
      </c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</row>
    <row r="5406" spans="1:26" ht="16.5" customHeight="1" x14ac:dyDescent="0.2">
      <c r="A5406" s="2">
        <v>43328</v>
      </c>
      <c r="B5406" s="1" t="s">
        <v>60</v>
      </c>
      <c r="C5406" s="1">
        <v>2</v>
      </c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</row>
    <row r="5407" spans="1:26" ht="16.5" customHeight="1" x14ac:dyDescent="0.2">
      <c r="A5407" s="2">
        <v>43328</v>
      </c>
      <c r="B5407" s="1" t="s">
        <v>162</v>
      </c>
      <c r="C5407" s="1">
        <v>2</v>
      </c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</row>
    <row r="5408" spans="1:26" ht="16.5" customHeight="1" x14ac:dyDescent="0.2">
      <c r="A5408" s="2">
        <v>43328</v>
      </c>
      <c r="B5408" s="1" t="s">
        <v>257</v>
      </c>
      <c r="C5408" s="1">
        <v>2</v>
      </c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</row>
    <row r="5409" spans="1:26" ht="16.5" customHeight="1" x14ac:dyDescent="0.2">
      <c r="A5409" s="2">
        <v>43328</v>
      </c>
      <c r="B5409" s="1" t="s">
        <v>218</v>
      </c>
      <c r="C5409" s="1">
        <v>2</v>
      </c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</row>
    <row r="5410" spans="1:26" ht="16.5" customHeight="1" x14ac:dyDescent="0.2">
      <c r="A5410" s="2">
        <v>43328</v>
      </c>
      <c r="B5410" s="1" t="s">
        <v>27</v>
      </c>
      <c r="C5410" s="1">
        <v>2</v>
      </c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</row>
    <row r="5411" spans="1:26" ht="16.5" customHeight="1" x14ac:dyDescent="0.2">
      <c r="A5411" s="2">
        <v>43328</v>
      </c>
      <c r="B5411" s="1" t="s">
        <v>610</v>
      </c>
      <c r="C5411" s="1">
        <v>2</v>
      </c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</row>
    <row r="5412" spans="1:26" ht="16.5" customHeight="1" x14ac:dyDescent="0.2">
      <c r="A5412" s="2">
        <v>43328</v>
      </c>
      <c r="B5412" s="1" t="s">
        <v>217</v>
      </c>
      <c r="C5412" s="1">
        <v>2</v>
      </c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</row>
    <row r="5413" spans="1:26" ht="16.5" customHeight="1" x14ac:dyDescent="0.2">
      <c r="A5413" s="2">
        <v>43328</v>
      </c>
      <c r="B5413" s="1" t="s">
        <v>18</v>
      </c>
      <c r="C5413" s="1">
        <v>2</v>
      </c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</row>
    <row r="5414" spans="1:26" ht="16.5" customHeight="1" x14ac:dyDescent="0.2">
      <c r="A5414" s="2">
        <v>43328</v>
      </c>
      <c r="B5414" s="1" t="s">
        <v>773</v>
      </c>
      <c r="C5414" s="1">
        <v>2</v>
      </c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</row>
    <row r="5415" spans="1:26" ht="16.5" customHeight="1" x14ac:dyDescent="0.2">
      <c r="A5415" s="2">
        <v>43328</v>
      </c>
      <c r="B5415" s="1" t="s">
        <v>486</v>
      </c>
      <c r="C5415" s="1">
        <v>2</v>
      </c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</row>
    <row r="5416" spans="1:26" ht="16.5" customHeight="1" x14ac:dyDescent="0.2">
      <c r="A5416" s="2">
        <v>43328</v>
      </c>
      <c r="B5416" s="1" t="s">
        <v>363</v>
      </c>
      <c r="C5416" s="1">
        <v>2</v>
      </c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</row>
    <row r="5417" spans="1:26" ht="16.5" customHeight="1" x14ac:dyDescent="0.2">
      <c r="A5417" s="2">
        <v>43328</v>
      </c>
      <c r="B5417" s="1" t="s">
        <v>755</v>
      </c>
      <c r="C5417" s="1">
        <v>2</v>
      </c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</row>
    <row r="5418" spans="1:26" ht="16.5" customHeight="1" x14ac:dyDescent="0.2">
      <c r="A5418" s="2">
        <v>43328</v>
      </c>
      <c r="B5418" s="1" t="s">
        <v>10</v>
      </c>
      <c r="C5418" s="1">
        <v>2</v>
      </c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</row>
    <row r="5419" spans="1:26" ht="16.5" customHeight="1" x14ac:dyDescent="0.2">
      <c r="A5419" s="2">
        <v>43328</v>
      </c>
      <c r="B5419" s="1" t="s">
        <v>95</v>
      </c>
      <c r="C5419" s="1">
        <v>2</v>
      </c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</row>
    <row r="5420" spans="1:26" ht="16.5" customHeight="1" x14ac:dyDescent="0.2">
      <c r="A5420" s="2">
        <v>43328</v>
      </c>
      <c r="B5420" s="1" t="s">
        <v>29</v>
      </c>
      <c r="C5420" s="1">
        <v>2</v>
      </c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</row>
    <row r="5421" spans="1:26" ht="16.5" customHeight="1" x14ac:dyDescent="0.2">
      <c r="A5421" s="2">
        <v>43328</v>
      </c>
      <c r="B5421" s="1" t="s">
        <v>219</v>
      </c>
      <c r="C5421" s="1">
        <v>2</v>
      </c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</row>
    <row r="5422" spans="1:26" ht="16.5" customHeight="1" x14ac:dyDescent="0.2">
      <c r="A5422" s="2">
        <v>43328</v>
      </c>
      <c r="B5422" s="1" t="s">
        <v>248</v>
      </c>
      <c r="C5422" s="1">
        <v>2</v>
      </c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</row>
    <row r="5423" spans="1:26" ht="16.5" customHeight="1" x14ac:dyDescent="0.2">
      <c r="A5423" s="2">
        <v>43328</v>
      </c>
      <c r="B5423" s="1" t="s">
        <v>777</v>
      </c>
      <c r="C5423" s="1">
        <v>2</v>
      </c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</row>
    <row r="5424" spans="1:26" ht="16.5" customHeight="1" x14ac:dyDescent="0.2">
      <c r="A5424" s="2">
        <v>43328</v>
      </c>
      <c r="B5424" s="1" t="s">
        <v>207</v>
      </c>
      <c r="C5424" s="1">
        <v>2</v>
      </c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</row>
    <row r="5425" spans="1:26" ht="16.5" customHeight="1" x14ac:dyDescent="0.2">
      <c r="A5425" s="2">
        <v>43328</v>
      </c>
      <c r="B5425" s="1" t="s">
        <v>1086</v>
      </c>
      <c r="C5425" s="1">
        <v>2</v>
      </c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</row>
    <row r="5426" spans="1:26" ht="16.5" customHeight="1" x14ac:dyDescent="0.2">
      <c r="A5426" s="2">
        <v>43328</v>
      </c>
      <c r="B5426" s="1" t="s">
        <v>11</v>
      </c>
      <c r="C5426" s="1">
        <v>2</v>
      </c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</row>
    <row r="5427" spans="1:26" ht="16.5" customHeight="1" x14ac:dyDescent="0.2">
      <c r="A5427" s="2">
        <v>43328</v>
      </c>
      <c r="B5427" s="1" t="s">
        <v>994</v>
      </c>
      <c r="C5427" s="1">
        <v>2</v>
      </c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</row>
    <row r="5428" spans="1:26" ht="16.5" customHeight="1" x14ac:dyDescent="0.2">
      <c r="A5428" s="2">
        <v>43328</v>
      </c>
      <c r="B5428" s="1" t="s">
        <v>4</v>
      </c>
      <c r="C5428" s="1">
        <v>2</v>
      </c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</row>
    <row r="5429" spans="1:26" ht="16.5" customHeight="1" x14ac:dyDescent="0.2">
      <c r="A5429" s="2">
        <v>43328</v>
      </c>
      <c r="B5429" s="1" t="s">
        <v>41</v>
      </c>
      <c r="C5429" s="1">
        <v>2</v>
      </c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</row>
    <row r="5430" spans="1:26" ht="16.5" customHeight="1" x14ac:dyDescent="0.2">
      <c r="A5430" s="2">
        <v>43328</v>
      </c>
      <c r="B5430" s="1" t="s">
        <v>384</v>
      </c>
      <c r="C5430" s="1">
        <v>2</v>
      </c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</row>
    <row r="5431" spans="1:26" ht="16.5" customHeight="1" x14ac:dyDescent="0.2">
      <c r="A5431" s="2">
        <v>43328</v>
      </c>
      <c r="B5431" s="1" t="s">
        <v>31</v>
      </c>
      <c r="C5431" s="1">
        <v>2</v>
      </c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</row>
    <row r="5432" spans="1:26" ht="16.5" customHeight="1" x14ac:dyDescent="0.2">
      <c r="A5432" s="2">
        <v>43328</v>
      </c>
      <c r="B5432" s="1" t="s">
        <v>630</v>
      </c>
      <c r="C5432" s="1">
        <v>2</v>
      </c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</row>
    <row r="5433" spans="1:26" ht="16.5" customHeight="1" x14ac:dyDescent="0.2">
      <c r="A5433" s="2">
        <v>43328</v>
      </c>
      <c r="B5433" s="1" t="s">
        <v>190</v>
      </c>
      <c r="C5433" s="1">
        <v>2</v>
      </c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</row>
    <row r="5434" spans="1:26" ht="16.5" customHeight="1" x14ac:dyDescent="0.2">
      <c r="A5434" s="2">
        <v>43328</v>
      </c>
      <c r="B5434" s="1" t="s">
        <v>796</v>
      </c>
      <c r="C5434" s="1">
        <v>1</v>
      </c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</row>
    <row r="5435" spans="1:26" ht="16.5" customHeight="1" x14ac:dyDescent="0.2">
      <c r="A5435" s="2">
        <v>43328</v>
      </c>
      <c r="B5435" s="1" t="s">
        <v>1956</v>
      </c>
      <c r="C5435" s="1">
        <v>1</v>
      </c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</row>
    <row r="5436" spans="1:26" ht="16.5" customHeight="1" x14ac:dyDescent="0.2">
      <c r="A5436" s="2">
        <v>43328</v>
      </c>
      <c r="B5436" s="1" t="s">
        <v>1957</v>
      </c>
      <c r="C5436" s="1">
        <v>1</v>
      </c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</row>
    <row r="5437" spans="1:26" ht="16.5" customHeight="1" x14ac:dyDescent="0.2">
      <c r="A5437" s="2">
        <v>43328</v>
      </c>
      <c r="B5437" s="1" t="s">
        <v>490</v>
      </c>
      <c r="C5437" s="1">
        <v>1</v>
      </c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</row>
    <row r="5438" spans="1:26" ht="16.5" customHeight="1" x14ac:dyDescent="0.2">
      <c r="A5438" s="2">
        <v>43328</v>
      </c>
      <c r="B5438" s="1" t="s">
        <v>1958</v>
      </c>
      <c r="C5438" s="1">
        <v>1</v>
      </c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</row>
    <row r="5439" spans="1:26" ht="16.5" customHeight="1" x14ac:dyDescent="0.2">
      <c r="A5439" s="2">
        <v>43328</v>
      </c>
      <c r="B5439" s="1" t="s">
        <v>666</v>
      </c>
      <c r="C5439" s="1">
        <v>1</v>
      </c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</row>
    <row r="5440" spans="1:26" ht="16.5" customHeight="1" x14ac:dyDescent="0.2">
      <c r="A5440" s="2">
        <v>43328</v>
      </c>
      <c r="B5440" s="1" t="s">
        <v>229</v>
      </c>
      <c r="C5440" s="1">
        <v>1</v>
      </c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</row>
    <row r="5441" spans="1:26" ht="16.5" customHeight="1" x14ac:dyDescent="0.2">
      <c r="A5441" s="2">
        <v>43328</v>
      </c>
      <c r="B5441" s="1" t="s">
        <v>1047</v>
      </c>
      <c r="C5441" s="1">
        <v>1</v>
      </c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</row>
    <row r="5442" spans="1:26" ht="16.5" customHeight="1" x14ac:dyDescent="0.2">
      <c r="A5442" s="2">
        <v>43328</v>
      </c>
      <c r="B5442" s="1" t="s">
        <v>1621</v>
      </c>
      <c r="C5442" s="1">
        <v>1</v>
      </c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</row>
    <row r="5443" spans="1:26" ht="16.5" customHeight="1" x14ac:dyDescent="0.2">
      <c r="A5443" s="2">
        <v>43328</v>
      </c>
      <c r="B5443" s="1" t="s">
        <v>1959</v>
      </c>
      <c r="C5443" s="1">
        <v>1</v>
      </c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</row>
    <row r="5444" spans="1:26" ht="16.5" customHeight="1" x14ac:dyDescent="0.2">
      <c r="A5444" s="2">
        <v>43328</v>
      </c>
      <c r="B5444" s="1" t="s">
        <v>1960</v>
      </c>
      <c r="C5444" s="1">
        <v>1</v>
      </c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</row>
    <row r="5445" spans="1:26" ht="16.5" customHeight="1" x14ac:dyDescent="0.2">
      <c r="A5445" s="2">
        <v>43328</v>
      </c>
      <c r="B5445" s="1" t="s">
        <v>1961</v>
      </c>
      <c r="C5445" s="1">
        <v>1</v>
      </c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</row>
    <row r="5446" spans="1:26" ht="16.5" customHeight="1" x14ac:dyDescent="0.2">
      <c r="A5446" s="2">
        <v>43328</v>
      </c>
      <c r="B5446" s="1" t="s">
        <v>631</v>
      </c>
      <c r="C5446" s="1">
        <v>1</v>
      </c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</row>
    <row r="5447" spans="1:26" ht="16.5" customHeight="1" x14ac:dyDescent="0.2">
      <c r="A5447" s="2">
        <v>43328</v>
      </c>
      <c r="B5447" s="1" t="s">
        <v>1962</v>
      </c>
      <c r="C5447" s="1">
        <v>1</v>
      </c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</row>
    <row r="5448" spans="1:26" ht="16.5" customHeight="1" x14ac:dyDescent="0.2">
      <c r="A5448" s="2">
        <v>43328</v>
      </c>
      <c r="B5448" s="1" t="s">
        <v>1963</v>
      </c>
      <c r="C5448" s="1">
        <v>1</v>
      </c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</row>
    <row r="5449" spans="1:26" ht="16.5" customHeight="1" x14ac:dyDescent="0.2">
      <c r="A5449" s="2">
        <v>43328</v>
      </c>
      <c r="B5449" s="1" t="s">
        <v>1954</v>
      </c>
      <c r="C5449" s="1">
        <v>1</v>
      </c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</row>
    <row r="5450" spans="1:26" ht="16.5" customHeight="1" x14ac:dyDescent="0.2">
      <c r="A5450" s="2">
        <v>43328</v>
      </c>
      <c r="B5450" s="1" t="s">
        <v>1065</v>
      </c>
      <c r="C5450" s="1">
        <v>1</v>
      </c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</row>
    <row r="5451" spans="1:26" ht="16.5" customHeight="1" x14ac:dyDescent="0.2">
      <c r="A5451" s="2">
        <v>43328</v>
      </c>
      <c r="B5451" s="1" t="s">
        <v>376</v>
      </c>
      <c r="C5451" s="1">
        <v>1</v>
      </c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</row>
    <row r="5452" spans="1:26" ht="16.5" customHeight="1" x14ac:dyDescent="0.2">
      <c r="A5452" s="2">
        <v>43328</v>
      </c>
      <c r="B5452" s="1" t="s">
        <v>251</v>
      </c>
      <c r="C5452" s="1">
        <v>1</v>
      </c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</row>
    <row r="5453" spans="1:26" ht="16.5" customHeight="1" x14ac:dyDescent="0.2">
      <c r="A5453" s="2">
        <v>43328</v>
      </c>
      <c r="B5453" s="1" t="s">
        <v>614</v>
      </c>
      <c r="C5453" s="1">
        <v>1</v>
      </c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</row>
    <row r="5454" spans="1:26" ht="16.5" customHeight="1" x14ac:dyDescent="0.2">
      <c r="A5454" s="2">
        <v>43328</v>
      </c>
      <c r="B5454" s="1" t="s">
        <v>337</v>
      </c>
      <c r="C5454" s="1">
        <v>1</v>
      </c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</row>
    <row r="5455" spans="1:26" ht="16.5" customHeight="1" x14ac:dyDescent="0.2">
      <c r="A5455" s="2">
        <v>43328</v>
      </c>
      <c r="B5455" s="1" t="s">
        <v>578</v>
      </c>
      <c r="C5455" s="1">
        <v>1</v>
      </c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</row>
    <row r="5456" spans="1:26" ht="16.5" customHeight="1" x14ac:dyDescent="0.2">
      <c r="A5456" s="2">
        <v>43328</v>
      </c>
      <c r="B5456" s="1" t="s">
        <v>818</v>
      </c>
      <c r="C5456" s="1">
        <v>1</v>
      </c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</row>
    <row r="5457" spans="1:26" ht="16.5" customHeight="1" x14ac:dyDescent="0.2">
      <c r="A5457" s="2">
        <v>43328</v>
      </c>
      <c r="B5457" s="1" t="s">
        <v>1781</v>
      </c>
      <c r="C5457" s="1">
        <v>1</v>
      </c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</row>
    <row r="5458" spans="1:26" ht="16.5" customHeight="1" x14ac:dyDescent="0.2">
      <c r="A5458" s="2">
        <v>43328</v>
      </c>
      <c r="B5458" s="1" t="s">
        <v>1254</v>
      </c>
      <c r="C5458" s="1">
        <v>1</v>
      </c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</row>
    <row r="5459" spans="1:26" ht="16.5" customHeight="1" x14ac:dyDescent="0.2">
      <c r="A5459" s="2">
        <v>43328</v>
      </c>
      <c r="B5459" s="1" t="s">
        <v>365</v>
      </c>
      <c r="C5459" s="1">
        <v>1</v>
      </c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</row>
    <row r="5460" spans="1:26" ht="16.5" customHeight="1" x14ac:dyDescent="0.2">
      <c r="A5460" s="2">
        <v>43328</v>
      </c>
      <c r="B5460" s="1" t="s">
        <v>1782</v>
      </c>
      <c r="C5460" s="1">
        <v>1</v>
      </c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</row>
    <row r="5461" spans="1:26" ht="16.5" customHeight="1" x14ac:dyDescent="0.2">
      <c r="A5461" s="2">
        <v>43328</v>
      </c>
      <c r="B5461" s="1" t="s">
        <v>157</v>
      </c>
      <c r="C5461" s="1">
        <v>1</v>
      </c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</row>
    <row r="5462" spans="1:26" ht="16.5" customHeight="1" x14ac:dyDescent="0.2">
      <c r="A5462" s="2">
        <v>43328</v>
      </c>
      <c r="B5462" s="1" t="s">
        <v>50</v>
      </c>
      <c r="C5462" s="1">
        <v>1</v>
      </c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</row>
    <row r="5463" spans="1:26" ht="16.5" customHeight="1" x14ac:dyDescent="0.2">
      <c r="A5463" s="2">
        <v>43328</v>
      </c>
      <c r="B5463" s="1" t="s">
        <v>1964</v>
      </c>
      <c r="C5463" s="1">
        <v>1</v>
      </c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</row>
    <row r="5464" spans="1:26" ht="16.5" customHeight="1" x14ac:dyDescent="0.2">
      <c r="A5464" s="2">
        <v>43328</v>
      </c>
      <c r="B5464" s="1" t="s">
        <v>1965</v>
      </c>
      <c r="C5464" s="1">
        <v>1</v>
      </c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</row>
    <row r="5465" spans="1:26" ht="16.5" customHeight="1" x14ac:dyDescent="0.2">
      <c r="A5465" s="2">
        <v>43328</v>
      </c>
      <c r="B5465" s="1" t="s">
        <v>1075</v>
      </c>
      <c r="C5465" s="1">
        <v>1</v>
      </c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</row>
    <row r="5466" spans="1:26" ht="16.5" customHeight="1" x14ac:dyDescent="0.2">
      <c r="A5466" s="2">
        <v>43328</v>
      </c>
      <c r="B5466" s="1" t="s">
        <v>359</v>
      </c>
      <c r="C5466" s="1">
        <v>1</v>
      </c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</row>
    <row r="5467" spans="1:26" ht="16.5" customHeight="1" x14ac:dyDescent="0.2">
      <c r="A5467" s="2">
        <v>43328</v>
      </c>
      <c r="B5467" s="1" t="s">
        <v>1966</v>
      </c>
      <c r="C5467" s="1">
        <v>1</v>
      </c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</row>
    <row r="5468" spans="1:26" ht="16.5" customHeight="1" x14ac:dyDescent="0.2">
      <c r="A5468" s="2">
        <v>43328</v>
      </c>
      <c r="B5468" s="1" t="s">
        <v>1468</v>
      </c>
      <c r="C5468" s="1">
        <v>1</v>
      </c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</row>
    <row r="5469" spans="1:26" ht="16.5" customHeight="1" x14ac:dyDescent="0.2">
      <c r="A5469" s="2">
        <v>43328</v>
      </c>
      <c r="B5469" s="1" t="s">
        <v>1257</v>
      </c>
      <c r="C5469" s="1">
        <v>1</v>
      </c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</row>
    <row r="5470" spans="1:26" ht="16.5" customHeight="1" x14ac:dyDescent="0.2">
      <c r="A5470" s="2">
        <v>43328</v>
      </c>
      <c r="B5470" s="1" t="s">
        <v>1967</v>
      </c>
      <c r="C5470" s="1">
        <v>1</v>
      </c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</row>
    <row r="5471" spans="1:26" ht="16.5" customHeight="1" x14ac:dyDescent="0.2">
      <c r="A5471" s="2">
        <v>43328</v>
      </c>
      <c r="B5471" s="1" t="s">
        <v>295</v>
      </c>
      <c r="C5471" s="1">
        <v>1</v>
      </c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</row>
    <row r="5472" spans="1:26" ht="16.5" customHeight="1" x14ac:dyDescent="0.2">
      <c r="A5472" s="2">
        <v>43328</v>
      </c>
      <c r="B5472" s="1" t="s">
        <v>398</v>
      </c>
      <c r="C5472" s="1">
        <v>1</v>
      </c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</row>
    <row r="5473" spans="1:26" ht="16.5" customHeight="1" x14ac:dyDescent="0.2">
      <c r="A5473" s="2">
        <v>43328</v>
      </c>
      <c r="B5473" s="1" t="s">
        <v>24</v>
      </c>
      <c r="C5473" s="1">
        <v>1</v>
      </c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</row>
    <row r="5474" spans="1:26" ht="16.5" customHeight="1" x14ac:dyDescent="0.2">
      <c r="A5474" s="2">
        <v>43328</v>
      </c>
      <c r="B5474" s="1" t="s">
        <v>1968</v>
      </c>
      <c r="C5474" s="1">
        <v>1</v>
      </c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</row>
    <row r="5475" spans="1:26" ht="16.5" customHeight="1" x14ac:dyDescent="0.2">
      <c r="A5475" s="2">
        <v>43328</v>
      </c>
      <c r="B5475" s="1" t="s">
        <v>1969</v>
      </c>
      <c r="C5475" s="1">
        <v>1</v>
      </c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</row>
    <row r="5476" spans="1:26" ht="16.5" customHeight="1" x14ac:dyDescent="0.2">
      <c r="A5476" s="2">
        <v>43328</v>
      </c>
      <c r="B5476" s="1" t="s">
        <v>249</v>
      </c>
      <c r="C5476" s="1">
        <v>1</v>
      </c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</row>
    <row r="5477" spans="1:26" ht="16.5" customHeight="1" x14ac:dyDescent="0.2">
      <c r="A5477" s="2">
        <v>43328</v>
      </c>
      <c r="B5477" s="1" t="s">
        <v>1970</v>
      </c>
      <c r="C5477" s="1">
        <v>1</v>
      </c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</row>
    <row r="5478" spans="1:26" ht="16.5" customHeight="1" x14ac:dyDescent="0.2">
      <c r="A5478" s="2">
        <v>43328</v>
      </c>
      <c r="B5478" s="1" t="s">
        <v>52</v>
      </c>
      <c r="C5478" s="1">
        <v>1</v>
      </c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</row>
    <row r="5479" spans="1:26" ht="16.5" customHeight="1" x14ac:dyDescent="0.2">
      <c r="A5479" s="2">
        <v>43328</v>
      </c>
      <c r="B5479" s="1" t="s">
        <v>333</v>
      </c>
      <c r="C5479" s="1">
        <v>1</v>
      </c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</row>
    <row r="5480" spans="1:26" ht="16.5" customHeight="1" x14ac:dyDescent="0.2">
      <c r="A5480" s="2">
        <v>43328</v>
      </c>
      <c r="B5480" s="1" t="s">
        <v>109</v>
      </c>
      <c r="C5480" s="1">
        <v>1</v>
      </c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</row>
    <row r="5481" spans="1:26" ht="16.5" customHeight="1" x14ac:dyDescent="0.2">
      <c r="A5481" s="2">
        <v>43328</v>
      </c>
      <c r="B5481" s="1" t="s">
        <v>736</v>
      </c>
      <c r="C5481" s="1">
        <v>1</v>
      </c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</row>
    <row r="5482" spans="1:26" ht="16.5" customHeight="1" x14ac:dyDescent="0.2">
      <c r="A5482" s="2">
        <v>43328</v>
      </c>
      <c r="B5482" s="1" t="s">
        <v>1311</v>
      </c>
      <c r="C5482" s="1">
        <v>1</v>
      </c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</row>
    <row r="5483" spans="1:26" ht="16.5" customHeight="1" x14ac:dyDescent="0.2">
      <c r="A5483" s="2">
        <v>43328</v>
      </c>
      <c r="B5483" s="1" t="s">
        <v>470</v>
      </c>
      <c r="C5483" s="1">
        <v>1</v>
      </c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</row>
    <row r="5484" spans="1:26" ht="16.5" customHeight="1" x14ac:dyDescent="0.2">
      <c r="A5484" s="2">
        <v>43328</v>
      </c>
      <c r="B5484" s="1" t="s">
        <v>779</v>
      </c>
      <c r="C5484" s="1">
        <v>1</v>
      </c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</row>
    <row r="5485" spans="1:26" ht="16.5" customHeight="1" x14ac:dyDescent="0.2">
      <c r="A5485" s="2">
        <v>43328</v>
      </c>
      <c r="B5485" s="1" t="s">
        <v>783</v>
      </c>
      <c r="C5485" s="1">
        <v>1</v>
      </c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</row>
    <row r="5486" spans="1:26" ht="16.5" customHeight="1" x14ac:dyDescent="0.2">
      <c r="A5486" s="2">
        <v>43328</v>
      </c>
      <c r="B5486" s="1" t="s">
        <v>72</v>
      </c>
      <c r="C5486" s="1">
        <v>1</v>
      </c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</row>
    <row r="5487" spans="1:26" ht="16.5" customHeight="1" x14ac:dyDescent="0.2">
      <c r="A5487" s="2">
        <v>43328</v>
      </c>
      <c r="B5487" s="1" t="s">
        <v>413</v>
      </c>
      <c r="C5487" s="1">
        <v>1</v>
      </c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</row>
    <row r="5488" spans="1:26" ht="16.5" customHeight="1" x14ac:dyDescent="0.2">
      <c r="A5488" s="2">
        <v>43328</v>
      </c>
      <c r="B5488" s="1" t="s">
        <v>1971</v>
      </c>
      <c r="C5488" s="1">
        <v>1</v>
      </c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</row>
    <row r="5489" spans="1:26" ht="16.5" customHeight="1" x14ac:dyDescent="0.2">
      <c r="A5489" s="2">
        <v>43328</v>
      </c>
      <c r="B5489" s="1" t="s">
        <v>241</v>
      </c>
      <c r="C5489" s="1">
        <v>1</v>
      </c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</row>
    <row r="5490" spans="1:26" ht="16.5" customHeight="1" x14ac:dyDescent="0.2">
      <c r="A5490" s="2">
        <v>43328</v>
      </c>
      <c r="B5490" s="1" t="s">
        <v>1972</v>
      </c>
      <c r="C5490" s="1">
        <v>1</v>
      </c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</row>
    <row r="5491" spans="1:26" ht="16.5" customHeight="1" x14ac:dyDescent="0.2">
      <c r="A5491" s="2">
        <v>43328</v>
      </c>
      <c r="B5491" s="1" t="s">
        <v>926</v>
      </c>
      <c r="C5491" s="1">
        <v>1</v>
      </c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</row>
    <row r="5492" spans="1:26" ht="16.5" customHeight="1" x14ac:dyDescent="0.2">
      <c r="A5492" s="2">
        <v>43328</v>
      </c>
      <c r="B5492" s="1" t="s">
        <v>1406</v>
      </c>
      <c r="C5492" s="1">
        <v>1</v>
      </c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</row>
    <row r="5493" spans="1:26" ht="16.5" customHeight="1" x14ac:dyDescent="0.2">
      <c r="A5493" s="2">
        <v>43328</v>
      </c>
      <c r="B5493" s="1" t="s">
        <v>676</v>
      </c>
      <c r="C5493" s="1">
        <v>1</v>
      </c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</row>
    <row r="5494" spans="1:26" ht="16.5" customHeight="1" x14ac:dyDescent="0.2">
      <c r="A5494" s="2">
        <v>43328</v>
      </c>
      <c r="B5494" s="1" t="s">
        <v>1973</v>
      </c>
      <c r="C5494" s="1">
        <v>1</v>
      </c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</row>
    <row r="5495" spans="1:26" ht="16.5" customHeight="1" x14ac:dyDescent="0.2">
      <c r="A5495" s="2">
        <v>43328</v>
      </c>
      <c r="B5495" s="1" t="s">
        <v>1974</v>
      </c>
      <c r="C5495" s="1">
        <v>1</v>
      </c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</row>
    <row r="5496" spans="1:26" ht="16.5" customHeight="1" x14ac:dyDescent="0.2">
      <c r="A5496" s="2">
        <v>43328</v>
      </c>
      <c r="B5496" s="1" t="s">
        <v>87</v>
      </c>
      <c r="C5496" s="1">
        <v>1</v>
      </c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</row>
    <row r="5497" spans="1:26" ht="16.5" customHeight="1" x14ac:dyDescent="0.2">
      <c r="A5497" s="2">
        <v>43328</v>
      </c>
      <c r="B5497" s="1" t="s">
        <v>1975</v>
      </c>
      <c r="C5497" s="1">
        <v>1</v>
      </c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</row>
    <row r="5498" spans="1:26" ht="16.5" customHeight="1" x14ac:dyDescent="0.2">
      <c r="A5498" s="2">
        <v>43328</v>
      </c>
      <c r="B5498" s="1" t="s">
        <v>1976</v>
      </c>
      <c r="C5498" s="1">
        <v>1</v>
      </c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</row>
    <row r="5499" spans="1:26" ht="16.5" customHeight="1" x14ac:dyDescent="0.2">
      <c r="A5499" s="2">
        <v>43328</v>
      </c>
      <c r="B5499" s="1" t="s">
        <v>1674</v>
      </c>
      <c r="C5499" s="1">
        <v>1</v>
      </c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</row>
    <row r="5500" spans="1:26" ht="16.5" customHeight="1" x14ac:dyDescent="0.2">
      <c r="A5500" s="2">
        <v>43328</v>
      </c>
      <c r="B5500" s="1" t="s">
        <v>78</v>
      </c>
      <c r="C5500" s="1">
        <v>1</v>
      </c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</row>
    <row r="5501" spans="1:26" ht="16.5" customHeight="1" x14ac:dyDescent="0.2">
      <c r="A5501" s="2">
        <v>43328</v>
      </c>
      <c r="B5501" s="1" t="s">
        <v>574</v>
      </c>
      <c r="C5501" s="1">
        <v>1</v>
      </c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</row>
    <row r="5502" spans="1:26" ht="16.5" customHeight="1" x14ac:dyDescent="0.2">
      <c r="A5502" s="2">
        <v>43328</v>
      </c>
      <c r="B5502" s="1" t="s">
        <v>1977</v>
      </c>
      <c r="C5502" s="1">
        <v>1</v>
      </c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  <c r="Y5502" s="1"/>
      <c r="Z5502" s="1"/>
    </row>
    <row r="5503" spans="1:26" ht="16.5" customHeight="1" x14ac:dyDescent="0.2">
      <c r="A5503" s="2">
        <v>43328</v>
      </c>
      <c r="B5503" s="1" t="s">
        <v>634</v>
      </c>
      <c r="C5503" s="1">
        <v>1</v>
      </c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</row>
    <row r="5504" spans="1:26" ht="16.5" customHeight="1" x14ac:dyDescent="0.2">
      <c r="A5504" s="2">
        <v>43328</v>
      </c>
      <c r="B5504" s="1" t="s">
        <v>1480</v>
      </c>
      <c r="C5504" s="1">
        <v>1</v>
      </c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</row>
    <row r="5505" spans="1:26" ht="16.5" customHeight="1" x14ac:dyDescent="0.2">
      <c r="A5505" s="2">
        <v>43328</v>
      </c>
      <c r="B5505" s="1" t="s">
        <v>276</v>
      </c>
      <c r="C5505" s="1">
        <v>1</v>
      </c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</row>
    <row r="5506" spans="1:26" ht="16.5" customHeight="1" x14ac:dyDescent="0.2">
      <c r="A5506" s="2">
        <v>43328</v>
      </c>
      <c r="B5506" s="1" t="s">
        <v>1978</v>
      </c>
      <c r="C5506" s="1">
        <v>1</v>
      </c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</row>
    <row r="5507" spans="1:26" ht="16.5" customHeight="1" x14ac:dyDescent="0.2">
      <c r="A5507" s="2">
        <v>43328</v>
      </c>
      <c r="B5507" s="1" t="s">
        <v>99</v>
      </c>
      <c r="C5507" s="1">
        <v>1</v>
      </c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</row>
    <row r="5508" spans="1:26" ht="16.5" customHeight="1" x14ac:dyDescent="0.2">
      <c r="A5508" s="2">
        <v>43328</v>
      </c>
      <c r="B5508" s="1" t="s">
        <v>1979</v>
      </c>
      <c r="C5508" s="1">
        <v>1</v>
      </c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</row>
    <row r="5509" spans="1:26" ht="16.5" customHeight="1" x14ac:dyDescent="0.2">
      <c r="A5509" s="2">
        <v>43328</v>
      </c>
      <c r="B5509" s="1" t="s">
        <v>1980</v>
      </c>
      <c r="C5509" s="1">
        <v>1</v>
      </c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</row>
    <row r="5510" spans="1:26" ht="16.5" customHeight="1" x14ac:dyDescent="0.2">
      <c r="A5510" s="2">
        <v>43328</v>
      </c>
      <c r="B5510" s="1" t="s">
        <v>882</v>
      </c>
      <c r="C5510" s="1">
        <v>1</v>
      </c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</row>
    <row r="5511" spans="1:26" ht="16.5" customHeight="1" x14ac:dyDescent="0.2">
      <c r="A5511" s="2">
        <v>43328</v>
      </c>
      <c r="B5511" s="1" t="s">
        <v>1981</v>
      </c>
      <c r="C5511" s="1">
        <v>1</v>
      </c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</row>
    <row r="5512" spans="1:26" ht="16.5" customHeight="1" x14ac:dyDescent="0.2">
      <c r="A5512" s="2">
        <v>43328</v>
      </c>
      <c r="B5512" s="1" t="s">
        <v>371</v>
      </c>
      <c r="C5512" s="1">
        <v>1</v>
      </c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</row>
    <row r="5513" spans="1:26" ht="16.5" customHeight="1" x14ac:dyDescent="0.2">
      <c r="A5513" s="2">
        <v>43328</v>
      </c>
      <c r="B5513" s="1" t="s">
        <v>1982</v>
      </c>
      <c r="C5513" s="1">
        <v>1</v>
      </c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</row>
    <row r="5514" spans="1:26" ht="16.5" customHeight="1" x14ac:dyDescent="0.2">
      <c r="A5514" s="2">
        <v>43328</v>
      </c>
      <c r="B5514" s="1" t="s">
        <v>189</v>
      </c>
      <c r="C5514" s="1">
        <v>1</v>
      </c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</row>
    <row r="5515" spans="1:26" ht="16.5" customHeight="1" x14ac:dyDescent="0.2">
      <c r="A5515" s="2">
        <v>43328</v>
      </c>
      <c r="B5515" s="1" t="s">
        <v>468</v>
      </c>
      <c r="C5515" s="1">
        <v>1</v>
      </c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  <c r="Y5515" s="1"/>
      <c r="Z5515" s="1"/>
    </row>
    <row r="5516" spans="1:26" ht="16.5" customHeight="1" x14ac:dyDescent="0.2">
      <c r="A5516" s="2">
        <v>43328</v>
      </c>
      <c r="B5516" s="1" t="s">
        <v>1983</v>
      </c>
      <c r="C5516" s="1">
        <v>1</v>
      </c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  <c r="Y5516" s="1"/>
      <c r="Z5516" s="1"/>
    </row>
    <row r="5517" spans="1:26" ht="16.5" customHeight="1" x14ac:dyDescent="0.2">
      <c r="A5517" s="2">
        <v>43328</v>
      </c>
      <c r="B5517" s="1" t="s">
        <v>615</v>
      </c>
      <c r="C5517" s="1">
        <v>1</v>
      </c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  <c r="Y5517" s="1"/>
      <c r="Z5517" s="1"/>
    </row>
    <row r="5518" spans="1:26" ht="16.5" customHeight="1" x14ac:dyDescent="0.2">
      <c r="A5518" s="2">
        <v>43328</v>
      </c>
      <c r="B5518" s="1" t="s">
        <v>1191</v>
      </c>
      <c r="C5518" s="1">
        <v>1</v>
      </c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  <c r="Y5518" s="1"/>
      <c r="Z5518" s="1"/>
    </row>
    <row r="5519" spans="1:26" ht="16.5" customHeight="1" x14ac:dyDescent="0.2">
      <c r="A5519" s="2">
        <v>43328</v>
      </c>
      <c r="B5519" s="1" t="s">
        <v>303</v>
      </c>
      <c r="C5519" s="1">
        <v>1</v>
      </c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  <c r="Y5519" s="1"/>
      <c r="Z5519" s="1"/>
    </row>
    <row r="5520" spans="1:26" ht="16.5" customHeight="1" x14ac:dyDescent="0.2">
      <c r="A5520" s="2">
        <v>43328</v>
      </c>
      <c r="B5520" s="1" t="s">
        <v>1984</v>
      </c>
      <c r="C5520" s="1">
        <v>1</v>
      </c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  <c r="Y5520" s="1"/>
      <c r="Z5520" s="1"/>
    </row>
    <row r="5521" spans="1:26" ht="16.5" customHeight="1" x14ac:dyDescent="0.2">
      <c r="A5521" s="2">
        <v>43328</v>
      </c>
      <c r="B5521" s="1" t="s">
        <v>428</v>
      </c>
      <c r="C5521" s="1">
        <v>1</v>
      </c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  <c r="Y5521" s="1"/>
      <c r="Z5521" s="1"/>
    </row>
    <row r="5522" spans="1:26" ht="16.5" customHeight="1" x14ac:dyDescent="0.2">
      <c r="A5522" s="2">
        <v>43328</v>
      </c>
      <c r="B5522" s="1" t="s">
        <v>265</v>
      </c>
      <c r="C5522" s="1">
        <v>1</v>
      </c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  <c r="Y5522" s="1"/>
      <c r="Z5522" s="1"/>
    </row>
    <row r="5523" spans="1:26" ht="16.5" customHeight="1" x14ac:dyDescent="0.2">
      <c r="A5523" s="2">
        <v>43328</v>
      </c>
      <c r="B5523" s="1" t="s">
        <v>47</v>
      </c>
      <c r="C5523" s="1">
        <v>1</v>
      </c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  <c r="Y5523" s="1"/>
      <c r="Z5523" s="1"/>
    </row>
    <row r="5524" spans="1:26" ht="16.5" customHeight="1" x14ac:dyDescent="0.2">
      <c r="A5524" s="2">
        <v>43328</v>
      </c>
      <c r="B5524" s="1" t="s">
        <v>36</v>
      </c>
      <c r="C5524" s="1">
        <v>1</v>
      </c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  <c r="Y5524" s="1"/>
      <c r="Z5524" s="1"/>
    </row>
    <row r="5525" spans="1:26" ht="16.5" customHeight="1" x14ac:dyDescent="0.2">
      <c r="A5525" s="2">
        <v>43328</v>
      </c>
      <c r="B5525" s="1" t="s">
        <v>1985</v>
      </c>
      <c r="C5525" s="1">
        <v>1</v>
      </c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  <c r="Y5525" s="1"/>
      <c r="Z5525" s="1"/>
    </row>
    <row r="5526" spans="1:26" ht="16.5" customHeight="1" x14ac:dyDescent="0.2">
      <c r="A5526" s="2">
        <v>43328</v>
      </c>
      <c r="B5526" s="1" t="s">
        <v>632</v>
      </c>
      <c r="C5526" s="1">
        <v>1</v>
      </c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  <c r="Y5526" s="1"/>
      <c r="Z5526" s="1"/>
    </row>
    <row r="5527" spans="1:26" ht="16.5" customHeight="1" x14ac:dyDescent="0.2">
      <c r="A5527" s="2">
        <v>43328</v>
      </c>
      <c r="B5527" s="1" t="s">
        <v>1040</v>
      </c>
      <c r="C5527" s="1">
        <v>1</v>
      </c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  <c r="Y5527" s="1"/>
      <c r="Z5527" s="1"/>
    </row>
    <row r="5528" spans="1:26" ht="16.5" customHeight="1" x14ac:dyDescent="0.2">
      <c r="A5528" s="2">
        <v>43328</v>
      </c>
      <c r="B5528" s="1" t="s">
        <v>399</v>
      </c>
      <c r="C5528" s="1">
        <v>1</v>
      </c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  <c r="Y5528" s="1"/>
      <c r="Z5528" s="1"/>
    </row>
    <row r="5529" spans="1:26" ht="16.5" customHeight="1" x14ac:dyDescent="0.2">
      <c r="A5529" s="2">
        <v>43328</v>
      </c>
      <c r="B5529" s="1" t="s">
        <v>1900</v>
      </c>
      <c r="C5529" s="1">
        <v>1</v>
      </c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  <c r="Y5529" s="1"/>
      <c r="Z5529" s="1"/>
    </row>
    <row r="5530" spans="1:26" ht="16.5" customHeight="1" x14ac:dyDescent="0.2">
      <c r="A5530" s="2">
        <v>43328</v>
      </c>
      <c r="B5530" s="1" t="s">
        <v>273</v>
      </c>
      <c r="C5530" s="1">
        <v>1</v>
      </c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  <c r="Y5530" s="1"/>
      <c r="Z5530" s="1"/>
    </row>
    <row r="5531" spans="1:26" ht="16.5" customHeight="1" x14ac:dyDescent="0.2">
      <c r="A5531" s="2">
        <v>43328</v>
      </c>
      <c r="B5531" s="1" t="s">
        <v>177</v>
      </c>
      <c r="C5531" s="1">
        <v>1</v>
      </c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  <c r="Y5531" s="1"/>
      <c r="Z5531" s="1"/>
    </row>
    <row r="5532" spans="1:26" ht="16.5" customHeight="1" x14ac:dyDescent="0.2">
      <c r="A5532" s="2">
        <v>43328</v>
      </c>
      <c r="B5532" s="1" t="s">
        <v>540</v>
      </c>
      <c r="C5532" s="1">
        <v>1</v>
      </c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  <c r="Y5532" s="1"/>
      <c r="Z5532" s="1"/>
    </row>
    <row r="5533" spans="1:26" ht="16.5" customHeight="1" x14ac:dyDescent="0.2">
      <c r="A5533" s="2">
        <v>43328</v>
      </c>
      <c r="B5533" s="1" t="s">
        <v>1986</v>
      </c>
      <c r="C5533" s="1">
        <v>1</v>
      </c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  <c r="Y5533" s="1"/>
      <c r="Z5533" s="1"/>
    </row>
    <row r="5534" spans="1:26" ht="16.5" customHeight="1" x14ac:dyDescent="0.2">
      <c r="A5534" s="2">
        <v>43328</v>
      </c>
      <c r="B5534" s="1" t="s">
        <v>1987</v>
      </c>
      <c r="C5534" s="1">
        <v>1</v>
      </c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  <c r="Y5534" s="1"/>
      <c r="Z5534" s="1"/>
    </row>
    <row r="5535" spans="1:26" ht="16.5" customHeight="1" x14ac:dyDescent="0.2">
      <c r="A5535" s="2">
        <v>43328</v>
      </c>
      <c r="B5535" s="1" t="s">
        <v>354</v>
      </c>
      <c r="C5535" s="1">
        <v>1</v>
      </c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  <c r="Y5535" s="1"/>
      <c r="Z5535" s="1"/>
    </row>
    <row r="5536" spans="1:26" ht="16.5" customHeight="1" x14ac:dyDescent="0.2">
      <c r="A5536" s="2">
        <v>43328</v>
      </c>
      <c r="B5536" s="1" t="s">
        <v>525</v>
      </c>
      <c r="C5536" s="1">
        <v>1</v>
      </c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  <c r="Y5536" s="1"/>
      <c r="Z5536" s="1"/>
    </row>
    <row r="5537" spans="1:26" ht="16.5" customHeight="1" x14ac:dyDescent="0.2">
      <c r="A5537" s="2">
        <v>43328</v>
      </c>
      <c r="B5537" s="1" t="s">
        <v>698</v>
      </c>
      <c r="C5537" s="1">
        <v>1</v>
      </c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  <c r="Y5537" s="1"/>
      <c r="Z5537" s="1"/>
    </row>
    <row r="5538" spans="1:26" ht="16.5" customHeight="1" x14ac:dyDescent="0.2">
      <c r="A5538" s="2">
        <v>43328</v>
      </c>
      <c r="B5538" s="1" t="s">
        <v>1433</v>
      </c>
      <c r="C5538" s="1">
        <v>1</v>
      </c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  <c r="Y5538" s="1"/>
      <c r="Z5538" s="1"/>
    </row>
    <row r="5539" spans="1:26" ht="16.5" customHeight="1" x14ac:dyDescent="0.2">
      <c r="A5539" s="2">
        <v>43328</v>
      </c>
      <c r="B5539" s="1" t="s">
        <v>520</v>
      </c>
      <c r="C5539" s="1">
        <v>1</v>
      </c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  <c r="Y5539" s="1"/>
      <c r="Z5539" s="1"/>
    </row>
    <row r="5540" spans="1:26" ht="16.5" customHeight="1" x14ac:dyDescent="0.2">
      <c r="A5540" s="2">
        <v>43328</v>
      </c>
      <c r="B5540" s="1" t="s">
        <v>452</v>
      </c>
      <c r="C5540" s="1">
        <v>1</v>
      </c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  <c r="Y5540" s="1"/>
      <c r="Z5540" s="1"/>
    </row>
    <row r="5541" spans="1:26" ht="16.5" customHeight="1" x14ac:dyDescent="0.2">
      <c r="A5541" s="2">
        <v>43328</v>
      </c>
      <c r="B5541" s="1" t="s">
        <v>291</v>
      </c>
      <c r="C5541" s="1">
        <v>1</v>
      </c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  <c r="Y5541" s="1"/>
      <c r="Z5541" s="1"/>
    </row>
    <row r="5542" spans="1:26" ht="16.5" customHeight="1" x14ac:dyDescent="0.2">
      <c r="A5542" s="2">
        <v>43328</v>
      </c>
      <c r="B5542" s="1" t="s">
        <v>828</v>
      </c>
      <c r="C5542" s="1">
        <v>1</v>
      </c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  <c r="Y5542" s="1"/>
      <c r="Z5542" s="1"/>
    </row>
    <row r="5543" spans="1:26" ht="16.5" customHeight="1" x14ac:dyDescent="0.2">
      <c r="A5543" s="2">
        <v>43328</v>
      </c>
      <c r="B5543" s="1" t="s">
        <v>1988</v>
      </c>
      <c r="C5543" s="1">
        <v>1</v>
      </c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  <c r="Y5543" s="1"/>
      <c r="Z5543" s="1"/>
    </row>
    <row r="5544" spans="1:26" ht="16.5" customHeight="1" x14ac:dyDescent="0.2">
      <c r="A5544" s="2">
        <v>43328</v>
      </c>
      <c r="B5544" s="1" t="s">
        <v>328</v>
      </c>
      <c r="C5544" s="1">
        <v>1</v>
      </c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  <c r="Y5544" s="1"/>
      <c r="Z5544" s="1"/>
    </row>
    <row r="5545" spans="1:26" ht="16.5" customHeight="1" x14ac:dyDescent="0.2">
      <c r="A5545" s="2">
        <v>43328</v>
      </c>
      <c r="B5545" s="1" t="s">
        <v>1277</v>
      </c>
      <c r="C5545" s="1">
        <v>1</v>
      </c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  <c r="Y5545" s="1"/>
      <c r="Z5545" s="1"/>
    </row>
    <row r="5546" spans="1:26" ht="16.5" customHeight="1" x14ac:dyDescent="0.2">
      <c r="A5546" s="2">
        <v>43328</v>
      </c>
      <c r="B5546" s="1" t="s">
        <v>1071</v>
      </c>
      <c r="C5546" s="1">
        <v>1</v>
      </c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  <c r="Y5546" s="1"/>
      <c r="Z5546" s="1"/>
    </row>
    <row r="5547" spans="1:26" ht="16.5" customHeight="1" x14ac:dyDescent="0.2">
      <c r="A5547" s="2">
        <v>43328</v>
      </c>
      <c r="B5547" s="1" t="s">
        <v>1778</v>
      </c>
      <c r="C5547" s="1">
        <v>1</v>
      </c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  <c r="Y5547" s="1"/>
      <c r="Z5547" s="1"/>
    </row>
    <row r="5548" spans="1:26" ht="16.5" customHeight="1" x14ac:dyDescent="0.2">
      <c r="A5548" s="2">
        <v>43328</v>
      </c>
      <c r="B5548" s="1" t="s">
        <v>1989</v>
      </c>
      <c r="C5548" s="1">
        <v>1</v>
      </c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  <c r="Y5548" s="1"/>
      <c r="Z5548" s="1"/>
    </row>
    <row r="5549" spans="1:26" ht="16.5" customHeight="1" x14ac:dyDescent="0.2">
      <c r="A5549" s="2">
        <v>43328</v>
      </c>
      <c r="B5549" s="1" t="s">
        <v>434</v>
      </c>
      <c r="C5549" s="1">
        <v>1</v>
      </c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  <c r="Y5549" s="1"/>
      <c r="Z5549" s="1"/>
    </row>
    <row r="5550" spans="1:26" ht="16.5" customHeight="1" x14ac:dyDescent="0.2">
      <c r="A5550" s="2">
        <v>43328</v>
      </c>
      <c r="B5550" s="1" t="s">
        <v>263</v>
      </c>
      <c r="C5550" s="1">
        <v>1</v>
      </c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  <c r="Y5550" s="1"/>
      <c r="Z5550" s="1"/>
    </row>
    <row r="5551" spans="1:26" ht="16.5" customHeight="1" x14ac:dyDescent="0.2">
      <c r="A5551" s="2">
        <v>43328</v>
      </c>
      <c r="B5551" s="1" t="s">
        <v>1990</v>
      </c>
      <c r="C5551" s="1">
        <v>1</v>
      </c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  <c r="Y5551" s="1"/>
      <c r="Z5551" s="1"/>
    </row>
    <row r="5552" spans="1:26" ht="16.5" customHeight="1" x14ac:dyDescent="0.2">
      <c r="A5552" s="2">
        <v>43328</v>
      </c>
      <c r="B5552" s="1" t="s">
        <v>286</v>
      </c>
      <c r="C5552" s="1">
        <v>1</v>
      </c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  <c r="Y5552" s="1"/>
      <c r="Z5552" s="1"/>
    </row>
    <row r="5553" spans="1:26" ht="16.5" customHeight="1" x14ac:dyDescent="0.2">
      <c r="A5553" s="2">
        <v>43328</v>
      </c>
      <c r="B5553" s="1" t="s">
        <v>46</v>
      </c>
      <c r="C5553" s="1">
        <v>1</v>
      </c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  <c r="Y5553" s="1"/>
      <c r="Z5553" s="1"/>
    </row>
    <row r="5554" spans="1:26" ht="16.5" customHeight="1" x14ac:dyDescent="0.2">
      <c r="A5554" s="2">
        <v>43328</v>
      </c>
      <c r="B5554" s="1" t="s">
        <v>380</v>
      </c>
      <c r="C5554" s="1">
        <v>1</v>
      </c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  <c r="Y5554" s="1"/>
      <c r="Z5554" s="1"/>
    </row>
    <row r="5555" spans="1:26" ht="16.5" customHeight="1" x14ac:dyDescent="0.2">
      <c r="A5555" s="2">
        <v>43328</v>
      </c>
      <c r="B5555" s="1" t="s">
        <v>463</v>
      </c>
      <c r="C5555" s="1">
        <v>1</v>
      </c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  <c r="Y5555" s="1"/>
      <c r="Z5555" s="1"/>
    </row>
    <row r="5556" spans="1:26" ht="16.5" customHeight="1" x14ac:dyDescent="0.2">
      <c r="A5556" s="2">
        <v>43328</v>
      </c>
      <c r="B5556" s="1" t="s">
        <v>1991</v>
      </c>
      <c r="C5556" s="1">
        <v>1</v>
      </c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  <c r="Y5556" s="1"/>
      <c r="Z5556" s="1"/>
    </row>
    <row r="5557" spans="1:26" ht="16.5" customHeight="1" x14ac:dyDescent="0.2">
      <c r="A5557" s="2">
        <v>43328</v>
      </c>
      <c r="B5557" s="1" t="s">
        <v>1992</v>
      </c>
      <c r="C5557" s="1">
        <v>1</v>
      </c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  <c r="Y5557" s="1"/>
      <c r="Z5557" s="1"/>
    </row>
    <row r="5558" spans="1:26" ht="16.5" customHeight="1" x14ac:dyDescent="0.2">
      <c r="A5558" s="2">
        <v>43328</v>
      </c>
      <c r="B5558" s="1" t="s">
        <v>912</v>
      </c>
      <c r="C5558" s="1">
        <v>1</v>
      </c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  <c r="Y5558" s="1"/>
      <c r="Z5558" s="1"/>
    </row>
    <row r="5559" spans="1:26" ht="16.5" customHeight="1" x14ac:dyDescent="0.2">
      <c r="A5559" s="2">
        <v>43328</v>
      </c>
      <c r="B5559" s="1" t="s">
        <v>1993</v>
      </c>
      <c r="C5559" s="1">
        <v>1</v>
      </c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  <c r="Y5559" s="1"/>
      <c r="Z5559" s="1"/>
    </row>
    <row r="5560" spans="1:26" ht="16.5" customHeight="1" x14ac:dyDescent="0.2">
      <c r="A5560" s="2">
        <v>43328</v>
      </c>
      <c r="B5560" s="1" t="s">
        <v>1994</v>
      </c>
      <c r="C5560" s="1">
        <v>1</v>
      </c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  <c r="Y5560" s="1"/>
      <c r="Z5560" s="1"/>
    </row>
    <row r="5561" spans="1:26" ht="16.5" customHeight="1" x14ac:dyDescent="0.2">
      <c r="A5561" s="2">
        <v>43328</v>
      </c>
      <c r="B5561" s="1" t="s">
        <v>1995</v>
      </c>
      <c r="C5561" s="1">
        <v>1</v>
      </c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  <c r="Y5561" s="1"/>
      <c r="Z5561" s="1"/>
    </row>
    <row r="5562" spans="1:26" ht="16.5" customHeight="1" x14ac:dyDescent="0.2">
      <c r="A5562" s="2">
        <v>43328</v>
      </c>
      <c r="B5562" s="1" t="s">
        <v>784</v>
      </c>
      <c r="C5562" s="1">
        <v>1</v>
      </c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  <c r="Y5562" s="1"/>
      <c r="Z5562" s="1"/>
    </row>
    <row r="5563" spans="1:26" ht="16.5" customHeight="1" x14ac:dyDescent="0.2">
      <c r="A5563" s="2">
        <v>43328</v>
      </c>
      <c r="B5563" s="1" t="s">
        <v>156</v>
      </c>
      <c r="C5563" s="1">
        <v>1</v>
      </c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  <c r="Y5563" s="1"/>
      <c r="Z5563" s="1"/>
    </row>
    <row r="5564" spans="1:26" ht="16.5" customHeight="1" x14ac:dyDescent="0.2">
      <c r="A5564" s="2">
        <v>43328</v>
      </c>
      <c r="B5564" s="1" t="s">
        <v>1038</v>
      </c>
      <c r="C5564" s="1">
        <v>1</v>
      </c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  <c r="Y5564" s="1"/>
      <c r="Z5564" s="1"/>
    </row>
    <row r="5565" spans="1:26" ht="16.5" customHeight="1" x14ac:dyDescent="0.2">
      <c r="A5565" s="2">
        <v>43328</v>
      </c>
      <c r="B5565" s="1" t="s">
        <v>914</v>
      </c>
      <c r="C5565" s="1">
        <v>1</v>
      </c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  <c r="Y5565" s="1"/>
      <c r="Z5565" s="1"/>
    </row>
    <row r="5566" spans="1:26" ht="16.5" customHeight="1" x14ac:dyDescent="0.2">
      <c r="A5566" s="2">
        <v>43328</v>
      </c>
      <c r="B5566" s="1" t="s">
        <v>1996</v>
      </c>
      <c r="C5566" s="1">
        <v>1</v>
      </c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  <c r="Y5566" s="1"/>
      <c r="Z5566" s="1"/>
    </row>
    <row r="5567" spans="1:26" ht="16.5" customHeight="1" x14ac:dyDescent="0.2">
      <c r="A5567" s="2">
        <v>43328</v>
      </c>
      <c r="B5567" s="1" t="s">
        <v>1997</v>
      </c>
      <c r="C5567" s="1">
        <v>1</v>
      </c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  <c r="Y5567" s="1"/>
      <c r="Z5567" s="1"/>
    </row>
    <row r="5568" spans="1:26" ht="16.5" customHeight="1" x14ac:dyDescent="0.2">
      <c r="A5568" s="2">
        <v>43328</v>
      </c>
      <c r="B5568" s="1" t="s">
        <v>1998</v>
      </c>
      <c r="C5568" s="1">
        <v>1</v>
      </c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  <c r="Y5568" s="1"/>
      <c r="Z5568" s="1"/>
    </row>
    <row r="5569" spans="1:26" ht="16.5" customHeight="1" x14ac:dyDescent="0.2">
      <c r="A5569" s="2">
        <v>43328</v>
      </c>
      <c r="B5569" s="1" t="s">
        <v>1036</v>
      </c>
      <c r="C5569" s="1">
        <v>1</v>
      </c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  <c r="Y5569" s="1"/>
      <c r="Z5569" s="1"/>
    </row>
    <row r="5570" spans="1:26" ht="16.5" customHeight="1" x14ac:dyDescent="0.2">
      <c r="A5570" s="2">
        <v>43328</v>
      </c>
      <c r="B5570" s="1" t="s">
        <v>267</v>
      </c>
      <c r="C5570" s="1">
        <v>1</v>
      </c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  <c r="Y5570" s="1"/>
      <c r="Z5570" s="1"/>
    </row>
    <row r="5571" spans="1:26" ht="16.5" customHeight="1" x14ac:dyDescent="0.2">
      <c r="A5571" s="2">
        <v>43328</v>
      </c>
      <c r="B5571" s="1" t="s">
        <v>599</v>
      </c>
      <c r="C5571" s="1">
        <v>1</v>
      </c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  <c r="Y5571" s="1"/>
      <c r="Z5571" s="1"/>
    </row>
    <row r="5572" spans="1:26" ht="16.5" customHeight="1" x14ac:dyDescent="0.2">
      <c r="A5572" s="2">
        <v>43328</v>
      </c>
      <c r="B5572" s="1" t="s">
        <v>38</v>
      </c>
      <c r="C5572" s="1">
        <v>1</v>
      </c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  <c r="Y5572" s="1"/>
      <c r="Z5572" s="1"/>
    </row>
    <row r="5573" spans="1:26" ht="16.5" customHeight="1" x14ac:dyDescent="0.2">
      <c r="A5573" s="2">
        <v>43328</v>
      </c>
      <c r="B5573" s="1" t="s">
        <v>74</v>
      </c>
      <c r="C5573" s="1">
        <v>1</v>
      </c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  <c r="Y5573" s="1"/>
      <c r="Z5573" s="1"/>
    </row>
    <row r="5574" spans="1:26" ht="16.5" customHeight="1" x14ac:dyDescent="0.2">
      <c r="A5574" s="2">
        <v>43328</v>
      </c>
      <c r="B5574" s="1" t="s">
        <v>1287</v>
      </c>
      <c r="C5574" s="1">
        <v>1</v>
      </c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  <c r="Y5574" s="1"/>
      <c r="Z5574" s="1"/>
    </row>
    <row r="5575" spans="1:26" ht="16.5" customHeight="1" x14ac:dyDescent="0.2">
      <c r="A5575" s="2">
        <v>43328</v>
      </c>
      <c r="B5575" s="1" t="s">
        <v>91</v>
      </c>
      <c r="C5575" s="1">
        <v>1</v>
      </c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  <c r="Y5575" s="1"/>
      <c r="Z5575" s="1"/>
    </row>
    <row r="5576" spans="1:26" ht="16.5" customHeight="1" x14ac:dyDescent="0.2">
      <c r="A5576" s="2">
        <v>43328</v>
      </c>
      <c r="B5576" s="1" t="s">
        <v>583</v>
      </c>
      <c r="C5576" s="1">
        <v>1</v>
      </c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  <c r="Y5576" s="1"/>
      <c r="Z5576" s="1"/>
    </row>
    <row r="5577" spans="1:26" ht="16.5" customHeight="1" x14ac:dyDescent="0.2">
      <c r="A5577" s="2">
        <v>43328</v>
      </c>
      <c r="B5577" s="1" t="s">
        <v>1999</v>
      </c>
      <c r="C5577" s="1">
        <v>1</v>
      </c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  <c r="Y5577" s="1"/>
      <c r="Z5577" s="1"/>
    </row>
    <row r="5578" spans="1:26" ht="16.5" customHeight="1" x14ac:dyDescent="0.2">
      <c r="A5578" s="2">
        <v>43328</v>
      </c>
      <c r="B5578" s="1" t="s">
        <v>279</v>
      </c>
      <c r="C5578" s="1">
        <v>1</v>
      </c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  <c r="Y5578" s="1"/>
      <c r="Z5578" s="1"/>
    </row>
    <row r="5579" spans="1:26" ht="16.5" customHeight="1" x14ac:dyDescent="0.2">
      <c r="A5579" s="2">
        <v>43328</v>
      </c>
      <c r="B5579" s="1" t="s">
        <v>90</v>
      </c>
      <c r="C5579" s="1">
        <v>1</v>
      </c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  <c r="Y5579" s="1"/>
      <c r="Z5579" s="1"/>
    </row>
    <row r="5580" spans="1:26" ht="16.5" customHeight="1" x14ac:dyDescent="0.2">
      <c r="A5580" s="2">
        <v>43328</v>
      </c>
      <c r="B5580" s="1" t="s">
        <v>1009</v>
      </c>
      <c r="C5580" s="1">
        <v>1</v>
      </c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  <c r="Y5580" s="1"/>
      <c r="Z5580" s="1"/>
    </row>
    <row r="5581" spans="1:26" ht="16.5" customHeight="1" x14ac:dyDescent="0.2">
      <c r="A5581" s="2">
        <v>43328</v>
      </c>
      <c r="B5581" s="1" t="s">
        <v>2000</v>
      </c>
      <c r="C5581" s="1">
        <v>1</v>
      </c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  <c r="Y5581" s="1"/>
      <c r="Z5581" s="1"/>
    </row>
    <row r="5582" spans="1:26" ht="16.5" customHeight="1" x14ac:dyDescent="0.2">
      <c r="A5582" s="2">
        <v>43328</v>
      </c>
      <c r="B5582" s="1" t="s">
        <v>2001</v>
      </c>
      <c r="C5582" s="1">
        <v>1</v>
      </c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  <c r="Y5582" s="1"/>
      <c r="Z5582" s="1"/>
    </row>
    <row r="5583" spans="1:26" ht="16.5" customHeight="1" x14ac:dyDescent="0.2">
      <c r="A5583" s="2">
        <v>43328</v>
      </c>
      <c r="B5583" s="1" t="s">
        <v>145</v>
      </c>
      <c r="C5583" s="1">
        <v>1</v>
      </c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  <c r="Y5583" s="1"/>
      <c r="Z5583" s="1"/>
    </row>
    <row r="5584" spans="1:26" ht="16.5" customHeight="1" x14ac:dyDescent="0.2">
      <c r="A5584" s="2">
        <v>43328</v>
      </c>
      <c r="B5584" s="1" t="s">
        <v>2002</v>
      </c>
      <c r="C5584" s="1">
        <v>1</v>
      </c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  <c r="Y5584" s="1"/>
      <c r="Z5584" s="1"/>
    </row>
    <row r="5585" spans="1:26" ht="16.5" customHeight="1" x14ac:dyDescent="0.2">
      <c r="A5585" s="2">
        <v>43328</v>
      </c>
      <c r="B5585" s="1" t="s">
        <v>149</v>
      </c>
      <c r="C5585" s="1">
        <v>1</v>
      </c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  <c r="Y5585" s="1"/>
      <c r="Z5585" s="1"/>
    </row>
    <row r="5586" spans="1:26" ht="16.5" customHeight="1" x14ac:dyDescent="0.2">
      <c r="A5586" s="2">
        <v>43328</v>
      </c>
      <c r="B5586" s="1" t="s">
        <v>364</v>
      </c>
      <c r="C5586" s="1">
        <v>1</v>
      </c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  <c r="Y5586" s="1"/>
      <c r="Z5586" s="1"/>
    </row>
    <row r="5587" spans="1:26" ht="16.5" customHeight="1" x14ac:dyDescent="0.2">
      <c r="A5587" s="2">
        <v>43328</v>
      </c>
      <c r="B5587" s="1" t="s">
        <v>1284</v>
      </c>
      <c r="C5587" s="1">
        <v>1</v>
      </c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  <c r="Y5587" s="1"/>
      <c r="Z5587" s="1"/>
    </row>
    <row r="5588" spans="1:26" ht="16.5" customHeight="1" x14ac:dyDescent="0.2">
      <c r="A5588" s="2">
        <v>43328</v>
      </c>
      <c r="B5588" s="1" t="s">
        <v>2003</v>
      </c>
      <c r="C5588" s="1">
        <v>1</v>
      </c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  <c r="Y5588" s="1"/>
      <c r="Z5588" s="1"/>
    </row>
    <row r="5589" spans="1:26" ht="16.5" customHeight="1" x14ac:dyDescent="0.2">
      <c r="A5589" s="2">
        <v>43328</v>
      </c>
      <c r="B5589" s="1" t="s">
        <v>305</v>
      </c>
      <c r="C5589" s="1">
        <v>1</v>
      </c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  <c r="Y5589" s="1"/>
      <c r="Z5589" s="1"/>
    </row>
    <row r="5590" spans="1:26" ht="16.5" customHeight="1" x14ac:dyDescent="0.2">
      <c r="A5590" s="2">
        <v>43328</v>
      </c>
      <c r="B5590" s="1" t="s">
        <v>2004</v>
      </c>
      <c r="C5590" s="1">
        <v>1</v>
      </c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  <c r="Y5590" s="1"/>
      <c r="Z5590" s="1"/>
    </row>
    <row r="5591" spans="1:26" ht="16.5" customHeight="1" x14ac:dyDescent="0.2">
      <c r="A5591" s="2">
        <v>43328</v>
      </c>
      <c r="B5591" s="1" t="s">
        <v>2005</v>
      </c>
      <c r="C5591" s="1">
        <v>1</v>
      </c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  <c r="Y5591" s="1"/>
      <c r="Z5591" s="1"/>
    </row>
    <row r="5592" spans="1:26" ht="16.5" customHeight="1" x14ac:dyDescent="0.2">
      <c r="A5592" s="2">
        <v>43328</v>
      </c>
      <c r="B5592" s="1" t="s">
        <v>299</v>
      </c>
      <c r="C5592" s="1">
        <v>1</v>
      </c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  <c r="Y5592" s="1"/>
      <c r="Z5592" s="1"/>
    </row>
    <row r="5593" spans="1:26" ht="16.5" customHeight="1" x14ac:dyDescent="0.2">
      <c r="A5593" s="2">
        <v>43328</v>
      </c>
      <c r="B5593" s="1" t="s">
        <v>240</v>
      </c>
      <c r="C5593" s="1">
        <v>1</v>
      </c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  <c r="Y5593" s="1"/>
      <c r="Z5593" s="1"/>
    </row>
    <row r="5594" spans="1:26" ht="16.5" customHeight="1" x14ac:dyDescent="0.2">
      <c r="A5594" s="2">
        <v>43328</v>
      </c>
      <c r="B5594" s="1" t="s">
        <v>21</v>
      </c>
      <c r="C5594" s="1">
        <v>1</v>
      </c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  <c r="Y5594" s="1"/>
      <c r="Z5594" s="1"/>
    </row>
    <row r="5595" spans="1:26" ht="16.5" customHeight="1" x14ac:dyDescent="0.2">
      <c r="A5595" s="2">
        <v>43328</v>
      </c>
      <c r="B5595" s="1" t="s">
        <v>1677</v>
      </c>
      <c r="C5595" s="1">
        <v>1</v>
      </c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  <c r="X5595" s="1"/>
      <c r="Y5595" s="1"/>
      <c r="Z5595" s="1"/>
    </row>
    <row r="5596" spans="1:26" ht="16.5" customHeight="1" x14ac:dyDescent="0.2">
      <c r="A5596" s="2">
        <v>43328</v>
      </c>
      <c r="B5596" s="1" t="s">
        <v>1252</v>
      </c>
      <c r="C5596" s="1">
        <v>1</v>
      </c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  <c r="X5596" s="1"/>
      <c r="Y5596" s="1"/>
      <c r="Z5596" s="1"/>
    </row>
    <row r="5597" spans="1:26" ht="16.5" customHeight="1" x14ac:dyDescent="0.2">
      <c r="A5597" s="2">
        <v>43328</v>
      </c>
      <c r="B5597" s="1" t="s">
        <v>860</v>
      </c>
      <c r="C5597" s="1">
        <v>1</v>
      </c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  <c r="X5597" s="1"/>
      <c r="Y5597" s="1"/>
      <c r="Z5597" s="1"/>
    </row>
    <row r="5598" spans="1:26" ht="16.5" customHeight="1" x14ac:dyDescent="0.2">
      <c r="A5598" s="2">
        <v>43328</v>
      </c>
      <c r="B5598" s="1" t="s">
        <v>2006</v>
      </c>
      <c r="C5598" s="1">
        <v>1</v>
      </c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  <c r="X5598" s="1"/>
      <c r="Y5598" s="1"/>
      <c r="Z5598" s="1"/>
    </row>
    <row r="5599" spans="1:26" ht="16.5" customHeight="1" x14ac:dyDescent="0.2">
      <c r="A5599" s="2">
        <v>43328</v>
      </c>
      <c r="B5599" s="1" t="s">
        <v>722</v>
      </c>
      <c r="C5599" s="1">
        <v>1</v>
      </c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  <c r="X5599" s="1"/>
      <c r="Y5599" s="1"/>
      <c r="Z5599" s="1"/>
    </row>
    <row r="5600" spans="1:26" ht="16.5" customHeight="1" x14ac:dyDescent="0.2">
      <c r="A5600" s="2">
        <v>43328</v>
      </c>
      <c r="B5600" s="1" t="s">
        <v>254</v>
      </c>
      <c r="C5600" s="1">
        <v>1</v>
      </c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  <c r="X5600" s="1"/>
      <c r="Y5600" s="1"/>
      <c r="Z5600" s="1"/>
    </row>
    <row r="5601" spans="1:26" ht="16.5" customHeight="1" x14ac:dyDescent="0.2">
      <c r="A5601" s="2">
        <v>43328</v>
      </c>
      <c r="B5601" s="1" t="s">
        <v>697</v>
      </c>
      <c r="C5601" s="1">
        <v>1</v>
      </c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  <c r="X5601" s="1"/>
      <c r="Y5601" s="1"/>
      <c r="Z5601" s="1"/>
    </row>
    <row r="5602" spans="1:26" ht="16.5" customHeight="1" x14ac:dyDescent="0.2">
      <c r="A5602" s="2">
        <v>43328</v>
      </c>
      <c r="B5602" s="1" t="s">
        <v>30</v>
      </c>
      <c r="C5602" s="1">
        <v>1</v>
      </c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  <c r="X5602" s="1"/>
      <c r="Y5602" s="1"/>
      <c r="Z5602" s="1"/>
    </row>
    <row r="5603" spans="1:26" ht="16.5" customHeight="1" x14ac:dyDescent="0.2">
      <c r="A5603" s="2">
        <v>43328</v>
      </c>
      <c r="B5603" s="1" t="s">
        <v>1214</v>
      </c>
      <c r="C5603" s="1">
        <v>1</v>
      </c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  <c r="X5603" s="1"/>
      <c r="Y5603" s="1"/>
      <c r="Z5603" s="1"/>
    </row>
    <row r="5604" spans="1:26" ht="16.5" customHeight="1" x14ac:dyDescent="0.2">
      <c r="A5604" s="2">
        <v>43328</v>
      </c>
      <c r="B5604" s="1" t="s">
        <v>214</v>
      </c>
      <c r="C5604" s="1">
        <v>1</v>
      </c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  <c r="X5604" s="1"/>
      <c r="Y5604" s="1"/>
      <c r="Z5604" s="1"/>
    </row>
    <row r="5605" spans="1:26" ht="16.5" customHeight="1" x14ac:dyDescent="0.2">
      <c r="A5605" s="2">
        <v>43328</v>
      </c>
      <c r="B5605" s="1" t="s">
        <v>981</v>
      </c>
      <c r="C5605" s="1">
        <v>1</v>
      </c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  <c r="X5605" s="1"/>
      <c r="Y5605" s="1"/>
      <c r="Z5605" s="1"/>
    </row>
    <row r="5606" spans="1:26" ht="16.5" customHeight="1" x14ac:dyDescent="0.2">
      <c r="A5606" s="2">
        <v>43328</v>
      </c>
      <c r="B5606" s="1" t="s">
        <v>471</v>
      </c>
      <c r="C5606" s="1">
        <v>1</v>
      </c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  <c r="X5606" s="1"/>
      <c r="Y5606" s="1"/>
      <c r="Z5606" s="1"/>
    </row>
    <row r="5607" spans="1:26" ht="16.5" customHeight="1" x14ac:dyDescent="0.2">
      <c r="A5607" s="2">
        <v>43328</v>
      </c>
      <c r="B5607" s="1" t="s">
        <v>352</v>
      </c>
      <c r="C5607" s="1">
        <v>1</v>
      </c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  <c r="X5607" s="1"/>
      <c r="Y5607" s="1"/>
      <c r="Z5607" s="1"/>
    </row>
    <row r="5608" spans="1:26" ht="16.5" customHeight="1" x14ac:dyDescent="0.2">
      <c r="A5608" s="2">
        <v>43328</v>
      </c>
      <c r="B5608" s="1" t="s">
        <v>2007</v>
      </c>
      <c r="C5608" s="1">
        <v>1</v>
      </c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  <c r="X5608" s="1"/>
      <c r="Y5608" s="1"/>
      <c r="Z5608" s="1"/>
    </row>
    <row r="5609" spans="1:26" ht="16.5" customHeight="1" x14ac:dyDescent="0.2">
      <c r="A5609" s="2">
        <v>43328</v>
      </c>
      <c r="B5609" s="1" t="s">
        <v>645</v>
      </c>
      <c r="C5609" s="1">
        <v>1</v>
      </c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  <c r="X5609" s="1"/>
      <c r="Y5609" s="1"/>
      <c r="Z5609" s="1"/>
    </row>
    <row r="5610" spans="1:26" ht="16.5" customHeight="1" x14ac:dyDescent="0.2">
      <c r="A5610" s="2">
        <v>43328</v>
      </c>
      <c r="B5610" s="1" t="s">
        <v>141</v>
      </c>
      <c r="C5610" s="1">
        <v>1</v>
      </c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  <c r="X5610" s="1"/>
      <c r="Y5610" s="1"/>
      <c r="Z5610" s="1"/>
    </row>
    <row r="5611" spans="1:26" ht="16.5" customHeight="1" x14ac:dyDescent="0.2">
      <c r="A5611" s="2">
        <v>43328</v>
      </c>
      <c r="B5611" s="1" t="s">
        <v>2008</v>
      </c>
      <c r="C5611" s="1">
        <v>1</v>
      </c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  <c r="X5611" s="1"/>
      <c r="Y5611" s="1"/>
      <c r="Z5611" s="1"/>
    </row>
    <row r="5612" spans="1:26" ht="16.5" customHeight="1" x14ac:dyDescent="0.2">
      <c r="A5612" s="2">
        <v>43328</v>
      </c>
      <c r="B5612" s="1" t="s">
        <v>618</v>
      </c>
      <c r="C5612" s="1">
        <v>1</v>
      </c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  <c r="X5612" s="1"/>
      <c r="Y5612" s="1"/>
      <c r="Z5612" s="1"/>
    </row>
    <row r="5613" spans="1:26" ht="16.5" customHeight="1" x14ac:dyDescent="0.2">
      <c r="A5613" s="2">
        <v>43328</v>
      </c>
      <c r="B5613" s="1" t="s">
        <v>983</v>
      </c>
      <c r="C5613" s="1">
        <v>1</v>
      </c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  <c r="X5613" s="1"/>
      <c r="Y5613" s="1"/>
      <c r="Z5613" s="1"/>
    </row>
    <row r="5614" spans="1:26" ht="16.5" customHeight="1" x14ac:dyDescent="0.2">
      <c r="A5614" s="2">
        <v>43328</v>
      </c>
      <c r="B5614" s="1" t="s">
        <v>1039</v>
      </c>
      <c r="C5614" s="1">
        <v>1</v>
      </c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  <c r="X5614" s="1"/>
      <c r="Y5614" s="1"/>
      <c r="Z5614" s="1"/>
    </row>
    <row r="5615" spans="1:26" ht="16.5" customHeight="1" x14ac:dyDescent="0.2">
      <c r="A5615" s="2">
        <v>43328</v>
      </c>
      <c r="B5615" s="1" t="s">
        <v>71</v>
      </c>
      <c r="C5615" s="1">
        <v>1</v>
      </c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  <c r="X5615" s="1"/>
      <c r="Y5615" s="1"/>
      <c r="Z5615" s="1"/>
    </row>
    <row r="5616" spans="1:26" ht="16.5" customHeight="1" x14ac:dyDescent="0.2">
      <c r="A5616" s="2">
        <v>43328</v>
      </c>
      <c r="B5616" s="1" t="s">
        <v>1230</v>
      </c>
      <c r="C5616" s="1">
        <v>1</v>
      </c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  <c r="X5616" s="1"/>
      <c r="Y5616" s="1"/>
      <c r="Z5616" s="1"/>
    </row>
    <row r="5617" spans="1:26" ht="16.5" customHeight="1" x14ac:dyDescent="0.2">
      <c r="A5617" s="2">
        <v>43328</v>
      </c>
      <c r="B5617" s="1" t="s">
        <v>1726</v>
      </c>
      <c r="C5617" s="1">
        <v>1</v>
      </c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  <c r="X5617" s="1"/>
      <c r="Y5617" s="1"/>
      <c r="Z5617" s="1"/>
    </row>
    <row r="5618" spans="1:26" ht="16.5" customHeight="1" x14ac:dyDescent="0.2">
      <c r="A5618" s="2">
        <v>43328</v>
      </c>
      <c r="B5618" s="1" t="s">
        <v>874</v>
      </c>
      <c r="C5618" s="1">
        <v>1</v>
      </c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  <c r="X5618" s="1"/>
      <c r="Y5618" s="1"/>
      <c r="Z5618" s="1"/>
    </row>
    <row r="5619" spans="1:26" ht="16.5" customHeight="1" x14ac:dyDescent="0.2">
      <c r="A5619" s="2">
        <v>43328</v>
      </c>
      <c r="B5619" s="1" t="s">
        <v>118</v>
      </c>
      <c r="C5619" s="1">
        <v>1</v>
      </c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  <c r="X5619" s="1"/>
      <c r="Y5619" s="1"/>
      <c r="Z5619" s="1"/>
    </row>
    <row r="5620" spans="1:26" ht="16.5" customHeight="1" x14ac:dyDescent="0.2">
      <c r="A5620" s="2">
        <v>43328</v>
      </c>
      <c r="B5620" s="1" t="s">
        <v>1165</v>
      </c>
      <c r="C5620" s="1">
        <v>1</v>
      </c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  <c r="X5620" s="1"/>
      <c r="Y5620" s="1"/>
      <c r="Z5620" s="1"/>
    </row>
    <row r="5621" spans="1:26" ht="16.5" customHeight="1" x14ac:dyDescent="0.2">
      <c r="A5621" s="2">
        <v>43328</v>
      </c>
      <c r="B5621" s="1" t="s">
        <v>1014</v>
      </c>
      <c r="C5621" s="1">
        <v>1</v>
      </c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  <c r="X5621" s="1"/>
      <c r="Y5621" s="1"/>
      <c r="Z5621" s="1"/>
    </row>
    <row r="5622" spans="1:26" ht="16.5" customHeight="1" x14ac:dyDescent="0.2">
      <c r="A5622" s="2">
        <v>43328</v>
      </c>
      <c r="B5622" s="1" t="s">
        <v>658</v>
      </c>
      <c r="C5622" s="1">
        <v>1</v>
      </c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  <c r="X5622" s="1"/>
      <c r="Y5622" s="1"/>
      <c r="Z5622" s="1"/>
    </row>
    <row r="5623" spans="1:26" ht="16.5" customHeight="1" x14ac:dyDescent="0.2">
      <c r="A5623" s="2">
        <v>43328</v>
      </c>
      <c r="B5623" s="1" t="s">
        <v>197</v>
      </c>
      <c r="C5623" s="1">
        <v>1</v>
      </c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  <c r="X5623" s="1"/>
      <c r="Y5623" s="1"/>
      <c r="Z5623" s="1"/>
    </row>
    <row r="5624" spans="1:26" ht="16.5" customHeight="1" x14ac:dyDescent="0.2">
      <c r="A5624" s="2">
        <v>43328</v>
      </c>
      <c r="B5624" s="1" t="s">
        <v>2009</v>
      </c>
      <c r="C5624" s="1">
        <v>1</v>
      </c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  <c r="X5624" s="1"/>
      <c r="Y5624" s="1"/>
      <c r="Z5624" s="1"/>
    </row>
    <row r="5625" spans="1:26" ht="16.5" customHeight="1" x14ac:dyDescent="0.2">
      <c r="A5625" s="2">
        <v>43328</v>
      </c>
      <c r="B5625" s="1" t="s">
        <v>2010</v>
      </c>
      <c r="C5625" s="1">
        <v>1</v>
      </c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  <c r="X5625" s="1"/>
      <c r="Y5625" s="1"/>
      <c r="Z5625" s="1"/>
    </row>
    <row r="5626" spans="1:26" ht="16.5" customHeight="1" x14ac:dyDescent="0.2">
      <c r="A5626" s="2">
        <v>43328</v>
      </c>
      <c r="B5626" s="1" t="s">
        <v>289</v>
      </c>
      <c r="C5626" s="1">
        <v>1</v>
      </c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  <c r="X5626" s="1"/>
      <c r="Y5626" s="1"/>
      <c r="Z5626" s="1"/>
    </row>
    <row r="5627" spans="1:26" ht="16.5" customHeight="1" x14ac:dyDescent="0.2">
      <c r="A5627" s="2">
        <v>43328</v>
      </c>
      <c r="B5627" s="1" t="s">
        <v>956</v>
      </c>
      <c r="C5627" s="1">
        <v>1</v>
      </c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  <c r="X5627" s="1"/>
      <c r="Y5627" s="1"/>
      <c r="Z5627" s="1"/>
    </row>
    <row r="5628" spans="1:26" ht="16.5" customHeight="1" x14ac:dyDescent="0.2">
      <c r="A5628" s="2">
        <v>43328</v>
      </c>
      <c r="B5628" s="1" t="s">
        <v>386</v>
      </c>
      <c r="C5628" s="1">
        <v>1</v>
      </c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  <c r="X5628" s="1"/>
      <c r="Y5628" s="1"/>
      <c r="Z5628" s="1"/>
    </row>
    <row r="5629" spans="1:26" ht="16.5" customHeight="1" x14ac:dyDescent="0.2">
      <c r="A5629" s="2">
        <v>43328</v>
      </c>
      <c r="B5629" s="1" t="s">
        <v>597</v>
      </c>
      <c r="C5629" s="1">
        <v>1</v>
      </c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  <c r="X5629" s="1"/>
      <c r="Y5629" s="1"/>
      <c r="Z5629" s="1"/>
    </row>
    <row r="5630" spans="1:26" ht="16.5" customHeight="1" x14ac:dyDescent="0.2">
      <c r="A5630" s="2">
        <v>43328</v>
      </c>
      <c r="B5630" s="1" t="s">
        <v>561</v>
      </c>
      <c r="C5630" s="1">
        <v>1</v>
      </c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  <c r="X5630" s="1"/>
      <c r="Y5630" s="1"/>
      <c r="Z5630" s="1"/>
    </row>
    <row r="5631" spans="1:26" ht="16.5" customHeight="1" x14ac:dyDescent="0.2">
      <c r="A5631" s="2">
        <v>43328</v>
      </c>
      <c r="B5631" s="1" t="s">
        <v>2011</v>
      </c>
      <c r="C5631" s="1">
        <v>1</v>
      </c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  <c r="X5631" s="1"/>
      <c r="Y5631" s="1"/>
      <c r="Z5631" s="1"/>
    </row>
    <row r="5632" spans="1:26" ht="16.5" customHeight="1" x14ac:dyDescent="0.2">
      <c r="A5632" s="2">
        <v>43328</v>
      </c>
      <c r="B5632" s="1" t="s">
        <v>1059</v>
      </c>
      <c r="C5632" s="1">
        <v>1</v>
      </c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  <c r="X5632" s="1"/>
      <c r="Y5632" s="1"/>
      <c r="Z5632" s="1"/>
    </row>
    <row r="5633" spans="1:26" ht="16.5" customHeight="1" x14ac:dyDescent="0.2">
      <c r="A5633" s="2">
        <v>43328</v>
      </c>
      <c r="B5633" s="1" t="s">
        <v>512</v>
      </c>
      <c r="C5633" s="1">
        <v>1</v>
      </c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  <c r="X5633" s="1"/>
      <c r="Y5633" s="1"/>
      <c r="Z5633" s="1"/>
    </row>
    <row r="5634" spans="1:26" ht="16.5" customHeight="1" x14ac:dyDescent="0.2">
      <c r="A5634" s="2">
        <v>43328</v>
      </c>
      <c r="B5634" s="1" t="s">
        <v>2012</v>
      </c>
      <c r="C5634" s="1">
        <v>1</v>
      </c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  <c r="X5634" s="1"/>
      <c r="Y5634" s="1"/>
      <c r="Z5634" s="1"/>
    </row>
    <row r="5635" spans="1:26" ht="16.5" customHeight="1" x14ac:dyDescent="0.2">
      <c r="A5635" s="2">
        <v>43328</v>
      </c>
      <c r="B5635" s="1" t="s">
        <v>623</v>
      </c>
      <c r="C5635" s="1">
        <v>1</v>
      </c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  <c r="X5635" s="1"/>
      <c r="Y5635" s="1"/>
      <c r="Z5635" s="1"/>
    </row>
    <row r="5636" spans="1:26" ht="16.5" customHeight="1" x14ac:dyDescent="0.2">
      <c r="A5636" s="2">
        <v>43328</v>
      </c>
      <c r="B5636" s="1" t="s">
        <v>79</v>
      </c>
      <c r="C5636" s="1">
        <v>1</v>
      </c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  <c r="X5636" s="1"/>
      <c r="Y5636" s="1"/>
      <c r="Z5636" s="1"/>
    </row>
    <row r="5637" spans="1:26" ht="16.5" customHeight="1" x14ac:dyDescent="0.2">
      <c r="A5637" s="2">
        <v>43328</v>
      </c>
      <c r="B5637" s="1" t="s">
        <v>2013</v>
      </c>
      <c r="C5637" s="1">
        <v>1</v>
      </c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  <c r="X5637" s="1"/>
      <c r="Y5637" s="1"/>
      <c r="Z5637" s="1"/>
    </row>
    <row r="5638" spans="1:26" ht="16.5" customHeight="1" x14ac:dyDescent="0.2">
      <c r="A5638" s="2">
        <v>43328</v>
      </c>
      <c r="B5638" s="1" t="s">
        <v>2014</v>
      </c>
      <c r="C5638" s="1">
        <v>1</v>
      </c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  <c r="X5638" s="1"/>
      <c r="Y5638" s="1"/>
      <c r="Z5638" s="1"/>
    </row>
    <row r="5639" spans="1:26" ht="16.5" customHeight="1" x14ac:dyDescent="0.2">
      <c r="A5639" s="2">
        <v>43328</v>
      </c>
      <c r="B5639" s="1" t="s">
        <v>37</v>
      </c>
      <c r="C5639" s="1">
        <v>1</v>
      </c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  <c r="X5639" s="1"/>
      <c r="Y5639" s="1"/>
      <c r="Z5639" s="1"/>
    </row>
    <row r="5640" spans="1:26" ht="16.5" customHeight="1" x14ac:dyDescent="0.2">
      <c r="A5640" s="2">
        <v>43328</v>
      </c>
      <c r="B5640" s="1" t="s">
        <v>1743</v>
      </c>
      <c r="C5640" s="1">
        <v>1</v>
      </c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  <c r="X5640" s="1"/>
      <c r="Y5640" s="1"/>
      <c r="Z5640" s="1"/>
    </row>
    <row r="5641" spans="1:26" ht="16.5" customHeight="1" x14ac:dyDescent="0.2">
      <c r="A5641" s="2">
        <v>43328</v>
      </c>
      <c r="B5641" s="1" t="s">
        <v>2015</v>
      </c>
      <c r="C5641" s="1">
        <v>1</v>
      </c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  <c r="X5641" s="1"/>
      <c r="Y5641" s="1"/>
      <c r="Z5641" s="1"/>
    </row>
    <row r="5642" spans="1:26" ht="16.5" customHeight="1" x14ac:dyDescent="0.2">
      <c r="A5642" s="2">
        <v>43328</v>
      </c>
      <c r="B5642" s="1" t="s">
        <v>2016</v>
      </c>
      <c r="C5642" s="1">
        <v>1</v>
      </c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  <c r="X5642" s="1"/>
      <c r="Y5642" s="1"/>
      <c r="Z5642" s="1"/>
    </row>
    <row r="5643" spans="1:26" ht="16.5" customHeight="1" x14ac:dyDescent="0.2">
      <c r="A5643" s="2">
        <v>43328</v>
      </c>
      <c r="B5643" s="1" t="s">
        <v>2017</v>
      </c>
      <c r="C5643" s="1">
        <v>1</v>
      </c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  <c r="X5643" s="1"/>
      <c r="Y5643" s="1"/>
      <c r="Z5643" s="1"/>
    </row>
    <row r="5644" spans="1:26" ht="16.5" customHeight="1" x14ac:dyDescent="0.2">
      <c r="A5644" s="2">
        <v>43328</v>
      </c>
      <c r="B5644" s="1" t="s">
        <v>2018</v>
      </c>
      <c r="C5644" s="1">
        <v>1</v>
      </c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  <c r="X5644" s="1"/>
      <c r="Y5644" s="1"/>
      <c r="Z5644" s="1"/>
    </row>
    <row r="5645" spans="1:26" ht="16.5" customHeight="1" x14ac:dyDescent="0.2">
      <c r="A5645" s="2">
        <v>43328</v>
      </c>
      <c r="B5645" s="1" t="s">
        <v>186</v>
      </c>
      <c r="C5645" s="1">
        <v>1</v>
      </c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  <c r="X5645" s="1"/>
      <c r="Y5645" s="1"/>
      <c r="Z5645" s="1"/>
    </row>
    <row r="5646" spans="1:26" ht="16.5" customHeight="1" x14ac:dyDescent="0.2">
      <c r="A5646" s="2">
        <v>43328</v>
      </c>
      <c r="B5646" s="1" t="s">
        <v>2019</v>
      </c>
      <c r="C5646" s="1">
        <v>1</v>
      </c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  <c r="X5646" s="1"/>
      <c r="Y5646" s="1"/>
      <c r="Z5646" s="1"/>
    </row>
    <row r="5647" spans="1:26" ht="16.5" customHeight="1" x14ac:dyDescent="0.2">
      <c r="A5647" s="2">
        <v>43328</v>
      </c>
      <c r="B5647" s="1" t="s">
        <v>389</v>
      </c>
      <c r="C5647" s="1">
        <v>1</v>
      </c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  <c r="X5647" s="1"/>
      <c r="Y5647" s="1"/>
      <c r="Z5647" s="1"/>
    </row>
    <row r="5648" spans="1:26" ht="16.5" customHeight="1" x14ac:dyDescent="0.2">
      <c r="A5648" s="2">
        <v>43328</v>
      </c>
      <c r="B5648" s="1" t="s">
        <v>472</v>
      </c>
      <c r="C5648" s="1">
        <v>1</v>
      </c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  <c r="X5648" s="1"/>
      <c r="Y5648" s="1"/>
      <c r="Z5648" s="1"/>
    </row>
    <row r="5649" spans="1:26" ht="16.5" customHeight="1" x14ac:dyDescent="0.2">
      <c r="A5649" s="2">
        <v>43328</v>
      </c>
      <c r="B5649" s="1" t="s">
        <v>2020</v>
      </c>
      <c r="C5649" s="1">
        <v>1</v>
      </c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  <c r="X5649" s="1"/>
      <c r="Y5649" s="1"/>
      <c r="Z5649" s="1"/>
    </row>
    <row r="5650" spans="1:26" ht="16.5" customHeight="1" x14ac:dyDescent="0.2">
      <c r="A5650" s="2">
        <v>43328</v>
      </c>
      <c r="B5650" s="1" t="s">
        <v>2021</v>
      </c>
      <c r="C5650" s="1">
        <v>1</v>
      </c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  <c r="X5650" s="1"/>
      <c r="Y5650" s="1"/>
      <c r="Z5650" s="1"/>
    </row>
    <row r="5651" spans="1:26" ht="16.5" customHeight="1" x14ac:dyDescent="0.2">
      <c r="A5651" s="2">
        <v>43328</v>
      </c>
      <c r="B5651" s="1" t="s">
        <v>1930</v>
      </c>
      <c r="C5651" s="1">
        <v>1</v>
      </c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  <c r="X5651" s="1"/>
      <c r="Y5651" s="1"/>
      <c r="Z5651" s="1"/>
    </row>
    <row r="5652" spans="1:26" ht="16.5" customHeight="1" x14ac:dyDescent="0.2">
      <c r="A5652" s="2">
        <v>43328</v>
      </c>
      <c r="B5652" s="1" t="s">
        <v>101</v>
      </c>
      <c r="C5652" s="1">
        <v>1</v>
      </c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  <c r="X5652" s="1"/>
      <c r="Y5652" s="1"/>
      <c r="Z5652" s="1"/>
    </row>
    <row r="5653" spans="1:26" ht="16.5" customHeight="1" x14ac:dyDescent="0.2">
      <c r="A5653" s="2">
        <v>43328</v>
      </c>
      <c r="B5653" s="1" t="s">
        <v>1106</v>
      </c>
      <c r="C5653" s="1">
        <v>1</v>
      </c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  <c r="X5653" s="1"/>
      <c r="Y5653" s="1"/>
      <c r="Z5653" s="1"/>
    </row>
    <row r="5654" spans="1:26" ht="16.5" customHeight="1" x14ac:dyDescent="0.2">
      <c r="A5654" s="2">
        <v>43328</v>
      </c>
      <c r="B5654" s="1" t="s">
        <v>760</v>
      </c>
      <c r="C5654" s="1">
        <v>1</v>
      </c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  <c r="X5654" s="1"/>
      <c r="Y5654" s="1"/>
      <c r="Z5654" s="1"/>
    </row>
    <row r="5655" spans="1:26" ht="16.5" customHeight="1" x14ac:dyDescent="0.2">
      <c r="A5655" s="2">
        <v>43328</v>
      </c>
      <c r="B5655" s="1" t="s">
        <v>151</v>
      </c>
      <c r="C5655" s="1">
        <v>1</v>
      </c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  <c r="X5655" s="1"/>
      <c r="Y5655" s="1"/>
      <c r="Z5655" s="1"/>
    </row>
    <row r="5656" spans="1:26" ht="16.5" customHeight="1" x14ac:dyDescent="0.2">
      <c r="A5656" s="2">
        <v>43329</v>
      </c>
      <c r="B5656" s="1" t="s">
        <v>199</v>
      </c>
      <c r="C5656" s="1">
        <v>17</v>
      </c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  <c r="X5656" s="1"/>
      <c r="Y5656" s="1"/>
      <c r="Z5656" s="1"/>
    </row>
    <row r="5657" spans="1:26" ht="16.5" customHeight="1" x14ac:dyDescent="0.2">
      <c r="A5657" s="2">
        <v>43329</v>
      </c>
      <c r="B5657" s="1" t="s">
        <v>1</v>
      </c>
      <c r="C5657" s="1">
        <v>9</v>
      </c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  <c r="X5657" s="1"/>
      <c r="Y5657" s="1"/>
      <c r="Z5657" s="1"/>
    </row>
    <row r="5658" spans="1:26" ht="16.5" customHeight="1" x14ac:dyDescent="0.2">
      <c r="A5658" s="2">
        <v>43329</v>
      </c>
      <c r="B5658" s="1" t="s">
        <v>356</v>
      </c>
      <c r="C5658" s="1">
        <v>8</v>
      </c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  <c r="X5658" s="1"/>
      <c r="Y5658" s="1"/>
      <c r="Z5658" s="1"/>
    </row>
    <row r="5659" spans="1:26" ht="16.5" customHeight="1" x14ac:dyDescent="0.2">
      <c r="A5659" s="2">
        <v>43329</v>
      </c>
      <c r="B5659" s="1" t="s">
        <v>53</v>
      </c>
      <c r="C5659" s="1">
        <v>8</v>
      </c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  <c r="X5659" s="1"/>
      <c r="Y5659" s="1"/>
      <c r="Z5659" s="1"/>
    </row>
    <row r="5660" spans="1:26" ht="16.5" customHeight="1" x14ac:dyDescent="0.2">
      <c r="A5660" s="2">
        <v>43329</v>
      </c>
      <c r="B5660" s="1" t="s">
        <v>96</v>
      </c>
      <c r="C5660" s="1">
        <v>8</v>
      </c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  <c r="X5660" s="1"/>
      <c r="Y5660" s="1"/>
      <c r="Z5660" s="1"/>
    </row>
    <row r="5661" spans="1:26" ht="16.5" customHeight="1" x14ac:dyDescent="0.2">
      <c r="A5661" s="2">
        <v>43329</v>
      </c>
      <c r="B5661" s="1" t="s">
        <v>92</v>
      </c>
      <c r="C5661" s="1">
        <v>7</v>
      </c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  <c r="X5661" s="1"/>
      <c r="Y5661" s="1"/>
      <c r="Z5661" s="1"/>
    </row>
    <row r="5662" spans="1:26" ht="16.5" customHeight="1" x14ac:dyDescent="0.2">
      <c r="A5662" s="2">
        <v>43329</v>
      </c>
      <c r="B5662" s="1" t="s">
        <v>19</v>
      </c>
      <c r="C5662" s="1">
        <v>6</v>
      </c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  <c r="X5662" s="1"/>
      <c r="Y5662" s="1"/>
      <c r="Z5662" s="1"/>
    </row>
    <row r="5663" spans="1:26" ht="16.5" customHeight="1" x14ac:dyDescent="0.2">
      <c r="A5663" s="2">
        <v>43329</v>
      </c>
      <c r="B5663" s="1" t="s">
        <v>3</v>
      </c>
      <c r="C5663" s="1">
        <v>6</v>
      </c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  <c r="X5663" s="1"/>
      <c r="Y5663" s="1"/>
      <c r="Z5663" s="1"/>
    </row>
    <row r="5664" spans="1:26" ht="16.5" customHeight="1" x14ac:dyDescent="0.2">
      <c r="A5664" s="2">
        <v>43329</v>
      </c>
      <c r="B5664" s="1" t="s">
        <v>0</v>
      </c>
      <c r="C5664" s="1">
        <v>6</v>
      </c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  <c r="X5664" s="1"/>
      <c r="Y5664" s="1"/>
      <c r="Z5664" s="1"/>
    </row>
    <row r="5665" spans="1:26" ht="16.5" customHeight="1" x14ac:dyDescent="0.2">
      <c r="A5665" s="2">
        <v>43329</v>
      </c>
      <c r="B5665" s="1" t="s">
        <v>9</v>
      </c>
      <c r="C5665" s="1">
        <v>6</v>
      </c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  <c r="X5665" s="1"/>
      <c r="Y5665" s="1"/>
      <c r="Z5665" s="1"/>
    </row>
    <row r="5666" spans="1:26" ht="16.5" customHeight="1" x14ac:dyDescent="0.2">
      <c r="A5666" s="2">
        <v>43329</v>
      </c>
      <c r="B5666" s="1" t="s">
        <v>4</v>
      </c>
      <c r="C5666" s="1">
        <v>5</v>
      </c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  <c r="X5666" s="1"/>
      <c r="Y5666" s="1"/>
      <c r="Z5666" s="1"/>
    </row>
    <row r="5667" spans="1:26" ht="16.5" customHeight="1" x14ac:dyDescent="0.2">
      <c r="A5667" s="2">
        <v>43329</v>
      </c>
      <c r="B5667" s="1" t="s">
        <v>126</v>
      </c>
      <c r="C5667" s="1">
        <v>5</v>
      </c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  <c r="X5667" s="1"/>
      <c r="Y5667" s="1"/>
      <c r="Z5667" s="1"/>
    </row>
    <row r="5668" spans="1:26" ht="16.5" customHeight="1" x14ac:dyDescent="0.2">
      <c r="A5668" s="2">
        <v>43329</v>
      </c>
      <c r="B5668" s="1" t="s">
        <v>6</v>
      </c>
      <c r="C5668" s="1">
        <v>5</v>
      </c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  <c r="X5668" s="1"/>
      <c r="Y5668" s="1"/>
      <c r="Z5668" s="1"/>
    </row>
    <row r="5669" spans="1:26" ht="16.5" customHeight="1" x14ac:dyDescent="0.2">
      <c r="A5669" s="2">
        <v>43329</v>
      </c>
      <c r="B5669" s="1" t="s">
        <v>39</v>
      </c>
      <c r="C5669" s="1">
        <v>5</v>
      </c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  <c r="X5669" s="1"/>
      <c r="Y5669" s="1"/>
      <c r="Z5669" s="1"/>
    </row>
    <row r="5670" spans="1:26" ht="16.5" customHeight="1" x14ac:dyDescent="0.2">
      <c r="A5670" s="2">
        <v>43329</v>
      </c>
      <c r="B5670" s="1" t="s">
        <v>12</v>
      </c>
      <c r="C5670" s="1">
        <v>4</v>
      </c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  <c r="X5670" s="1"/>
      <c r="Y5670" s="1"/>
      <c r="Z5670" s="1"/>
    </row>
    <row r="5671" spans="1:26" ht="16.5" customHeight="1" x14ac:dyDescent="0.2">
      <c r="A5671" s="2">
        <v>43329</v>
      </c>
      <c r="B5671" s="1" t="s">
        <v>379</v>
      </c>
      <c r="C5671" s="1">
        <v>4</v>
      </c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  <c r="Y5671" s="1"/>
      <c r="Z5671" s="1"/>
    </row>
    <row r="5672" spans="1:26" ht="16.5" customHeight="1" x14ac:dyDescent="0.2">
      <c r="A5672" s="2">
        <v>43329</v>
      </c>
      <c r="B5672" s="1" t="s">
        <v>303</v>
      </c>
      <c r="C5672" s="1">
        <v>4</v>
      </c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  <c r="X5672" s="1"/>
      <c r="Y5672" s="1"/>
      <c r="Z5672" s="1"/>
    </row>
    <row r="5673" spans="1:26" ht="16.5" customHeight="1" x14ac:dyDescent="0.2">
      <c r="A5673" s="2">
        <v>43329</v>
      </c>
      <c r="B5673" s="1" t="s">
        <v>32</v>
      </c>
      <c r="C5673" s="1">
        <v>4</v>
      </c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  <c r="X5673" s="1"/>
      <c r="Y5673" s="1"/>
      <c r="Z5673" s="1"/>
    </row>
    <row r="5674" spans="1:26" ht="16.5" customHeight="1" x14ac:dyDescent="0.2">
      <c r="A5674" s="2">
        <v>43329</v>
      </c>
      <c r="B5674" s="1" t="s">
        <v>340</v>
      </c>
      <c r="C5674" s="1">
        <v>4</v>
      </c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  <c r="X5674" s="1"/>
      <c r="Y5674" s="1"/>
      <c r="Z5674" s="1"/>
    </row>
    <row r="5675" spans="1:26" ht="16.5" customHeight="1" x14ac:dyDescent="0.2">
      <c r="A5675" s="2">
        <v>43329</v>
      </c>
      <c r="B5675" s="1" t="s">
        <v>161</v>
      </c>
      <c r="C5675" s="1">
        <v>4</v>
      </c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  <c r="X5675" s="1"/>
      <c r="Y5675" s="1"/>
      <c r="Z5675" s="1"/>
    </row>
    <row r="5676" spans="1:26" ht="16.5" customHeight="1" x14ac:dyDescent="0.2">
      <c r="A5676" s="2">
        <v>43329</v>
      </c>
      <c r="B5676" s="1" t="s">
        <v>7</v>
      </c>
      <c r="C5676" s="1">
        <v>4</v>
      </c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  <c r="X5676" s="1"/>
      <c r="Y5676" s="1"/>
      <c r="Z5676" s="1"/>
    </row>
    <row r="5677" spans="1:26" ht="16.5" customHeight="1" x14ac:dyDescent="0.2">
      <c r="A5677" s="2">
        <v>43329</v>
      </c>
      <c r="B5677" s="1" t="s">
        <v>238</v>
      </c>
      <c r="C5677" s="1">
        <v>3</v>
      </c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  <c r="X5677" s="1"/>
      <c r="Y5677" s="1"/>
      <c r="Z5677" s="1"/>
    </row>
    <row r="5678" spans="1:26" ht="16.5" customHeight="1" x14ac:dyDescent="0.2">
      <c r="A5678" s="2">
        <v>43329</v>
      </c>
      <c r="B5678" s="1" t="s">
        <v>10</v>
      </c>
      <c r="C5678" s="1">
        <v>3</v>
      </c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  <c r="X5678" s="1"/>
      <c r="Y5678" s="1"/>
      <c r="Z5678" s="1"/>
    </row>
    <row r="5679" spans="1:26" ht="16.5" customHeight="1" x14ac:dyDescent="0.2">
      <c r="A5679" s="2">
        <v>43329</v>
      </c>
      <c r="B5679" s="1" t="s">
        <v>1397</v>
      </c>
      <c r="C5679" s="1">
        <v>3</v>
      </c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  <c r="X5679" s="1"/>
      <c r="Y5679" s="1"/>
      <c r="Z5679" s="1"/>
    </row>
    <row r="5680" spans="1:26" ht="16.5" customHeight="1" x14ac:dyDescent="0.2">
      <c r="A5680" s="2">
        <v>43329</v>
      </c>
      <c r="B5680" s="1" t="s">
        <v>249</v>
      </c>
      <c r="C5680" s="1">
        <v>3</v>
      </c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  <c r="X5680" s="1"/>
      <c r="Y5680" s="1"/>
      <c r="Z5680" s="1"/>
    </row>
    <row r="5681" spans="1:26" ht="16.5" customHeight="1" x14ac:dyDescent="0.2">
      <c r="A5681" s="2">
        <v>43329</v>
      </c>
      <c r="B5681" s="1" t="s">
        <v>331</v>
      </c>
      <c r="C5681" s="1">
        <v>3</v>
      </c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  <c r="X5681" s="1"/>
      <c r="Y5681" s="1"/>
      <c r="Z5681" s="1"/>
    </row>
    <row r="5682" spans="1:26" ht="16.5" customHeight="1" x14ac:dyDescent="0.2">
      <c r="A5682" s="2">
        <v>43329</v>
      </c>
      <c r="B5682" s="1" t="s">
        <v>14</v>
      </c>
      <c r="C5682" s="1">
        <v>3</v>
      </c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  <c r="X5682" s="1"/>
      <c r="Y5682" s="1"/>
      <c r="Z5682" s="1"/>
    </row>
    <row r="5683" spans="1:26" ht="16.5" customHeight="1" x14ac:dyDescent="0.2">
      <c r="A5683" s="2">
        <v>43329</v>
      </c>
      <c r="B5683" s="1" t="s">
        <v>56</v>
      </c>
      <c r="C5683" s="1">
        <v>3</v>
      </c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  <c r="X5683" s="1"/>
      <c r="Y5683" s="1"/>
      <c r="Z5683" s="1"/>
    </row>
    <row r="5684" spans="1:26" ht="16.5" customHeight="1" x14ac:dyDescent="0.2">
      <c r="A5684" s="2">
        <v>43329</v>
      </c>
      <c r="B5684" s="1" t="s">
        <v>46</v>
      </c>
      <c r="C5684" s="1">
        <v>3</v>
      </c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  <c r="X5684" s="1"/>
      <c r="Y5684" s="1"/>
      <c r="Z5684" s="1"/>
    </row>
    <row r="5685" spans="1:26" ht="16.5" customHeight="1" x14ac:dyDescent="0.2">
      <c r="A5685" s="2">
        <v>43329</v>
      </c>
      <c r="B5685" s="1" t="s">
        <v>15</v>
      </c>
      <c r="C5685" s="1">
        <v>3</v>
      </c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  <c r="X5685" s="1"/>
      <c r="Y5685" s="1"/>
      <c r="Z5685" s="1"/>
    </row>
    <row r="5686" spans="1:26" ht="16.5" customHeight="1" x14ac:dyDescent="0.2">
      <c r="A5686" s="2">
        <v>43329</v>
      </c>
      <c r="B5686" s="1" t="s">
        <v>74</v>
      </c>
      <c r="C5686" s="1">
        <v>3</v>
      </c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  <c r="X5686" s="1"/>
      <c r="Y5686" s="1"/>
      <c r="Z5686" s="1"/>
    </row>
    <row r="5687" spans="1:26" ht="16.5" customHeight="1" x14ac:dyDescent="0.2">
      <c r="A5687" s="2">
        <v>43329</v>
      </c>
      <c r="B5687" s="1" t="s">
        <v>23</v>
      </c>
      <c r="C5687" s="1">
        <v>3</v>
      </c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  <c r="X5687" s="1"/>
      <c r="Y5687" s="1"/>
      <c r="Z5687" s="1"/>
    </row>
    <row r="5688" spans="1:26" ht="16.5" customHeight="1" x14ac:dyDescent="0.2">
      <c r="A5688" s="2">
        <v>43329</v>
      </c>
      <c r="B5688" s="1" t="s">
        <v>24</v>
      </c>
      <c r="C5688" s="1">
        <v>3</v>
      </c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  <c r="X5688" s="1"/>
      <c r="Y5688" s="1"/>
      <c r="Z5688" s="1"/>
    </row>
    <row r="5689" spans="1:26" ht="16.5" customHeight="1" x14ac:dyDescent="0.2">
      <c r="A5689" s="2">
        <v>43329</v>
      </c>
      <c r="B5689" s="1" t="s">
        <v>35</v>
      </c>
      <c r="C5689" s="1">
        <v>3</v>
      </c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  <c r="X5689" s="1"/>
      <c r="Y5689" s="1"/>
      <c r="Z5689" s="1"/>
    </row>
    <row r="5690" spans="1:26" ht="16.5" customHeight="1" x14ac:dyDescent="0.2">
      <c r="A5690" s="2">
        <v>43329</v>
      </c>
      <c r="B5690" s="1" t="s">
        <v>362</v>
      </c>
      <c r="C5690" s="1">
        <v>3</v>
      </c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  <c r="X5690" s="1"/>
      <c r="Y5690" s="1"/>
      <c r="Z5690" s="1"/>
    </row>
    <row r="5691" spans="1:26" ht="16.5" customHeight="1" x14ac:dyDescent="0.2">
      <c r="A5691" s="2">
        <v>43329</v>
      </c>
      <c r="B5691" s="1" t="s">
        <v>8</v>
      </c>
      <c r="C5691" s="1">
        <v>3</v>
      </c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  <c r="X5691" s="1"/>
      <c r="Y5691" s="1"/>
      <c r="Z5691" s="1"/>
    </row>
    <row r="5692" spans="1:26" ht="16.5" customHeight="1" x14ac:dyDescent="0.2">
      <c r="A5692" s="2">
        <v>43329</v>
      </c>
      <c r="B5692" s="1" t="s">
        <v>499</v>
      </c>
      <c r="C5692" s="1">
        <v>3</v>
      </c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  <c r="X5692" s="1"/>
      <c r="Y5692" s="1"/>
      <c r="Z5692" s="1"/>
    </row>
    <row r="5693" spans="1:26" ht="16.5" customHeight="1" x14ac:dyDescent="0.2">
      <c r="A5693" s="2">
        <v>43329</v>
      </c>
      <c r="B5693" s="1" t="s">
        <v>2</v>
      </c>
      <c r="C5693" s="1">
        <v>3</v>
      </c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  <c r="X5693" s="1"/>
      <c r="Y5693" s="1"/>
      <c r="Z5693" s="1"/>
    </row>
    <row r="5694" spans="1:26" ht="16.5" customHeight="1" x14ac:dyDescent="0.2">
      <c r="A5694" s="2">
        <v>43329</v>
      </c>
      <c r="B5694" s="1" t="s">
        <v>267</v>
      </c>
      <c r="C5694" s="1">
        <v>3</v>
      </c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  <c r="X5694" s="1"/>
      <c r="Y5694" s="1"/>
      <c r="Z5694" s="1"/>
    </row>
    <row r="5695" spans="1:26" ht="16.5" customHeight="1" x14ac:dyDescent="0.2">
      <c r="A5695" s="2">
        <v>43329</v>
      </c>
      <c r="B5695" s="1" t="s">
        <v>384</v>
      </c>
      <c r="C5695" s="1">
        <v>3</v>
      </c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  <c r="X5695" s="1"/>
      <c r="Y5695" s="1"/>
      <c r="Z5695" s="1"/>
    </row>
    <row r="5696" spans="1:26" ht="16.5" customHeight="1" x14ac:dyDescent="0.2">
      <c r="A5696" s="2">
        <v>43329</v>
      </c>
      <c r="B5696" s="1" t="s">
        <v>247</v>
      </c>
      <c r="C5696" s="1">
        <v>3</v>
      </c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  <c r="X5696" s="1"/>
      <c r="Y5696" s="1"/>
      <c r="Z5696" s="1"/>
    </row>
    <row r="5697" spans="1:26" ht="16.5" customHeight="1" x14ac:dyDescent="0.2">
      <c r="A5697" s="2">
        <v>43329</v>
      </c>
      <c r="B5697" s="1" t="s">
        <v>2022</v>
      </c>
      <c r="C5697" s="1">
        <v>3</v>
      </c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  <c r="X5697" s="1"/>
      <c r="Y5697" s="1"/>
      <c r="Z5697" s="1"/>
    </row>
    <row r="5698" spans="1:26" ht="16.5" customHeight="1" x14ac:dyDescent="0.2">
      <c r="A5698" s="2">
        <v>43329</v>
      </c>
      <c r="B5698" s="1" t="s">
        <v>16</v>
      </c>
      <c r="C5698" s="1">
        <v>3</v>
      </c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  <c r="X5698" s="1"/>
      <c r="Y5698" s="1"/>
      <c r="Z5698" s="1"/>
    </row>
    <row r="5699" spans="1:26" ht="16.5" customHeight="1" x14ac:dyDescent="0.2">
      <c r="A5699" s="2">
        <v>43329</v>
      </c>
      <c r="B5699" s="1" t="s">
        <v>51</v>
      </c>
      <c r="C5699" s="1">
        <v>2</v>
      </c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  <c r="X5699" s="1"/>
      <c r="Y5699" s="1"/>
      <c r="Z5699" s="1"/>
    </row>
    <row r="5700" spans="1:26" ht="16.5" customHeight="1" x14ac:dyDescent="0.2">
      <c r="A5700" s="2">
        <v>43329</v>
      </c>
      <c r="B5700" s="1" t="s">
        <v>364</v>
      </c>
      <c r="C5700" s="1">
        <v>2</v>
      </c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  <c r="X5700" s="1"/>
      <c r="Y5700" s="1"/>
      <c r="Z5700" s="1"/>
    </row>
    <row r="5701" spans="1:26" ht="16.5" customHeight="1" x14ac:dyDescent="0.2">
      <c r="A5701" s="2">
        <v>43329</v>
      </c>
      <c r="B5701" s="1" t="s">
        <v>688</v>
      </c>
      <c r="C5701" s="1">
        <v>2</v>
      </c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  <c r="X5701" s="1"/>
      <c r="Y5701" s="1"/>
      <c r="Z5701" s="1"/>
    </row>
    <row r="5702" spans="1:26" ht="16.5" customHeight="1" x14ac:dyDescent="0.2">
      <c r="A5702" s="2">
        <v>43329</v>
      </c>
      <c r="B5702" s="1" t="s">
        <v>402</v>
      </c>
      <c r="C5702" s="1">
        <v>2</v>
      </c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  <c r="X5702" s="1"/>
      <c r="Y5702" s="1"/>
      <c r="Z5702" s="1"/>
    </row>
    <row r="5703" spans="1:26" ht="16.5" customHeight="1" x14ac:dyDescent="0.2">
      <c r="A5703" s="2">
        <v>43329</v>
      </c>
      <c r="B5703" s="1" t="s">
        <v>155</v>
      </c>
      <c r="C5703" s="1">
        <v>2</v>
      </c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  <c r="X5703" s="1"/>
      <c r="Y5703" s="1"/>
      <c r="Z5703" s="1"/>
    </row>
    <row r="5704" spans="1:26" ht="16.5" customHeight="1" x14ac:dyDescent="0.2">
      <c r="A5704" s="2">
        <v>43329</v>
      </c>
      <c r="B5704" s="1" t="s">
        <v>488</v>
      </c>
      <c r="C5704" s="1">
        <v>2</v>
      </c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  <c r="X5704" s="1"/>
      <c r="Y5704" s="1"/>
      <c r="Z5704" s="1"/>
    </row>
    <row r="5705" spans="1:26" ht="16.5" customHeight="1" x14ac:dyDescent="0.2">
      <c r="A5705" s="2">
        <v>43329</v>
      </c>
      <c r="B5705" s="1" t="s">
        <v>1694</v>
      </c>
      <c r="C5705" s="1">
        <v>2</v>
      </c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  <c r="X5705" s="1"/>
      <c r="Y5705" s="1"/>
      <c r="Z5705" s="1"/>
    </row>
    <row r="5706" spans="1:26" ht="16.5" customHeight="1" x14ac:dyDescent="0.2">
      <c r="A5706" s="2">
        <v>43329</v>
      </c>
      <c r="B5706" s="1" t="s">
        <v>363</v>
      </c>
      <c r="C5706" s="1">
        <v>2</v>
      </c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  <c r="X5706" s="1"/>
      <c r="Y5706" s="1"/>
      <c r="Z5706" s="1"/>
    </row>
    <row r="5707" spans="1:26" ht="16.5" customHeight="1" x14ac:dyDescent="0.2">
      <c r="A5707" s="2">
        <v>43329</v>
      </c>
      <c r="B5707" s="1" t="s">
        <v>124</v>
      </c>
      <c r="C5707" s="1">
        <v>2</v>
      </c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  <c r="X5707" s="1"/>
      <c r="Y5707" s="1"/>
      <c r="Z5707" s="1"/>
    </row>
    <row r="5708" spans="1:26" ht="16.5" customHeight="1" x14ac:dyDescent="0.2">
      <c r="A5708" s="2">
        <v>43329</v>
      </c>
      <c r="B5708" s="1" t="s">
        <v>482</v>
      </c>
      <c r="C5708" s="1">
        <v>2</v>
      </c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  <c r="X5708" s="1"/>
      <c r="Y5708" s="1"/>
      <c r="Z5708" s="1"/>
    </row>
    <row r="5709" spans="1:26" ht="16.5" customHeight="1" x14ac:dyDescent="0.2">
      <c r="A5709" s="2">
        <v>43329</v>
      </c>
      <c r="B5709" s="1" t="s">
        <v>38</v>
      </c>
      <c r="C5709" s="1">
        <v>2</v>
      </c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  <c r="X5709" s="1"/>
      <c r="Y5709" s="1"/>
      <c r="Z5709" s="1"/>
    </row>
    <row r="5710" spans="1:26" ht="16.5" customHeight="1" x14ac:dyDescent="0.2">
      <c r="A5710" s="2">
        <v>43329</v>
      </c>
      <c r="B5710" s="1" t="s">
        <v>1071</v>
      </c>
      <c r="C5710" s="1">
        <v>2</v>
      </c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  <c r="X5710" s="1"/>
      <c r="Y5710" s="1"/>
      <c r="Z5710" s="1"/>
    </row>
    <row r="5711" spans="1:26" ht="16.5" customHeight="1" x14ac:dyDescent="0.2">
      <c r="A5711" s="2">
        <v>43329</v>
      </c>
      <c r="B5711" s="1" t="s">
        <v>17</v>
      </c>
      <c r="C5711" s="1">
        <v>2</v>
      </c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  <c r="X5711" s="1"/>
      <c r="Y5711" s="1"/>
      <c r="Z5711" s="1"/>
    </row>
    <row r="5712" spans="1:26" ht="16.5" customHeight="1" x14ac:dyDescent="0.2">
      <c r="A5712" s="2">
        <v>43329</v>
      </c>
      <c r="B5712" s="1" t="s">
        <v>975</v>
      </c>
      <c r="C5712" s="1">
        <v>2</v>
      </c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  <c r="X5712" s="1"/>
      <c r="Y5712" s="1"/>
      <c r="Z5712" s="1"/>
    </row>
    <row r="5713" spans="1:26" ht="16.5" customHeight="1" x14ac:dyDescent="0.2">
      <c r="A5713" s="2">
        <v>43329</v>
      </c>
      <c r="B5713" s="1" t="s">
        <v>89</v>
      </c>
      <c r="C5713" s="1">
        <v>2</v>
      </c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  <c r="X5713" s="1"/>
      <c r="Y5713" s="1"/>
      <c r="Z5713" s="1"/>
    </row>
    <row r="5714" spans="1:26" ht="16.5" customHeight="1" x14ac:dyDescent="0.2">
      <c r="A5714" s="2">
        <v>43329</v>
      </c>
      <c r="B5714" s="1" t="s">
        <v>391</v>
      </c>
      <c r="C5714" s="1">
        <v>2</v>
      </c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  <c r="X5714" s="1"/>
      <c r="Y5714" s="1"/>
      <c r="Z5714" s="1"/>
    </row>
    <row r="5715" spans="1:26" ht="16.5" customHeight="1" x14ac:dyDescent="0.2">
      <c r="A5715" s="2">
        <v>43329</v>
      </c>
      <c r="B5715" s="1" t="s">
        <v>48</v>
      </c>
      <c r="C5715" s="1">
        <v>2</v>
      </c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  <c r="X5715" s="1"/>
      <c r="Y5715" s="1"/>
      <c r="Z5715" s="1"/>
    </row>
    <row r="5716" spans="1:26" ht="16.5" customHeight="1" x14ac:dyDescent="0.2">
      <c r="A5716" s="2">
        <v>43329</v>
      </c>
      <c r="B5716" s="1" t="s">
        <v>474</v>
      </c>
      <c r="C5716" s="1">
        <v>2</v>
      </c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  <c r="X5716" s="1"/>
      <c r="Y5716" s="1"/>
      <c r="Z5716" s="1"/>
    </row>
    <row r="5717" spans="1:26" ht="16.5" customHeight="1" x14ac:dyDescent="0.2">
      <c r="A5717" s="2">
        <v>43329</v>
      </c>
      <c r="B5717" s="1" t="s">
        <v>773</v>
      </c>
      <c r="C5717" s="1">
        <v>2</v>
      </c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  <c r="X5717" s="1"/>
      <c r="Y5717" s="1"/>
      <c r="Z5717" s="1"/>
    </row>
    <row r="5718" spans="1:26" ht="16.5" customHeight="1" x14ac:dyDescent="0.2">
      <c r="A5718" s="2">
        <v>43329</v>
      </c>
      <c r="B5718" s="1" t="s">
        <v>18</v>
      </c>
      <c r="C5718" s="1">
        <v>2</v>
      </c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  <c r="X5718" s="1"/>
      <c r="Y5718" s="1"/>
      <c r="Z5718" s="1"/>
    </row>
    <row r="5719" spans="1:26" ht="16.5" customHeight="1" x14ac:dyDescent="0.2">
      <c r="A5719" s="2">
        <v>43329</v>
      </c>
      <c r="B5719" s="1" t="s">
        <v>1782</v>
      </c>
      <c r="C5719" s="1">
        <v>2</v>
      </c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  <c r="X5719" s="1"/>
      <c r="Y5719" s="1"/>
      <c r="Z5719" s="1"/>
    </row>
    <row r="5720" spans="1:26" ht="16.5" customHeight="1" x14ac:dyDescent="0.2">
      <c r="A5720" s="2">
        <v>43329</v>
      </c>
      <c r="B5720" s="1" t="s">
        <v>592</v>
      </c>
      <c r="C5720" s="1">
        <v>2</v>
      </c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  <c r="X5720" s="1"/>
      <c r="Y5720" s="1"/>
      <c r="Z5720" s="1"/>
    </row>
    <row r="5721" spans="1:26" ht="16.5" customHeight="1" x14ac:dyDescent="0.2">
      <c r="A5721" s="2">
        <v>43329</v>
      </c>
      <c r="B5721" s="1" t="s">
        <v>50</v>
      </c>
      <c r="C5721" s="1">
        <v>2</v>
      </c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  <c r="X5721" s="1"/>
      <c r="Y5721" s="1"/>
      <c r="Z5721" s="1"/>
    </row>
    <row r="5722" spans="1:26" ht="16.5" customHeight="1" x14ac:dyDescent="0.2">
      <c r="A5722" s="2">
        <v>43329</v>
      </c>
      <c r="B5722" s="1" t="s">
        <v>1072</v>
      </c>
      <c r="C5722" s="1">
        <v>2</v>
      </c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  <c r="X5722" s="1"/>
      <c r="Y5722" s="1"/>
      <c r="Z5722" s="1"/>
    </row>
    <row r="5723" spans="1:26" ht="16.5" customHeight="1" x14ac:dyDescent="0.2">
      <c r="A5723" s="2">
        <v>43329</v>
      </c>
      <c r="B5723" s="1" t="s">
        <v>796</v>
      </c>
      <c r="C5723" s="1">
        <v>2</v>
      </c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  <c r="X5723" s="1"/>
      <c r="Y5723" s="1"/>
      <c r="Z5723" s="1"/>
    </row>
    <row r="5724" spans="1:26" ht="16.5" customHeight="1" x14ac:dyDescent="0.2">
      <c r="A5724" s="2">
        <v>43329</v>
      </c>
      <c r="B5724" s="1" t="s">
        <v>361</v>
      </c>
      <c r="C5724" s="1">
        <v>2</v>
      </c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  <c r="X5724" s="1"/>
      <c r="Y5724" s="1"/>
      <c r="Z5724" s="1"/>
    </row>
    <row r="5725" spans="1:26" ht="16.5" customHeight="1" x14ac:dyDescent="0.2">
      <c r="A5725" s="2">
        <v>43329</v>
      </c>
      <c r="B5725" s="1" t="s">
        <v>86</v>
      </c>
      <c r="C5725" s="1">
        <v>2</v>
      </c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  <c r="X5725" s="1"/>
      <c r="Y5725" s="1"/>
      <c r="Z5725" s="1"/>
    </row>
    <row r="5726" spans="1:26" ht="16.5" customHeight="1" x14ac:dyDescent="0.2">
      <c r="A5726" s="2">
        <v>43329</v>
      </c>
      <c r="B5726" s="1" t="s">
        <v>369</v>
      </c>
      <c r="C5726" s="1">
        <v>2</v>
      </c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  <c r="X5726" s="1"/>
      <c r="Y5726" s="1"/>
      <c r="Z5726" s="1"/>
    </row>
    <row r="5727" spans="1:26" ht="16.5" customHeight="1" x14ac:dyDescent="0.2">
      <c r="A5727" s="2">
        <v>43329</v>
      </c>
      <c r="B5727" s="1" t="s">
        <v>76</v>
      </c>
      <c r="C5727" s="1">
        <v>2</v>
      </c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  <c r="X5727" s="1"/>
      <c r="Y5727" s="1"/>
      <c r="Z5727" s="1"/>
    </row>
    <row r="5728" spans="1:26" ht="16.5" customHeight="1" x14ac:dyDescent="0.2">
      <c r="A5728" s="2">
        <v>43329</v>
      </c>
      <c r="B5728" s="1" t="s">
        <v>910</v>
      </c>
      <c r="C5728" s="1">
        <v>2</v>
      </c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  <c r="X5728" s="1"/>
      <c r="Y5728" s="1"/>
      <c r="Z5728" s="1"/>
    </row>
    <row r="5729" spans="1:26" ht="16.5" customHeight="1" x14ac:dyDescent="0.2">
      <c r="A5729" s="2">
        <v>43329</v>
      </c>
      <c r="B5729" s="1" t="s">
        <v>157</v>
      </c>
      <c r="C5729" s="1">
        <v>2</v>
      </c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  <c r="X5729" s="1"/>
      <c r="Y5729" s="1"/>
      <c r="Z5729" s="1"/>
    </row>
    <row r="5730" spans="1:26" ht="16.5" customHeight="1" x14ac:dyDescent="0.2">
      <c r="A5730" s="2">
        <v>43329</v>
      </c>
      <c r="B5730" s="1" t="s">
        <v>254</v>
      </c>
      <c r="C5730" s="1">
        <v>2</v>
      </c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  <c r="X5730" s="1"/>
      <c r="Y5730" s="1"/>
      <c r="Z5730" s="1"/>
    </row>
    <row r="5731" spans="1:26" ht="16.5" customHeight="1" x14ac:dyDescent="0.2">
      <c r="A5731" s="2">
        <v>43329</v>
      </c>
      <c r="B5731" s="1" t="s">
        <v>377</v>
      </c>
      <c r="C5731" s="1">
        <v>2</v>
      </c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  <c r="X5731" s="1"/>
      <c r="Y5731" s="1"/>
      <c r="Z5731" s="1"/>
    </row>
    <row r="5732" spans="1:26" ht="16.5" customHeight="1" x14ac:dyDescent="0.2">
      <c r="A5732" s="2">
        <v>43329</v>
      </c>
      <c r="B5732" s="1" t="s">
        <v>84</v>
      </c>
      <c r="C5732" s="1">
        <v>2</v>
      </c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  <c r="X5732" s="1"/>
      <c r="Y5732" s="1"/>
      <c r="Z5732" s="1"/>
    </row>
    <row r="5733" spans="1:26" ht="16.5" customHeight="1" x14ac:dyDescent="0.2">
      <c r="A5733" s="2">
        <v>43329</v>
      </c>
      <c r="B5733" s="1" t="s">
        <v>559</v>
      </c>
      <c r="C5733" s="1">
        <v>2</v>
      </c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  <c r="X5733" s="1"/>
      <c r="Y5733" s="1"/>
      <c r="Z5733" s="1"/>
    </row>
    <row r="5734" spans="1:26" ht="16.5" customHeight="1" x14ac:dyDescent="0.2">
      <c r="A5734" s="2">
        <v>43329</v>
      </c>
      <c r="B5734" s="1" t="s">
        <v>365</v>
      </c>
      <c r="C5734" s="1">
        <v>2</v>
      </c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  <c r="X5734" s="1"/>
      <c r="Y5734" s="1"/>
      <c r="Z5734" s="1"/>
    </row>
    <row r="5735" spans="1:26" ht="16.5" customHeight="1" x14ac:dyDescent="0.2">
      <c r="A5735" s="2">
        <v>43329</v>
      </c>
      <c r="B5735" s="1" t="s">
        <v>621</v>
      </c>
      <c r="C5735" s="1">
        <v>2</v>
      </c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  <c r="X5735" s="1"/>
      <c r="Y5735" s="1"/>
      <c r="Z5735" s="1"/>
    </row>
    <row r="5736" spans="1:26" ht="16.5" customHeight="1" x14ac:dyDescent="0.2">
      <c r="A5736" s="2">
        <v>43329</v>
      </c>
      <c r="B5736" s="1" t="s">
        <v>5</v>
      </c>
      <c r="C5736" s="1">
        <v>2</v>
      </c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  <c r="X5736" s="1"/>
      <c r="Y5736" s="1"/>
      <c r="Z5736" s="1"/>
    </row>
    <row r="5737" spans="1:26" ht="16.5" customHeight="1" x14ac:dyDescent="0.2">
      <c r="A5737" s="2">
        <v>43329</v>
      </c>
      <c r="B5737" s="1" t="s">
        <v>717</v>
      </c>
      <c r="C5737" s="1">
        <v>2</v>
      </c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  <c r="X5737" s="1"/>
      <c r="Y5737" s="1"/>
      <c r="Z5737" s="1"/>
    </row>
    <row r="5738" spans="1:26" ht="16.5" customHeight="1" x14ac:dyDescent="0.2">
      <c r="A5738" s="2">
        <v>43329</v>
      </c>
      <c r="B5738" s="1" t="s">
        <v>1236</v>
      </c>
      <c r="C5738" s="1">
        <v>1</v>
      </c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  <c r="X5738" s="1"/>
      <c r="Y5738" s="1"/>
      <c r="Z5738" s="1"/>
    </row>
    <row r="5739" spans="1:26" ht="16.5" customHeight="1" x14ac:dyDescent="0.2">
      <c r="A5739" s="2">
        <v>43329</v>
      </c>
      <c r="B5739" s="1" t="s">
        <v>2023</v>
      </c>
      <c r="C5739" s="1">
        <v>1</v>
      </c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  <c r="X5739" s="1"/>
      <c r="Y5739" s="1"/>
      <c r="Z5739" s="1"/>
    </row>
    <row r="5740" spans="1:26" ht="16.5" customHeight="1" x14ac:dyDescent="0.2">
      <c r="A5740" s="2">
        <v>43329</v>
      </c>
      <c r="B5740" s="1" t="s">
        <v>620</v>
      </c>
      <c r="C5740" s="1">
        <v>1</v>
      </c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  <c r="X5740" s="1"/>
      <c r="Y5740" s="1"/>
      <c r="Z5740" s="1"/>
    </row>
    <row r="5741" spans="1:26" ht="16.5" customHeight="1" x14ac:dyDescent="0.2">
      <c r="A5741" s="2">
        <v>43329</v>
      </c>
      <c r="B5741" s="1" t="s">
        <v>1379</v>
      </c>
      <c r="C5741" s="1">
        <v>1</v>
      </c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  <c r="X5741" s="1"/>
      <c r="Y5741" s="1"/>
      <c r="Z5741" s="1"/>
    </row>
    <row r="5742" spans="1:26" ht="16.5" customHeight="1" x14ac:dyDescent="0.2">
      <c r="A5742" s="2">
        <v>43329</v>
      </c>
      <c r="B5742" s="1" t="s">
        <v>2024</v>
      </c>
      <c r="C5742" s="1">
        <v>1</v>
      </c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  <c r="X5742" s="1"/>
      <c r="Y5742" s="1"/>
      <c r="Z5742" s="1"/>
    </row>
    <row r="5743" spans="1:26" ht="16.5" customHeight="1" x14ac:dyDescent="0.2">
      <c r="A5743" s="2">
        <v>43329</v>
      </c>
      <c r="B5743" s="1" t="s">
        <v>1126</v>
      </c>
      <c r="C5743" s="1">
        <v>1</v>
      </c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  <c r="X5743" s="1"/>
      <c r="Y5743" s="1"/>
      <c r="Z5743" s="1"/>
    </row>
    <row r="5744" spans="1:26" ht="16.5" customHeight="1" x14ac:dyDescent="0.2">
      <c r="A5744" s="2">
        <v>43329</v>
      </c>
      <c r="B5744" s="1" t="s">
        <v>2025</v>
      </c>
      <c r="C5744" s="1">
        <v>1</v>
      </c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  <c r="X5744" s="1"/>
      <c r="Y5744" s="1"/>
      <c r="Z5744" s="1"/>
    </row>
    <row r="5745" spans="1:26" ht="16.5" customHeight="1" x14ac:dyDescent="0.2">
      <c r="A5745" s="2">
        <v>43329</v>
      </c>
      <c r="B5745" s="1" t="s">
        <v>595</v>
      </c>
      <c r="C5745" s="1">
        <v>1</v>
      </c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  <c r="X5745" s="1"/>
      <c r="Y5745" s="1"/>
      <c r="Z5745" s="1"/>
    </row>
    <row r="5746" spans="1:26" ht="16.5" customHeight="1" x14ac:dyDescent="0.2">
      <c r="A5746" s="2">
        <v>43329</v>
      </c>
      <c r="B5746" s="1" t="s">
        <v>625</v>
      </c>
      <c r="C5746" s="1">
        <v>1</v>
      </c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  <c r="X5746" s="1"/>
      <c r="Y5746" s="1"/>
      <c r="Z5746" s="1"/>
    </row>
    <row r="5747" spans="1:26" ht="16.5" customHeight="1" x14ac:dyDescent="0.2">
      <c r="A5747" s="2">
        <v>43329</v>
      </c>
      <c r="B5747" s="1" t="s">
        <v>1260</v>
      </c>
      <c r="C5747" s="1">
        <v>1</v>
      </c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  <c r="X5747" s="1"/>
      <c r="Y5747" s="1"/>
      <c r="Z5747" s="1"/>
    </row>
    <row r="5748" spans="1:26" ht="16.5" customHeight="1" x14ac:dyDescent="0.2">
      <c r="A5748" s="2">
        <v>43329</v>
      </c>
      <c r="B5748" s="1" t="s">
        <v>2026</v>
      </c>
      <c r="C5748" s="1">
        <v>1</v>
      </c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  <c r="X5748" s="1"/>
      <c r="Y5748" s="1"/>
      <c r="Z5748" s="1"/>
    </row>
    <row r="5749" spans="1:26" ht="16.5" customHeight="1" x14ac:dyDescent="0.2">
      <c r="A5749" s="2">
        <v>43329</v>
      </c>
      <c r="B5749" s="1" t="s">
        <v>1792</v>
      </c>
      <c r="C5749" s="1">
        <v>1</v>
      </c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  <c r="X5749" s="1"/>
      <c r="Y5749" s="1"/>
      <c r="Z5749" s="1"/>
    </row>
    <row r="5750" spans="1:26" ht="16.5" customHeight="1" x14ac:dyDescent="0.2">
      <c r="A5750" s="2">
        <v>43329</v>
      </c>
      <c r="B5750" s="1" t="s">
        <v>1468</v>
      </c>
      <c r="C5750" s="1">
        <v>1</v>
      </c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  <c r="X5750" s="1"/>
      <c r="Y5750" s="1"/>
      <c r="Z5750" s="1"/>
    </row>
    <row r="5751" spans="1:26" ht="16.5" customHeight="1" x14ac:dyDescent="0.2">
      <c r="A5751" s="2">
        <v>43329</v>
      </c>
      <c r="B5751" s="1" t="s">
        <v>42</v>
      </c>
      <c r="C5751" s="1">
        <v>1</v>
      </c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  <c r="X5751" s="1"/>
      <c r="Y5751" s="1"/>
      <c r="Z5751" s="1"/>
    </row>
    <row r="5752" spans="1:26" ht="16.5" customHeight="1" x14ac:dyDescent="0.2">
      <c r="A5752" s="2">
        <v>43329</v>
      </c>
      <c r="B5752" s="1" t="s">
        <v>995</v>
      </c>
      <c r="C5752" s="1">
        <v>1</v>
      </c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  <c r="X5752" s="1"/>
      <c r="Y5752" s="1"/>
      <c r="Z5752" s="1"/>
    </row>
    <row r="5753" spans="1:26" ht="16.5" customHeight="1" x14ac:dyDescent="0.2">
      <c r="A5753" s="2">
        <v>43329</v>
      </c>
      <c r="B5753" s="1" t="s">
        <v>2027</v>
      </c>
      <c r="C5753" s="1">
        <v>1</v>
      </c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  <c r="X5753" s="1"/>
      <c r="Y5753" s="1"/>
      <c r="Z5753" s="1"/>
    </row>
    <row r="5754" spans="1:26" ht="16.5" customHeight="1" x14ac:dyDescent="0.2">
      <c r="A5754" s="2">
        <v>43329</v>
      </c>
      <c r="B5754" s="1" t="s">
        <v>2028</v>
      </c>
      <c r="C5754" s="1">
        <v>1</v>
      </c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  <c r="X5754" s="1"/>
      <c r="Y5754" s="1"/>
      <c r="Z5754" s="1"/>
    </row>
    <row r="5755" spans="1:26" ht="16.5" customHeight="1" x14ac:dyDescent="0.2">
      <c r="A5755" s="2">
        <v>43329</v>
      </c>
      <c r="B5755" s="1" t="s">
        <v>2029</v>
      </c>
      <c r="C5755" s="1">
        <v>1</v>
      </c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  <c r="X5755" s="1"/>
      <c r="Y5755" s="1"/>
      <c r="Z5755" s="1"/>
    </row>
    <row r="5756" spans="1:26" ht="16.5" customHeight="1" x14ac:dyDescent="0.2">
      <c r="A5756" s="2">
        <v>43329</v>
      </c>
      <c r="B5756" s="1" t="s">
        <v>2030</v>
      </c>
      <c r="C5756" s="1">
        <v>1</v>
      </c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  <c r="X5756" s="1"/>
      <c r="Y5756" s="1"/>
      <c r="Z5756" s="1"/>
    </row>
    <row r="5757" spans="1:26" ht="16.5" customHeight="1" x14ac:dyDescent="0.2">
      <c r="A5757" s="2">
        <v>43329</v>
      </c>
      <c r="B5757" s="1" t="s">
        <v>79</v>
      </c>
      <c r="C5757" s="1">
        <v>1</v>
      </c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  <c r="X5757" s="1"/>
      <c r="Y5757" s="1"/>
      <c r="Z5757" s="1"/>
    </row>
    <row r="5758" spans="1:26" ht="16.5" customHeight="1" x14ac:dyDescent="0.2">
      <c r="A5758" s="2">
        <v>43329</v>
      </c>
      <c r="B5758" s="1" t="s">
        <v>1212</v>
      </c>
      <c r="C5758" s="1">
        <v>1</v>
      </c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  <c r="X5758" s="1"/>
      <c r="Y5758" s="1"/>
      <c r="Z5758" s="1"/>
    </row>
    <row r="5759" spans="1:26" ht="16.5" customHeight="1" x14ac:dyDescent="0.2">
      <c r="A5759" s="2">
        <v>43329</v>
      </c>
      <c r="B5759" s="1" t="s">
        <v>2031</v>
      </c>
      <c r="C5759" s="1">
        <v>1</v>
      </c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  <c r="X5759" s="1"/>
      <c r="Y5759" s="1"/>
      <c r="Z5759" s="1"/>
    </row>
    <row r="5760" spans="1:26" ht="16.5" customHeight="1" x14ac:dyDescent="0.2">
      <c r="A5760" s="2">
        <v>43329</v>
      </c>
      <c r="B5760" s="1" t="s">
        <v>43</v>
      </c>
      <c r="C5760" s="1">
        <v>1</v>
      </c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  <c r="X5760" s="1"/>
      <c r="Y5760" s="1"/>
      <c r="Z5760" s="1"/>
    </row>
    <row r="5761" spans="1:26" ht="16.5" customHeight="1" x14ac:dyDescent="0.2">
      <c r="A5761" s="2">
        <v>43329</v>
      </c>
      <c r="B5761" s="1" t="s">
        <v>2032</v>
      </c>
      <c r="C5761" s="1">
        <v>1</v>
      </c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  <c r="X5761" s="1"/>
      <c r="Y5761" s="1"/>
      <c r="Z5761" s="1"/>
    </row>
    <row r="5762" spans="1:26" ht="16.5" customHeight="1" x14ac:dyDescent="0.2">
      <c r="A5762" s="2">
        <v>43329</v>
      </c>
      <c r="B5762" s="1" t="s">
        <v>2033</v>
      </c>
      <c r="C5762" s="1">
        <v>1</v>
      </c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  <c r="X5762" s="1"/>
      <c r="Y5762" s="1"/>
      <c r="Z5762" s="1"/>
    </row>
    <row r="5763" spans="1:26" ht="16.5" customHeight="1" x14ac:dyDescent="0.2">
      <c r="A5763" s="2">
        <v>43329</v>
      </c>
      <c r="B5763" s="1" t="s">
        <v>1410</v>
      </c>
      <c r="C5763" s="1">
        <v>1</v>
      </c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  <c r="X5763" s="1"/>
      <c r="Y5763" s="1"/>
      <c r="Z5763" s="1"/>
    </row>
    <row r="5764" spans="1:26" ht="16.5" customHeight="1" x14ac:dyDescent="0.2">
      <c r="A5764" s="2">
        <v>43329</v>
      </c>
      <c r="B5764" s="1" t="s">
        <v>1875</v>
      </c>
      <c r="C5764" s="1">
        <v>1</v>
      </c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  <c r="X5764" s="1"/>
      <c r="Y5764" s="1"/>
      <c r="Z5764" s="1"/>
    </row>
    <row r="5765" spans="1:26" ht="16.5" customHeight="1" x14ac:dyDescent="0.2">
      <c r="A5765" s="2">
        <v>43329</v>
      </c>
      <c r="B5765" s="1" t="s">
        <v>2034</v>
      </c>
      <c r="C5765" s="1">
        <v>1</v>
      </c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  <c r="X5765" s="1"/>
      <c r="Y5765" s="1"/>
      <c r="Z5765" s="1"/>
    </row>
    <row r="5766" spans="1:26" ht="16.5" customHeight="1" x14ac:dyDescent="0.2">
      <c r="A5766" s="2">
        <v>43329</v>
      </c>
      <c r="B5766" s="1" t="s">
        <v>672</v>
      </c>
      <c r="C5766" s="1">
        <v>1</v>
      </c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  <c r="X5766" s="1"/>
      <c r="Y5766" s="1"/>
      <c r="Z5766" s="1"/>
    </row>
    <row r="5767" spans="1:26" ht="16.5" customHeight="1" x14ac:dyDescent="0.2">
      <c r="A5767" s="2">
        <v>43329</v>
      </c>
      <c r="B5767" s="1" t="s">
        <v>2035</v>
      </c>
      <c r="C5767" s="1">
        <v>1</v>
      </c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  <c r="X5767" s="1"/>
      <c r="Y5767" s="1"/>
      <c r="Z5767" s="1"/>
    </row>
    <row r="5768" spans="1:26" ht="16.5" customHeight="1" x14ac:dyDescent="0.2">
      <c r="A5768" s="2">
        <v>43329</v>
      </c>
      <c r="B5768" s="1" t="s">
        <v>47</v>
      </c>
      <c r="C5768" s="1">
        <v>1</v>
      </c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  <c r="X5768" s="1"/>
      <c r="Y5768" s="1"/>
      <c r="Z5768" s="1"/>
    </row>
    <row r="5769" spans="1:26" ht="16.5" customHeight="1" x14ac:dyDescent="0.2">
      <c r="A5769" s="2">
        <v>43329</v>
      </c>
      <c r="B5769" s="1" t="s">
        <v>475</v>
      </c>
      <c r="C5769" s="1">
        <v>1</v>
      </c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  <c r="X5769" s="1"/>
      <c r="Y5769" s="1"/>
      <c r="Z5769" s="1"/>
    </row>
    <row r="5770" spans="1:26" ht="16.5" customHeight="1" x14ac:dyDescent="0.2">
      <c r="A5770" s="2">
        <v>43329</v>
      </c>
      <c r="B5770" s="1" t="s">
        <v>737</v>
      </c>
      <c r="C5770" s="1">
        <v>1</v>
      </c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  <c r="X5770" s="1"/>
      <c r="Y5770" s="1"/>
      <c r="Z5770" s="1"/>
    </row>
    <row r="5771" spans="1:26" ht="16.5" customHeight="1" x14ac:dyDescent="0.2">
      <c r="A5771" s="2">
        <v>43329</v>
      </c>
      <c r="B5771" s="1" t="s">
        <v>217</v>
      </c>
      <c r="C5771" s="1">
        <v>1</v>
      </c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  <c r="X5771" s="1"/>
      <c r="Y5771" s="1"/>
      <c r="Z5771" s="1"/>
    </row>
    <row r="5772" spans="1:26" ht="16.5" customHeight="1" x14ac:dyDescent="0.2">
      <c r="A5772" s="2">
        <v>43329</v>
      </c>
      <c r="B5772" s="1" t="s">
        <v>486</v>
      </c>
      <c r="C5772" s="1">
        <v>1</v>
      </c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  <c r="X5772" s="1"/>
      <c r="Y5772" s="1"/>
      <c r="Z5772" s="1"/>
    </row>
    <row r="5773" spans="1:26" ht="16.5" customHeight="1" x14ac:dyDescent="0.2">
      <c r="A5773" s="2">
        <v>43329</v>
      </c>
      <c r="B5773" s="1" t="s">
        <v>1120</v>
      </c>
      <c r="C5773" s="1">
        <v>1</v>
      </c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  <c r="X5773" s="1"/>
      <c r="Y5773" s="1"/>
      <c r="Z5773" s="1"/>
    </row>
    <row r="5774" spans="1:26" ht="16.5" customHeight="1" x14ac:dyDescent="0.2">
      <c r="A5774" s="2">
        <v>43329</v>
      </c>
      <c r="B5774" s="1" t="s">
        <v>52</v>
      </c>
      <c r="C5774" s="1">
        <v>1</v>
      </c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  <c r="X5774" s="1"/>
      <c r="Y5774" s="1"/>
      <c r="Z5774" s="1"/>
    </row>
    <row r="5775" spans="1:26" ht="16.5" customHeight="1" x14ac:dyDescent="0.2">
      <c r="A5775" s="2">
        <v>43329</v>
      </c>
      <c r="B5775" s="1" t="s">
        <v>31</v>
      </c>
      <c r="C5775" s="1">
        <v>1</v>
      </c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  <c r="X5775" s="1"/>
      <c r="Y5775" s="1"/>
      <c r="Z5775" s="1"/>
    </row>
    <row r="5776" spans="1:26" ht="16.5" customHeight="1" x14ac:dyDescent="0.2">
      <c r="A5776" s="2">
        <v>43329</v>
      </c>
      <c r="B5776" s="1" t="s">
        <v>263</v>
      </c>
      <c r="C5776" s="1">
        <v>1</v>
      </c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  <c r="X5776" s="1"/>
      <c r="Y5776" s="1"/>
      <c r="Z5776" s="1"/>
    </row>
    <row r="5777" spans="1:26" ht="16.5" customHeight="1" x14ac:dyDescent="0.2">
      <c r="A5777" s="2">
        <v>43329</v>
      </c>
      <c r="B5777" s="1" t="s">
        <v>401</v>
      </c>
      <c r="C5777" s="1">
        <v>1</v>
      </c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  <c r="X5777" s="1"/>
      <c r="Y5777" s="1"/>
      <c r="Z5777" s="1"/>
    </row>
    <row r="5778" spans="1:26" ht="16.5" customHeight="1" x14ac:dyDescent="0.2">
      <c r="A5778" s="2">
        <v>43329</v>
      </c>
      <c r="B5778" s="1" t="s">
        <v>328</v>
      </c>
      <c r="C5778" s="1">
        <v>1</v>
      </c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  <c r="X5778" s="1"/>
      <c r="Y5778" s="1"/>
      <c r="Z5778" s="1"/>
    </row>
    <row r="5779" spans="1:26" ht="16.5" customHeight="1" x14ac:dyDescent="0.2">
      <c r="A5779" s="2">
        <v>43329</v>
      </c>
      <c r="B5779" s="1" t="s">
        <v>2036</v>
      </c>
      <c r="C5779" s="1">
        <v>1</v>
      </c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  <c r="X5779" s="1"/>
      <c r="Y5779" s="1"/>
      <c r="Z5779" s="1"/>
    </row>
    <row r="5780" spans="1:26" ht="16.5" customHeight="1" x14ac:dyDescent="0.2">
      <c r="A5780" s="2">
        <v>43329</v>
      </c>
      <c r="B5780" s="1" t="s">
        <v>866</v>
      </c>
      <c r="C5780" s="1">
        <v>1</v>
      </c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  <c r="X5780" s="1"/>
      <c r="Y5780" s="1"/>
      <c r="Z5780" s="1"/>
    </row>
    <row r="5781" spans="1:26" ht="16.5" customHeight="1" x14ac:dyDescent="0.2">
      <c r="A5781" s="2">
        <v>43329</v>
      </c>
      <c r="B5781" s="1" t="s">
        <v>754</v>
      </c>
      <c r="C5781" s="1">
        <v>1</v>
      </c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  <c r="X5781" s="1"/>
      <c r="Y5781" s="1"/>
      <c r="Z5781" s="1"/>
    </row>
    <row r="5782" spans="1:26" ht="16.5" customHeight="1" x14ac:dyDescent="0.2">
      <c r="A5782" s="2">
        <v>43329</v>
      </c>
      <c r="B5782" s="1" t="s">
        <v>471</v>
      </c>
      <c r="C5782" s="1">
        <v>1</v>
      </c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  <c r="X5782" s="1"/>
      <c r="Y5782" s="1"/>
      <c r="Z5782" s="1"/>
    </row>
    <row r="5783" spans="1:26" ht="16.5" customHeight="1" x14ac:dyDescent="0.2">
      <c r="A5783" s="2">
        <v>43329</v>
      </c>
      <c r="B5783" s="1" t="s">
        <v>308</v>
      </c>
      <c r="C5783" s="1">
        <v>1</v>
      </c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  <c r="X5783" s="1"/>
      <c r="Y5783" s="1"/>
      <c r="Z5783" s="1"/>
    </row>
    <row r="5784" spans="1:26" ht="16.5" customHeight="1" x14ac:dyDescent="0.2">
      <c r="A5784" s="2">
        <v>43329</v>
      </c>
      <c r="B5784" s="1" t="s">
        <v>1823</v>
      </c>
      <c r="C5784" s="1">
        <v>1</v>
      </c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  <c r="X5784" s="1"/>
      <c r="Y5784" s="1"/>
      <c r="Z5784" s="1"/>
    </row>
    <row r="5785" spans="1:26" ht="16.5" customHeight="1" x14ac:dyDescent="0.2">
      <c r="A5785" s="2">
        <v>43329</v>
      </c>
      <c r="B5785" s="1" t="s">
        <v>454</v>
      </c>
      <c r="C5785" s="1">
        <v>1</v>
      </c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  <c r="X5785" s="1"/>
      <c r="Y5785" s="1"/>
      <c r="Z5785" s="1"/>
    </row>
    <row r="5786" spans="1:26" ht="16.5" customHeight="1" x14ac:dyDescent="0.2">
      <c r="A5786" s="2">
        <v>43329</v>
      </c>
      <c r="B5786" s="1" t="s">
        <v>451</v>
      </c>
      <c r="C5786" s="1">
        <v>1</v>
      </c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  <c r="X5786" s="1"/>
      <c r="Y5786" s="1"/>
      <c r="Z5786" s="1"/>
    </row>
    <row r="5787" spans="1:26" ht="16.5" customHeight="1" x14ac:dyDescent="0.2">
      <c r="A5787" s="2">
        <v>43329</v>
      </c>
      <c r="B5787" s="1" t="s">
        <v>280</v>
      </c>
      <c r="C5787" s="1">
        <v>1</v>
      </c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  <c r="X5787" s="1"/>
      <c r="Y5787" s="1"/>
      <c r="Z5787" s="1"/>
    </row>
    <row r="5788" spans="1:26" ht="16.5" customHeight="1" x14ac:dyDescent="0.2">
      <c r="A5788" s="2">
        <v>43329</v>
      </c>
      <c r="B5788" s="1" t="s">
        <v>383</v>
      </c>
      <c r="C5788" s="1">
        <v>1</v>
      </c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  <c r="X5788" s="1"/>
      <c r="Y5788" s="1"/>
      <c r="Z5788" s="1"/>
    </row>
    <row r="5789" spans="1:26" ht="16.5" customHeight="1" x14ac:dyDescent="0.2">
      <c r="A5789" s="2">
        <v>43329</v>
      </c>
      <c r="B5789" s="1" t="s">
        <v>101</v>
      </c>
      <c r="C5789" s="1">
        <v>1</v>
      </c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  <c r="X5789" s="1"/>
      <c r="Y5789" s="1"/>
      <c r="Z5789" s="1"/>
    </row>
    <row r="5790" spans="1:26" ht="16.5" customHeight="1" x14ac:dyDescent="0.2">
      <c r="A5790" s="2">
        <v>43329</v>
      </c>
      <c r="B5790" s="1" t="s">
        <v>490</v>
      </c>
      <c r="C5790" s="1">
        <v>1</v>
      </c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  <c r="X5790" s="1"/>
      <c r="Y5790" s="1"/>
      <c r="Z5790" s="1"/>
    </row>
    <row r="5791" spans="1:26" ht="16.5" customHeight="1" x14ac:dyDescent="0.2">
      <c r="A5791" s="2">
        <v>43329</v>
      </c>
      <c r="B5791" s="1" t="s">
        <v>240</v>
      </c>
      <c r="C5791" s="1">
        <v>1</v>
      </c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  <c r="X5791" s="1"/>
      <c r="Y5791" s="1"/>
      <c r="Z5791" s="1"/>
    </row>
    <row r="5792" spans="1:26" ht="16.5" customHeight="1" x14ac:dyDescent="0.2">
      <c r="A5792" s="2">
        <v>43329</v>
      </c>
      <c r="B5792" s="1" t="s">
        <v>630</v>
      </c>
      <c r="C5792" s="1">
        <v>1</v>
      </c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  <c r="X5792" s="1"/>
      <c r="Y5792" s="1"/>
      <c r="Z5792" s="1"/>
    </row>
    <row r="5793" spans="1:26" ht="16.5" customHeight="1" x14ac:dyDescent="0.2">
      <c r="A5793" s="2">
        <v>43329</v>
      </c>
      <c r="B5793" s="1" t="s">
        <v>1148</v>
      </c>
      <c r="C5793" s="1">
        <v>1</v>
      </c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  <c r="X5793" s="1"/>
      <c r="Y5793" s="1"/>
      <c r="Z5793" s="1"/>
    </row>
    <row r="5794" spans="1:26" ht="16.5" customHeight="1" x14ac:dyDescent="0.2">
      <c r="A5794" s="2">
        <v>43329</v>
      </c>
      <c r="B5794" s="1" t="s">
        <v>2037</v>
      </c>
      <c r="C5794" s="1">
        <v>1</v>
      </c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  <c r="X5794" s="1"/>
      <c r="Y5794" s="1"/>
      <c r="Z5794" s="1"/>
    </row>
    <row r="5795" spans="1:26" ht="16.5" customHeight="1" x14ac:dyDescent="0.2">
      <c r="A5795" s="2">
        <v>43329</v>
      </c>
      <c r="B5795" s="1" t="s">
        <v>376</v>
      </c>
      <c r="C5795" s="1">
        <v>1</v>
      </c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  <c r="X5795" s="1"/>
      <c r="Y5795" s="1"/>
      <c r="Z5795" s="1"/>
    </row>
    <row r="5796" spans="1:26" ht="16.5" customHeight="1" x14ac:dyDescent="0.2">
      <c r="A5796" s="2">
        <v>43329</v>
      </c>
      <c r="B5796" s="1" t="s">
        <v>40</v>
      </c>
      <c r="C5796" s="1">
        <v>1</v>
      </c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  <c r="X5796" s="1"/>
      <c r="Y5796" s="1"/>
      <c r="Z5796" s="1"/>
    </row>
    <row r="5797" spans="1:26" ht="16.5" customHeight="1" x14ac:dyDescent="0.2">
      <c r="A5797" s="2">
        <v>43329</v>
      </c>
      <c r="B5797" s="1" t="s">
        <v>2038</v>
      </c>
      <c r="C5797" s="1">
        <v>1</v>
      </c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  <c r="X5797" s="1"/>
      <c r="Y5797" s="1"/>
      <c r="Z5797" s="1"/>
    </row>
    <row r="5798" spans="1:26" ht="16.5" customHeight="1" x14ac:dyDescent="0.2">
      <c r="A5798" s="2">
        <v>43329</v>
      </c>
      <c r="B5798" s="1" t="s">
        <v>245</v>
      </c>
      <c r="C5798" s="1">
        <v>1</v>
      </c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  <c r="X5798" s="1"/>
      <c r="Y5798" s="1"/>
      <c r="Z5798" s="1"/>
    </row>
    <row r="5799" spans="1:26" ht="16.5" customHeight="1" x14ac:dyDescent="0.2">
      <c r="A5799" s="2">
        <v>43329</v>
      </c>
      <c r="B5799" s="1" t="s">
        <v>2039</v>
      </c>
      <c r="C5799" s="1">
        <v>1</v>
      </c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  <c r="X5799" s="1"/>
      <c r="Y5799" s="1"/>
      <c r="Z5799" s="1"/>
    </row>
    <row r="5800" spans="1:26" ht="16.5" customHeight="1" x14ac:dyDescent="0.2">
      <c r="A5800" s="2">
        <v>43329</v>
      </c>
      <c r="B5800" s="1" t="s">
        <v>2040</v>
      </c>
      <c r="C5800" s="1">
        <v>1</v>
      </c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  <c r="X5800" s="1"/>
      <c r="Y5800" s="1"/>
      <c r="Z5800" s="1"/>
    </row>
    <row r="5801" spans="1:26" ht="16.5" customHeight="1" x14ac:dyDescent="0.2">
      <c r="A5801" s="2">
        <v>43329</v>
      </c>
      <c r="B5801" s="1" t="s">
        <v>2041</v>
      </c>
      <c r="C5801" s="1">
        <v>1</v>
      </c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  <c r="X5801" s="1"/>
      <c r="Y5801" s="1"/>
      <c r="Z5801" s="1"/>
    </row>
    <row r="5802" spans="1:26" ht="16.5" customHeight="1" x14ac:dyDescent="0.2">
      <c r="A5802" s="2">
        <v>43329</v>
      </c>
      <c r="B5802" s="1" t="s">
        <v>2042</v>
      </c>
      <c r="C5802" s="1">
        <v>1</v>
      </c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  <c r="X5802" s="1"/>
      <c r="Y5802" s="1"/>
      <c r="Z5802" s="1"/>
    </row>
    <row r="5803" spans="1:26" ht="16.5" customHeight="1" x14ac:dyDescent="0.2">
      <c r="A5803" s="2">
        <v>43329</v>
      </c>
      <c r="B5803" s="1" t="s">
        <v>241</v>
      </c>
      <c r="C5803" s="1">
        <v>1</v>
      </c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  <c r="X5803" s="1"/>
      <c r="Y5803" s="1"/>
      <c r="Z5803" s="1"/>
    </row>
    <row r="5804" spans="1:26" ht="16.5" customHeight="1" x14ac:dyDescent="0.2">
      <c r="A5804" s="2">
        <v>43329</v>
      </c>
      <c r="B5804" s="1" t="s">
        <v>1856</v>
      </c>
      <c r="C5804" s="1">
        <v>1</v>
      </c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  <c r="X5804" s="1"/>
      <c r="Y5804" s="1"/>
      <c r="Z5804" s="1"/>
    </row>
    <row r="5805" spans="1:26" ht="16.5" customHeight="1" x14ac:dyDescent="0.2">
      <c r="A5805" s="2">
        <v>43329</v>
      </c>
      <c r="B5805" s="1" t="s">
        <v>1366</v>
      </c>
      <c r="C5805" s="1">
        <v>1</v>
      </c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  <c r="X5805" s="1"/>
      <c r="Y5805" s="1"/>
      <c r="Z5805" s="1"/>
    </row>
    <row r="5806" spans="1:26" ht="16.5" customHeight="1" x14ac:dyDescent="0.2">
      <c r="A5806" s="2">
        <v>43329</v>
      </c>
      <c r="B5806" s="1" t="s">
        <v>255</v>
      </c>
      <c r="C5806" s="1">
        <v>1</v>
      </c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  <c r="X5806" s="1"/>
      <c r="Y5806" s="1"/>
      <c r="Z5806" s="1"/>
    </row>
    <row r="5807" spans="1:26" ht="16.5" customHeight="1" x14ac:dyDescent="0.2">
      <c r="A5807" s="2">
        <v>43329</v>
      </c>
      <c r="B5807" s="1" t="s">
        <v>1220</v>
      </c>
      <c r="C5807" s="1">
        <v>1</v>
      </c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  <c r="X5807" s="1"/>
      <c r="Y5807" s="1"/>
      <c r="Z5807" s="1"/>
    </row>
    <row r="5808" spans="1:26" ht="16.5" customHeight="1" x14ac:dyDescent="0.2">
      <c r="A5808" s="2">
        <v>43329</v>
      </c>
      <c r="B5808" s="1" t="s">
        <v>326</v>
      </c>
      <c r="C5808" s="1">
        <v>1</v>
      </c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  <c r="X5808" s="1"/>
      <c r="Y5808" s="1"/>
      <c r="Z5808" s="1"/>
    </row>
    <row r="5809" spans="1:26" ht="16.5" customHeight="1" x14ac:dyDescent="0.2">
      <c r="A5809" s="2">
        <v>43329</v>
      </c>
      <c r="B5809" s="1" t="s">
        <v>690</v>
      </c>
      <c r="C5809" s="1">
        <v>1</v>
      </c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  <c r="X5809" s="1"/>
      <c r="Y5809" s="1"/>
      <c r="Z5809" s="1"/>
    </row>
    <row r="5810" spans="1:26" ht="16.5" customHeight="1" x14ac:dyDescent="0.2">
      <c r="A5810" s="2">
        <v>43329</v>
      </c>
      <c r="B5810" s="1" t="s">
        <v>1911</v>
      </c>
      <c r="C5810" s="1">
        <v>1</v>
      </c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  <c r="X5810" s="1"/>
      <c r="Y5810" s="1"/>
      <c r="Z5810" s="1"/>
    </row>
    <row r="5811" spans="1:26" ht="16.5" customHeight="1" x14ac:dyDescent="0.2">
      <c r="A5811" s="2">
        <v>43329</v>
      </c>
      <c r="B5811" s="1" t="s">
        <v>320</v>
      </c>
      <c r="C5811" s="1">
        <v>1</v>
      </c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  <c r="X5811" s="1"/>
      <c r="Y5811" s="1"/>
      <c r="Z5811" s="1"/>
    </row>
    <row r="5812" spans="1:26" ht="16.5" customHeight="1" x14ac:dyDescent="0.2">
      <c r="A5812" s="2">
        <v>43329</v>
      </c>
      <c r="B5812" s="1" t="s">
        <v>1193</v>
      </c>
      <c r="C5812" s="1">
        <v>1</v>
      </c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  <c r="X5812" s="1"/>
      <c r="Y5812" s="1"/>
      <c r="Z5812" s="1"/>
    </row>
    <row r="5813" spans="1:26" ht="16.5" customHeight="1" x14ac:dyDescent="0.2">
      <c r="A5813" s="2">
        <v>43329</v>
      </c>
      <c r="B5813" s="1" t="s">
        <v>1463</v>
      </c>
      <c r="C5813" s="1">
        <v>1</v>
      </c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  <c r="X5813" s="1"/>
      <c r="Y5813" s="1"/>
      <c r="Z5813" s="1"/>
    </row>
    <row r="5814" spans="1:26" ht="16.5" customHeight="1" x14ac:dyDescent="0.2">
      <c r="A5814" s="2">
        <v>43329</v>
      </c>
      <c r="B5814" s="1" t="s">
        <v>663</v>
      </c>
      <c r="C5814" s="1">
        <v>1</v>
      </c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  <c r="X5814" s="1"/>
      <c r="Y5814" s="1"/>
      <c r="Z5814" s="1"/>
    </row>
    <row r="5815" spans="1:26" ht="16.5" customHeight="1" x14ac:dyDescent="0.2">
      <c r="A5815" s="2">
        <v>43329</v>
      </c>
      <c r="B5815" s="1" t="s">
        <v>2043</v>
      </c>
      <c r="C5815" s="1">
        <v>1</v>
      </c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  <c r="X5815" s="1"/>
      <c r="Y5815" s="1"/>
      <c r="Z5815" s="1"/>
    </row>
    <row r="5816" spans="1:26" ht="16.5" customHeight="1" x14ac:dyDescent="0.2">
      <c r="A5816" s="2">
        <v>43329</v>
      </c>
      <c r="B5816" s="1" t="s">
        <v>469</v>
      </c>
      <c r="C5816" s="1">
        <v>1</v>
      </c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  <c r="X5816" s="1"/>
      <c r="Y5816" s="1"/>
      <c r="Z5816" s="1"/>
    </row>
    <row r="5817" spans="1:26" ht="16.5" customHeight="1" x14ac:dyDescent="0.2">
      <c r="A5817" s="2">
        <v>43329</v>
      </c>
      <c r="B5817" s="1" t="s">
        <v>1053</v>
      </c>
      <c r="C5817" s="1">
        <v>1</v>
      </c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  <c r="X5817" s="1"/>
      <c r="Y5817" s="1"/>
      <c r="Z5817" s="1"/>
    </row>
    <row r="5818" spans="1:26" ht="16.5" customHeight="1" x14ac:dyDescent="0.2">
      <c r="A5818" s="2">
        <v>43329</v>
      </c>
      <c r="B5818" s="1" t="s">
        <v>525</v>
      </c>
      <c r="C5818" s="1">
        <v>1</v>
      </c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  <c r="X5818" s="1"/>
      <c r="Y5818" s="1"/>
      <c r="Z5818" s="1"/>
    </row>
    <row r="5819" spans="1:26" ht="16.5" customHeight="1" x14ac:dyDescent="0.2">
      <c r="A5819" s="2">
        <v>43329</v>
      </c>
      <c r="B5819" s="1" t="s">
        <v>1157</v>
      </c>
      <c r="C5819" s="1">
        <v>1</v>
      </c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  <c r="X5819" s="1"/>
      <c r="Y5819" s="1"/>
      <c r="Z5819" s="1"/>
    </row>
    <row r="5820" spans="1:26" ht="16.5" customHeight="1" x14ac:dyDescent="0.2">
      <c r="A5820" s="2">
        <v>43329</v>
      </c>
      <c r="B5820" s="1" t="s">
        <v>422</v>
      </c>
      <c r="C5820" s="1">
        <v>1</v>
      </c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  <c r="X5820" s="1"/>
      <c r="Y5820" s="1"/>
      <c r="Z5820" s="1"/>
    </row>
    <row r="5821" spans="1:26" ht="16.5" customHeight="1" x14ac:dyDescent="0.2">
      <c r="A5821" s="2">
        <v>43329</v>
      </c>
      <c r="B5821" s="1" t="s">
        <v>643</v>
      </c>
      <c r="C5821" s="1">
        <v>1</v>
      </c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  <c r="X5821" s="1"/>
      <c r="Y5821" s="1"/>
      <c r="Z5821" s="1"/>
    </row>
    <row r="5822" spans="1:26" ht="16.5" customHeight="1" x14ac:dyDescent="0.2">
      <c r="A5822" s="2">
        <v>43329</v>
      </c>
      <c r="B5822" s="1" t="s">
        <v>2044</v>
      </c>
      <c r="C5822" s="1">
        <v>1</v>
      </c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  <c r="X5822" s="1"/>
      <c r="Y5822" s="1"/>
      <c r="Z5822" s="1"/>
    </row>
    <row r="5823" spans="1:26" ht="16.5" customHeight="1" x14ac:dyDescent="0.2">
      <c r="A5823" s="2">
        <v>43329</v>
      </c>
      <c r="B5823" s="1" t="s">
        <v>527</v>
      </c>
      <c r="C5823" s="1">
        <v>1</v>
      </c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  <c r="X5823" s="1"/>
      <c r="Y5823" s="1"/>
      <c r="Z5823" s="1"/>
    </row>
    <row r="5824" spans="1:26" ht="16.5" customHeight="1" x14ac:dyDescent="0.2">
      <c r="A5824" s="2">
        <v>43329</v>
      </c>
      <c r="B5824" s="1" t="s">
        <v>54</v>
      </c>
      <c r="C5824" s="1">
        <v>1</v>
      </c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  <c r="X5824" s="1"/>
      <c r="Y5824" s="1"/>
      <c r="Z5824" s="1"/>
    </row>
    <row r="5825" spans="1:26" ht="16.5" customHeight="1" x14ac:dyDescent="0.2">
      <c r="A5825" s="2">
        <v>43329</v>
      </c>
      <c r="B5825" s="1" t="s">
        <v>1677</v>
      </c>
      <c r="C5825" s="1">
        <v>1</v>
      </c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  <c r="X5825" s="1"/>
      <c r="Y5825" s="1"/>
      <c r="Z5825" s="1"/>
    </row>
    <row r="5826" spans="1:26" ht="16.5" customHeight="1" x14ac:dyDescent="0.2">
      <c r="A5826" s="2">
        <v>43329</v>
      </c>
      <c r="B5826" s="1" t="s">
        <v>1009</v>
      </c>
      <c r="C5826" s="1">
        <v>1</v>
      </c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  <c r="X5826" s="1"/>
      <c r="Y5826" s="1"/>
      <c r="Z5826" s="1"/>
    </row>
    <row r="5827" spans="1:26" ht="16.5" customHeight="1" x14ac:dyDescent="0.2">
      <c r="A5827" s="2">
        <v>43329</v>
      </c>
      <c r="B5827" s="1" t="s">
        <v>2045</v>
      </c>
      <c r="C5827" s="1">
        <v>1</v>
      </c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  <c r="X5827" s="1"/>
      <c r="Y5827" s="1"/>
      <c r="Z5827" s="1"/>
    </row>
    <row r="5828" spans="1:26" ht="16.5" customHeight="1" x14ac:dyDescent="0.2">
      <c r="A5828" s="2">
        <v>43329</v>
      </c>
      <c r="B5828" s="1" t="s">
        <v>758</v>
      </c>
      <c r="C5828" s="1">
        <v>1</v>
      </c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  <c r="X5828" s="1"/>
      <c r="Y5828" s="1"/>
      <c r="Z5828" s="1"/>
    </row>
    <row r="5829" spans="1:26" ht="16.5" customHeight="1" x14ac:dyDescent="0.2">
      <c r="A5829" s="2">
        <v>43329</v>
      </c>
      <c r="B5829" s="1" t="s">
        <v>66</v>
      </c>
      <c r="C5829" s="1">
        <v>1</v>
      </c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  <c r="X5829" s="1"/>
      <c r="Y5829" s="1"/>
      <c r="Z5829" s="1"/>
    </row>
    <row r="5830" spans="1:26" ht="16.5" customHeight="1" x14ac:dyDescent="0.2">
      <c r="A5830" s="2">
        <v>43329</v>
      </c>
      <c r="B5830" s="1" t="s">
        <v>277</v>
      </c>
      <c r="C5830" s="1">
        <v>1</v>
      </c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  <c r="X5830" s="1"/>
      <c r="Y5830" s="1"/>
      <c r="Z5830" s="1"/>
    </row>
    <row r="5831" spans="1:26" ht="16.5" customHeight="1" x14ac:dyDescent="0.2">
      <c r="A5831" s="2">
        <v>43329</v>
      </c>
      <c r="B5831" s="1" t="s">
        <v>219</v>
      </c>
      <c r="C5831" s="1">
        <v>1</v>
      </c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  <c r="X5831" s="1"/>
      <c r="Y5831" s="1"/>
      <c r="Z5831" s="1"/>
    </row>
    <row r="5832" spans="1:26" ht="16.5" customHeight="1" x14ac:dyDescent="0.2">
      <c r="A5832" s="2">
        <v>43329</v>
      </c>
      <c r="B5832" s="1" t="s">
        <v>189</v>
      </c>
      <c r="C5832" s="1">
        <v>1</v>
      </c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  <c r="X5832" s="1"/>
      <c r="Y5832" s="1"/>
      <c r="Z5832" s="1"/>
    </row>
    <row r="5833" spans="1:26" ht="16.5" customHeight="1" x14ac:dyDescent="0.2">
      <c r="A5833" s="2">
        <v>43329</v>
      </c>
      <c r="B5833" s="1" t="s">
        <v>1164</v>
      </c>
      <c r="C5833" s="1">
        <v>1</v>
      </c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  <c r="X5833" s="1"/>
      <c r="Y5833" s="1"/>
      <c r="Z5833" s="1"/>
    </row>
    <row r="5834" spans="1:26" ht="16.5" customHeight="1" x14ac:dyDescent="0.2">
      <c r="A5834" s="2">
        <v>43329</v>
      </c>
      <c r="B5834" s="1" t="s">
        <v>1168</v>
      </c>
      <c r="C5834" s="1">
        <v>1</v>
      </c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  <c r="X5834" s="1"/>
      <c r="Y5834" s="1"/>
      <c r="Z5834" s="1"/>
    </row>
    <row r="5835" spans="1:26" ht="16.5" customHeight="1" x14ac:dyDescent="0.2">
      <c r="A5835" s="2">
        <v>43329</v>
      </c>
      <c r="B5835" s="1" t="s">
        <v>851</v>
      </c>
      <c r="C5835" s="1">
        <v>1</v>
      </c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  <c r="X5835" s="1"/>
      <c r="Y5835" s="1"/>
      <c r="Z5835" s="1"/>
    </row>
    <row r="5836" spans="1:26" ht="16.5" customHeight="1" x14ac:dyDescent="0.2">
      <c r="A5836" s="2">
        <v>43329</v>
      </c>
      <c r="B5836" s="1" t="s">
        <v>11</v>
      </c>
      <c r="C5836" s="1">
        <v>1</v>
      </c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  <c r="X5836" s="1"/>
      <c r="Y5836" s="1"/>
      <c r="Z5836" s="1"/>
    </row>
    <row r="5837" spans="1:26" ht="16.5" customHeight="1" x14ac:dyDescent="0.2">
      <c r="A5837" s="2">
        <v>43329</v>
      </c>
      <c r="B5837" s="1" t="s">
        <v>2046</v>
      </c>
      <c r="C5837" s="1">
        <v>1</v>
      </c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  <c r="X5837" s="1"/>
      <c r="Y5837" s="1"/>
      <c r="Z5837" s="1"/>
    </row>
    <row r="5838" spans="1:26" ht="16.5" customHeight="1" x14ac:dyDescent="0.2">
      <c r="A5838" s="2">
        <v>43329</v>
      </c>
      <c r="B5838" s="1" t="s">
        <v>1038</v>
      </c>
      <c r="C5838" s="1">
        <v>1</v>
      </c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  <c r="X5838" s="1"/>
      <c r="Y5838" s="1"/>
      <c r="Z5838" s="1"/>
    </row>
    <row r="5839" spans="1:26" ht="16.5" customHeight="1" x14ac:dyDescent="0.2">
      <c r="A5839" s="2">
        <v>43329</v>
      </c>
      <c r="B5839" s="1" t="s">
        <v>2047</v>
      </c>
      <c r="C5839" s="1">
        <v>1</v>
      </c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  <c r="X5839" s="1"/>
      <c r="Y5839" s="1"/>
      <c r="Z5839" s="1"/>
    </row>
    <row r="5840" spans="1:26" ht="16.5" customHeight="1" x14ac:dyDescent="0.2">
      <c r="A5840" s="2">
        <v>43329</v>
      </c>
      <c r="B5840" s="1" t="s">
        <v>2048</v>
      </c>
      <c r="C5840" s="1">
        <v>1</v>
      </c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  <c r="X5840" s="1"/>
      <c r="Y5840" s="1"/>
      <c r="Z5840" s="1"/>
    </row>
    <row r="5841" spans="1:26" ht="16.5" customHeight="1" x14ac:dyDescent="0.2">
      <c r="A5841" s="2">
        <v>43329</v>
      </c>
      <c r="B5841" s="1" t="s">
        <v>2049</v>
      </c>
      <c r="C5841" s="1">
        <v>1</v>
      </c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  <c r="X5841" s="1"/>
      <c r="Y5841" s="1"/>
      <c r="Z5841" s="1"/>
    </row>
    <row r="5842" spans="1:26" ht="16.5" customHeight="1" x14ac:dyDescent="0.2">
      <c r="A5842" s="2">
        <v>43329</v>
      </c>
      <c r="B5842" s="1" t="s">
        <v>1142</v>
      </c>
      <c r="C5842" s="1">
        <v>1</v>
      </c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  <c r="X5842" s="1"/>
      <c r="Y5842" s="1"/>
      <c r="Z5842" s="1"/>
    </row>
    <row r="5843" spans="1:26" ht="16.5" customHeight="1" x14ac:dyDescent="0.2">
      <c r="A5843" s="2">
        <v>43329</v>
      </c>
      <c r="B5843" s="1" t="s">
        <v>2050</v>
      </c>
      <c r="C5843" s="1">
        <v>1</v>
      </c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  <c r="X5843" s="1"/>
      <c r="Y5843" s="1"/>
      <c r="Z5843" s="1"/>
    </row>
    <row r="5844" spans="1:26" ht="16.5" customHeight="1" x14ac:dyDescent="0.2">
      <c r="A5844" s="2">
        <v>43329</v>
      </c>
      <c r="B5844" s="1" t="s">
        <v>489</v>
      </c>
      <c r="C5844" s="1">
        <v>1</v>
      </c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  <c r="X5844" s="1"/>
      <c r="Y5844" s="1"/>
      <c r="Z5844" s="1"/>
    </row>
    <row r="5845" spans="1:26" ht="16.5" customHeight="1" x14ac:dyDescent="0.2">
      <c r="A5845" s="2">
        <v>43329</v>
      </c>
      <c r="B5845" s="1" t="s">
        <v>392</v>
      </c>
      <c r="C5845" s="1">
        <v>1</v>
      </c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  <c r="X5845" s="1"/>
      <c r="Y5845" s="1"/>
      <c r="Z5845" s="1"/>
    </row>
    <row r="5846" spans="1:26" ht="16.5" customHeight="1" x14ac:dyDescent="0.2">
      <c r="A5846" s="2">
        <v>43329</v>
      </c>
      <c r="B5846" s="1" t="s">
        <v>1086</v>
      </c>
      <c r="C5846" s="1">
        <v>1</v>
      </c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  <c r="X5846" s="1"/>
      <c r="Y5846" s="1"/>
      <c r="Z5846" s="1"/>
    </row>
    <row r="5847" spans="1:26" ht="16.5" customHeight="1" x14ac:dyDescent="0.2">
      <c r="A5847" s="2">
        <v>43329</v>
      </c>
      <c r="B5847" s="1" t="s">
        <v>222</v>
      </c>
      <c r="C5847" s="1">
        <v>1</v>
      </c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  <c r="X5847" s="1"/>
      <c r="Y5847" s="1"/>
      <c r="Z5847" s="1"/>
    </row>
    <row r="5848" spans="1:26" ht="16.5" customHeight="1" x14ac:dyDescent="0.2">
      <c r="A5848" s="2">
        <v>43329</v>
      </c>
      <c r="B5848" s="1" t="s">
        <v>2051</v>
      </c>
      <c r="C5848" s="1">
        <v>1</v>
      </c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  <c r="X5848" s="1"/>
      <c r="Y5848" s="1"/>
      <c r="Z5848" s="1"/>
    </row>
    <row r="5849" spans="1:26" ht="16.5" customHeight="1" x14ac:dyDescent="0.2">
      <c r="A5849" s="2">
        <v>43329</v>
      </c>
      <c r="B5849" s="1" t="s">
        <v>41</v>
      </c>
      <c r="C5849" s="1">
        <v>1</v>
      </c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  <c r="X5849" s="1"/>
      <c r="Y5849" s="1"/>
      <c r="Z5849" s="1"/>
    </row>
    <row r="5850" spans="1:26" ht="16.5" customHeight="1" x14ac:dyDescent="0.2">
      <c r="A5850" s="2">
        <v>43329</v>
      </c>
      <c r="B5850" s="1" t="s">
        <v>1075</v>
      </c>
      <c r="C5850" s="1">
        <v>1</v>
      </c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  <c r="X5850" s="1"/>
      <c r="Y5850" s="1"/>
      <c r="Z5850" s="1"/>
    </row>
    <row r="5851" spans="1:26" ht="16.5" customHeight="1" x14ac:dyDescent="0.2">
      <c r="A5851" s="2">
        <v>43329</v>
      </c>
      <c r="B5851" s="1" t="s">
        <v>2052</v>
      </c>
      <c r="C5851" s="1">
        <v>1</v>
      </c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  <c r="X5851" s="1"/>
      <c r="Y5851" s="1"/>
      <c r="Z5851" s="1"/>
    </row>
    <row r="5852" spans="1:26" ht="16.5" customHeight="1" x14ac:dyDescent="0.2">
      <c r="A5852" s="2">
        <v>43329</v>
      </c>
      <c r="B5852" s="1" t="s">
        <v>1480</v>
      </c>
      <c r="C5852" s="1">
        <v>1</v>
      </c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  <c r="X5852" s="1"/>
      <c r="Y5852" s="1"/>
      <c r="Z5852" s="1"/>
    </row>
    <row r="5853" spans="1:26" ht="16.5" customHeight="1" x14ac:dyDescent="0.2">
      <c r="A5853" s="2">
        <v>43329</v>
      </c>
      <c r="B5853" s="1" t="s">
        <v>792</v>
      </c>
      <c r="C5853" s="1">
        <v>1</v>
      </c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  <c r="X5853" s="1"/>
      <c r="Y5853" s="1"/>
      <c r="Z5853" s="1"/>
    </row>
    <row r="5854" spans="1:26" ht="16.5" customHeight="1" x14ac:dyDescent="0.2">
      <c r="A5854" s="2">
        <v>43329</v>
      </c>
      <c r="B5854" s="1" t="s">
        <v>2053</v>
      </c>
      <c r="C5854" s="1">
        <v>1</v>
      </c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  <c r="X5854" s="1"/>
      <c r="Y5854" s="1"/>
      <c r="Z5854" s="1"/>
    </row>
    <row r="5855" spans="1:26" ht="16.5" customHeight="1" x14ac:dyDescent="0.2">
      <c r="A5855" s="2">
        <v>43329</v>
      </c>
      <c r="B5855" s="1" t="s">
        <v>168</v>
      </c>
      <c r="C5855" s="1">
        <v>1</v>
      </c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  <c r="X5855" s="1"/>
      <c r="Y5855" s="1"/>
      <c r="Z5855" s="1"/>
    </row>
    <row r="5856" spans="1:26" ht="16.5" customHeight="1" x14ac:dyDescent="0.2">
      <c r="A5856" s="2">
        <v>43329</v>
      </c>
      <c r="B5856" s="1" t="s">
        <v>2054</v>
      </c>
      <c r="C5856" s="1">
        <v>1</v>
      </c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  <c r="X5856" s="1"/>
      <c r="Y5856" s="1"/>
      <c r="Z5856" s="1"/>
    </row>
    <row r="5857" spans="1:26" ht="16.5" customHeight="1" x14ac:dyDescent="0.2">
      <c r="A5857" s="2">
        <v>43329</v>
      </c>
      <c r="B5857" s="1" t="s">
        <v>2055</v>
      </c>
      <c r="C5857" s="1">
        <v>1</v>
      </c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  <c r="X5857" s="1"/>
      <c r="Y5857" s="1"/>
      <c r="Z5857" s="1"/>
    </row>
    <row r="5858" spans="1:26" ht="16.5" customHeight="1" x14ac:dyDescent="0.2">
      <c r="A5858" s="2">
        <v>43329</v>
      </c>
      <c r="B5858" s="1" t="s">
        <v>1999</v>
      </c>
      <c r="C5858" s="1">
        <v>1</v>
      </c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  <c r="X5858" s="1"/>
      <c r="Y5858" s="1"/>
      <c r="Z5858" s="1"/>
    </row>
    <row r="5859" spans="1:26" ht="16.5" customHeight="1" x14ac:dyDescent="0.2">
      <c r="A5859" s="2">
        <v>43329</v>
      </c>
      <c r="B5859" s="1" t="s">
        <v>26</v>
      </c>
      <c r="C5859" s="1">
        <v>1</v>
      </c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  <c r="X5859" s="1"/>
      <c r="Y5859" s="1"/>
      <c r="Z5859" s="1"/>
    </row>
    <row r="5860" spans="1:26" ht="16.5" customHeight="1" x14ac:dyDescent="0.2">
      <c r="A5860" s="2">
        <v>43329</v>
      </c>
      <c r="B5860" s="1" t="s">
        <v>1759</v>
      </c>
      <c r="C5860" s="1">
        <v>1</v>
      </c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  <c r="X5860" s="1"/>
      <c r="Y5860" s="1"/>
      <c r="Z5860" s="1"/>
    </row>
    <row r="5861" spans="1:26" ht="16.5" customHeight="1" x14ac:dyDescent="0.2">
      <c r="A5861" s="2">
        <v>43329</v>
      </c>
      <c r="B5861" s="1" t="s">
        <v>403</v>
      </c>
      <c r="C5861" s="1">
        <v>1</v>
      </c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  <c r="X5861" s="1"/>
      <c r="Y5861" s="1"/>
      <c r="Z5861" s="1"/>
    </row>
    <row r="5862" spans="1:26" ht="16.5" customHeight="1" x14ac:dyDescent="0.2">
      <c r="A5862" s="2">
        <v>43329</v>
      </c>
      <c r="B5862" s="1" t="s">
        <v>2056</v>
      </c>
      <c r="C5862" s="1">
        <v>1</v>
      </c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  <c r="X5862" s="1"/>
      <c r="Y5862" s="1"/>
      <c r="Z5862" s="1"/>
    </row>
    <row r="5863" spans="1:26" ht="16.5" customHeight="1" x14ac:dyDescent="0.2">
      <c r="A5863" s="2">
        <v>43329</v>
      </c>
      <c r="B5863" s="1" t="s">
        <v>513</v>
      </c>
      <c r="C5863" s="1">
        <v>1</v>
      </c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  <c r="X5863" s="1"/>
      <c r="Y5863" s="1"/>
      <c r="Z5863" s="1"/>
    </row>
    <row r="5864" spans="1:26" ht="16.5" customHeight="1" x14ac:dyDescent="0.2">
      <c r="A5864" s="2">
        <v>43329</v>
      </c>
      <c r="B5864" s="1" t="s">
        <v>2057</v>
      </c>
      <c r="C5864" s="1">
        <v>1</v>
      </c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  <c r="X5864" s="1"/>
      <c r="Y5864" s="1"/>
      <c r="Z5864" s="1"/>
    </row>
    <row r="5865" spans="1:26" ht="16.5" customHeight="1" x14ac:dyDescent="0.2">
      <c r="A5865" s="2">
        <v>43329</v>
      </c>
      <c r="B5865" s="1" t="s">
        <v>321</v>
      </c>
      <c r="C5865" s="1">
        <v>1</v>
      </c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  <c r="X5865" s="1"/>
      <c r="Y5865" s="1"/>
      <c r="Z5865" s="1"/>
    </row>
    <row r="5866" spans="1:26" ht="16.5" customHeight="1" x14ac:dyDescent="0.2">
      <c r="A5866" s="2">
        <v>43329</v>
      </c>
      <c r="B5866" s="1" t="s">
        <v>806</v>
      </c>
      <c r="C5866" s="1">
        <v>1</v>
      </c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  <c r="X5866" s="1"/>
      <c r="Y5866" s="1"/>
      <c r="Z5866" s="1"/>
    </row>
    <row r="5867" spans="1:26" ht="16.5" customHeight="1" x14ac:dyDescent="0.2">
      <c r="A5867" s="2">
        <v>43329</v>
      </c>
      <c r="B5867" s="1" t="s">
        <v>170</v>
      </c>
      <c r="C5867" s="1">
        <v>1</v>
      </c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  <c r="X5867" s="1"/>
      <c r="Y5867" s="1"/>
      <c r="Z5867" s="1"/>
    </row>
    <row r="5868" spans="1:26" ht="16.5" customHeight="1" x14ac:dyDescent="0.2">
      <c r="A5868" s="2">
        <v>43329</v>
      </c>
      <c r="B5868" s="1" t="s">
        <v>2058</v>
      </c>
      <c r="C5868" s="1">
        <v>1</v>
      </c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  <c r="X5868" s="1"/>
      <c r="Y5868" s="1"/>
      <c r="Z5868" s="1"/>
    </row>
    <row r="5869" spans="1:26" ht="16.5" customHeight="1" x14ac:dyDescent="0.2">
      <c r="A5869" s="2">
        <v>43329</v>
      </c>
      <c r="B5869" s="1" t="s">
        <v>2059</v>
      </c>
      <c r="C5869" s="1">
        <v>1</v>
      </c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  <c r="X5869" s="1"/>
      <c r="Y5869" s="1"/>
      <c r="Z5869" s="1"/>
    </row>
    <row r="5870" spans="1:26" ht="16.5" customHeight="1" x14ac:dyDescent="0.2">
      <c r="A5870" s="2">
        <v>43329</v>
      </c>
      <c r="B5870" s="1" t="s">
        <v>156</v>
      </c>
      <c r="C5870" s="1">
        <v>1</v>
      </c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  <c r="X5870" s="1"/>
      <c r="Y5870" s="1"/>
      <c r="Z5870" s="1"/>
    </row>
    <row r="5871" spans="1:26" ht="16.5" customHeight="1" x14ac:dyDescent="0.2">
      <c r="A5871" s="2">
        <v>43329</v>
      </c>
      <c r="B5871" s="1" t="s">
        <v>2060</v>
      </c>
      <c r="C5871" s="1">
        <v>1</v>
      </c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  <c r="X5871" s="1"/>
      <c r="Y5871" s="1"/>
      <c r="Z5871" s="1"/>
    </row>
    <row r="5872" spans="1:26" ht="16.5" customHeight="1" x14ac:dyDescent="0.2">
      <c r="A5872" s="2">
        <v>43329</v>
      </c>
      <c r="B5872" s="1" t="s">
        <v>346</v>
      </c>
      <c r="C5872" s="1">
        <v>1</v>
      </c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  <c r="X5872" s="1"/>
      <c r="Y5872" s="1"/>
      <c r="Z5872" s="1"/>
    </row>
    <row r="5873" spans="1:26" ht="16.5" customHeight="1" x14ac:dyDescent="0.2">
      <c r="A5873" s="2">
        <v>43329</v>
      </c>
      <c r="B5873" s="1" t="s">
        <v>1835</v>
      </c>
      <c r="C5873" s="1">
        <v>1</v>
      </c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  <c r="X5873" s="1"/>
      <c r="Y5873" s="1"/>
      <c r="Z5873" s="1"/>
    </row>
    <row r="5874" spans="1:26" ht="16.5" customHeight="1" x14ac:dyDescent="0.2">
      <c r="A5874" s="2">
        <v>43329</v>
      </c>
      <c r="B5874" s="1" t="s">
        <v>818</v>
      </c>
      <c r="C5874" s="1">
        <v>1</v>
      </c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  <c r="X5874" s="1"/>
      <c r="Y5874" s="1"/>
      <c r="Z5874" s="1"/>
    </row>
    <row r="5875" spans="1:26" ht="16.5" customHeight="1" x14ac:dyDescent="0.2">
      <c r="A5875" s="2">
        <v>43329</v>
      </c>
      <c r="B5875" s="1" t="s">
        <v>49</v>
      </c>
      <c r="C5875" s="1">
        <v>1</v>
      </c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  <c r="X5875" s="1"/>
      <c r="Y5875" s="1"/>
      <c r="Z5875" s="1"/>
    </row>
    <row r="5876" spans="1:26" ht="16.5" customHeight="1" x14ac:dyDescent="0.2">
      <c r="A5876" s="2">
        <v>43329</v>
      </c>
      <c r="B5876" s="1" t="s">
        <v>36</v>
      </c>
      <c r="C5876" s="1">
        <v>1</v>
      </c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  <c r="X5876" s="1"/>
      <c r="Y5876" s="1"/>
      <c r="Z5876" s="1"/>
    </row>
    <row r="5877" spans="1:26" ht="16.5" customHeight="1" x14ac:dyDescent="0.2">
      <c r="A5877" s="2">
        <v>43329</v>
      </c>
      <c r="B5877" s="1" t="s">
        <v>1198</v>
      </c>
      <c r="C5877" s="1">
        <v>1</v>
      </c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  <c r="X5877" s="1"/>
      <c r="Y5877" s="1"/>
      <c r="Z5877" s="1"/>
    </row>
    <row r="5878" spans="1:26" ht="16.5" customHeight="1" x14ac:dyDescent="0.2">
      <c r="A5878" s="2">
        <v>43329</v>
      </c>
      <c r="B5878" s="1" t="s">
        <v>1736</v>
      </c>
      <c r="C5878" s="1">
        <v>1</v>
      </c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  <c r="X5878" s="1"/>
      <c r="Y5878" s="1"/>
      <c r="Z5878" s="1"/>
    </row>
    <row r="5879" spans="1:26" ht="16.5" customHeight="1" x14ac:dyDescent="0.2">
      <c r="A5879" s="2">
        <v>43329</v>
      </c>
      <c r="B5879" s="1" t="s">
        <v>1040</v>
      </c>
      <c r="C5879" s="1">
        <v>1</v>
      </c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  <c r="X5879" s="1"/>
      <c r="Y5879" s="1"/>
      <c r="Z5879" s="1"/>
    </row>
    <row r="5880" spans="1:26" ht="16.5" customHeight="1" x14ac:dyDescent="0.2">
      <c r="A5880" s="2">
        <v>43329</v>
      </c>
      <c r="B5880" s="1" t="s">
        <v>2061</v>
      </c>
      <c r="C5880" s="1">
        <v>1</v>
      </c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  <c r="X5880" s="1"/>
      <c r="Y5880" s="1"/>
      <c r="Z5880" s="1"/>
    </row>
    <row r="5881" spans="1:26" ht="16.5" customHeight="1" x14ac:dyDescent="0.2">
      <c r="A5881" s="2">
        <v>43329</v>
      </c>
      <c r="B5881" s="1" t="s">
        <v>879</v>
      </c>
      <c r="C5881" s="1">
        <v>1</v>
      </c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  <c r="X5881" s="1"/>
      <c r="Y5881" s="1"/>
      <c r="Z5881" s="1"/>
    </row>
    <row r="5882" spans="1:26" ht="16.5" customHeight="1" x14ac:dyDescent="0.2">
      <c r="A5882" s="2">
        <v>43329</v>
      </c>
      <c r="B5882" s="1" t="s">
        <v>167</v>
      </c>
      <c r="C5882" s="1">
        <v>1</v>
      </c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  <c r="X5882" s="1"/>
      <c r="Y5882" s="1"/>
      <c r="Z5882" s="1"/>
    </row>
    <row r="5883" spans="1:26" ht="16.5" customHeight="1" x14ac:dyDescent="0.2">
      <c r="A5883" s="2">
        <v>43329</v>
      </c>
      <c r="B5883" s="1" t="s">
        <v>2062</v>
      </c>
      <c r="C5883" s="1">
        <v>1</v>
      </c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  <c r="X5883" s="1"/>
      <c r="Y5883" s="1"/>
      <c r="Z5883" s="1"/>
    </row>
    <row r="5884" spans="1:26" ht="16.5" customHeight="1" x14ac:dyDescent="0.2">
      <c r="A5884" s="2">
        <v>43329</v>
      </c>
      <c r="B5884" s="1" t="s">
        <v>177</v>
      </c>
      <c r="C5884" s="1">
        <v>1</v>
      </c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  <c r="X5884" s="1"/>
      <c r="Y5884" s="1"/>
      <c r="Z5884" s="1"/>
    </row>
    <row r="5885" spans="1:26" ht="16.5" customHeight="1" x14ac:dyDescent="0.2">
      <c r="A5885" s="2">
        <v>43329</v>
      </c>
      <c r="B5885" s="1" t="s">
        <v>1498</v>
      </c>
      <c r="C5885" s="1">
        <v>1</v>
      </c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  <c r="X5885" s="1"/>
      <c r="Y5885" s="1"/>
      <c r="Z5885" s="1"/>
    </row>
    <row r="5886" spans="1:26" ht="16.5" customHeight="1" x14ac:dyDescent="0.2">
      <c r="A5886" s="2">
        <v>43329</v>
      </c>
      <c r="B5886" s="1" t="s">
        <v>2063</v>
      </c>
      <c r="C5886" s="1">
        <v>1</v>
      </c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  <c r="X5886" s="1"/>
      <c r="Y5886" s="1"/>
      <c r="Z5886" s="1"/>
    </row>
    <row r="5887" spans="1:26" ht="16.5" customHeight="1" x14ac:dyDescent="0.2">
      <c r="A5887" s="2">
        <v>43329</v>
      </c>
      <c r="B5887" s="1" t="s">
        <v>33</v>
      </c>
      <c r="C5887" s="1">
        <v>1</v>
      </c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  <c r="X5887" s="1"/>
      <c r="Y5887" s="1"/>
      <c r="Z5887" s="1"/>
    </row>
    <row r="5888" spans="1:26" ht="16.5" customHeight="1" x14ac:dyDescent="0.2">
      <c r="A5888" s="2">
        <v>43329</v>
      </c>
      <c r="B5888" s="1" t="s">
        <v>682</v>
      </c>
      <c r="C5888" s="1">
        <v>1</v>
      </c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  <c r="X5888" s="1"/>
      <c r="Y5888" s="1"/>
      <c r="Z5888" s="1"/>
    </row>
    <row r="5889" spans="1:26" ht="16.5" customHeight="1" x14ac:dyDescent="0.2">
      <c r="A5889" s="2">
        <v>43329</v>
      </c>
      <c r="B5889" s="1" t="s">
        <v>151</v>
      </c>
      <c r="C5889" s="1">
        <v>1</v>
      </c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  <c r="X5889" s="1"/>
      <c r="Y5889" s="1"/>
      <c r="Z5889" s="1"/>
    </row>
    <row r="5890" spans="1:26" ht="16.5" customHeight="1" x14ac:dyDescent="0.2">
      <c r="A5890" s="2">
        <v>43329</v>
      </c>
      <c r="B5890" s="1" t="s">
        <v>881</v>
      </c>
      <c r="C5890" s="1">
        <v>1</v>
      </c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  <c r="X5890" s="1"/>
      <c r="Y5890" s="1"/>
      <c r="Z5890" s="1"/>
    </row>
    <row r="5891" spans="1:26" ht="16.5" customHeight="1" x14ac:dyDescent="0.2">
      <c r="A5891" s="2">
        <v>43329</v>
      </c>
      <c r="B5891" s="1" t="s">
        <v>1099</v>
      </c>
      <c r="C5891" s="1">
        <v>1</v>
      </c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  <c r="X5891" s="1"/>
      <c r="Y5891" s="1"/>
      <c r="Z5891" s="1"/>
    </row>
    <row r="5892" spans="1:26" ht="16.5" customHeight="1" x14ac:dyDescent="0.2">
      <c r="A5892" s="2">
        <v>43329</v>
      </c>
      <c r="B5892" s="1" t="s">
        <v>127</v>
      </c>
      <c r="C5892" s="1">
        <v>1</v>
      </c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  <c r="X5892" s="1"/>
      <c r="Y5892" s="1"/>
      <c r="Z5892" s="1"/>
    </row>
    <row r="5893" spans="1:26" ht="16.5" customHeight="1" x14ac:dyDescent="0.2">
      <c r="A5893" s="2">
        <v>43329</v>
      </c>
      <c r="B5893" s="1" t="s">
        <v>188</v>
      </c>
      <c r="C5893" s="1">
        <v>1</v>
      </c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  <c r="X5893" s="1"/>
      <c r="Y5893" s="1"/>
      <c r="Z5893" s="1"/>
    </row>
    <row r="5894" spans="1:26" ht="16.5" customHeight="1" x14ac:dyDescent="0.2">
      <c r="A5894" s="2">
        <v>43329</v>
      </c>
      <c r="B5894" s="1" t="s">
        <v>196</v>
      </c>
      <c r="C5894" s="1">
        <v>1</v>
      </c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  <c r="X5894" s="1"/>
      <c r="Y5894" s="1"/>
      <c r="Z5894" s="1"/>
    </row>
    <row r="5895" spans="1:26" ht="16.5" customHeight="1" x14ac:dyDescent="0.2">
      <c r="A5895" s="2">
        <v>43329</v>
      </c>
      <c r="B5895" s="1" t="s">
        <v>2064</v>
      </c>
      <c r="C5895" s="1">
        <v>1</v>
      </c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  <c r="X5895" s="1"/>
      <c r="Y5895" s="1"/>
      <c r="Z5895" s="1"/>
    </row>
    <row r="5896" spans="1:26" ht="16.5" customHeight="1" x14ac:dyDescent="0.2">
      <c r="A5896" s="2">
        <v>43329</v>
      </c>
      <c r="B5896" s="1" t="s">
        <v>562</v>
      </c>
      <c r="C5896" s="1">
        <v>1</v>
      </c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  <c r="X5896" s="1"/>
      <c r="Y5896" s="1"/>
      <c r="Z5896" s="1"/>
    </row>
    <row r="5897" spans="1:26" ht="16.5" customHeight="1" x14ac:dyDescent="0.2">
      <c r="A5897" s="2">
        <v>43329</v>
      </c>
      <c r="B5897" s="1" t="s">
        <v>1024</v>
      </c>
      <c r="C5897" s="1">
        <v>1</v>
      </c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  <c r="X5897" s="1"/>
      <c r="Y5897" s="1"/>
      <c r="Z5897" s="1"/>
    </row>
    <row r="5898" spans="1:26" ht="16.5" customHeight="1" x14ac:dyDescent="0.2">
      <c r="A5898" s="2">
        <v>43329</v>
      </c>
      <c r="B5898" s="1" t="s">
        <v>480</v>
      </c>
      <c r="C5898" s="1">
        <v>1</v>
      </c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  <c r="X5898" s="1"/>
      <c r="Y5898" s="1"/>
      <c r="Z5898" s="1"/>
    </row>
    <row r="5899" spans="1:26" ht="16.5" customHeight="1" x14ac:dyDescent="0.2">
      <c r="A5899" s="2">
        <v>43329</v>
      </c>
      <c r="B5899" s="1" t="s">
        <v>1010</v>
      </c>
      <c r="C5899" s="1">
        <v>1</v>
      </c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  <c r="X5899" s="1"/>
      <c r="Y5899" s="1"/>
      <c r="Z5899" s="1"/>
    </row>
    <row r="5900" spans="1:26" ht="16.5" customHeight="1" x14ac:dyDescent="0.2">
      <c r="A5900" s="2">
        <v>43329</v>
      </c>
      <c r="B5900" s="1" t="s">
        <v>251</v>
      </c>
      <c r="C5900" s="1">
        <v>1</v>
      </c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  <c r="X5900" s="1"/>
      <c r="Y5900" s="1"/>
      <c r="Z5900" s="1"/>
    </row>
    <row r="5901" spans="1:26" ht="16.5" customHeight="1" x14ac:dyDescent="0.2">
      <c r="A5901" s="2">
        <v>43329</v>
      </c>
      <c r="B5901" s="1" t="s">
        <v>2065</v>
      </c>
      <c r="C5901" s="1">
        <v>1</v>
      </c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  <c r="X5901" s="1"/>
      <c r="Y5901" s="1"/>
      <c r="Z5901" s="1"/>
    </row>
    <row r="5902" spans="1:26" ht="16.5" customHeight="1" x14ac:dyDescent="0.2">
      <c r="A5902" s="2">
        <v>43329</v>
      </c>
      <c r="B5902" s="1" t="s">
        <v>171</v>
      </c>
      <c r="C5902" s="1">
        <v>1</v>
      </c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  <c r="X5902" s="1"/>
      <c r="Y5902" s="1"/>
      <c r="Z5902" s="1"/>
    </row>
    <row r="5903" spans="1:26" ht="16.5" customHeight="1" x14ac:dyDescent="0.2">
      <c r="A5903" s="2">
        <v>43329</v>
      </c>
      <c r="B5903" s="1" t="s">
        <v>44</v>
      </c>
      <c r="C5903" s="1">
        <v>1</v>
      </c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  <c r="X5903" s="1"/>
      <c r="Y5903" s="1"/>
      <c r="Z5903" s="1"/>
    </row>
    <row r="5904" spans="1:26" ht="16.5" customHeight="1" x14ac:dyDescent="0.2">
      <c r="A5904" s="2">
        <v>43329</v>
      </c>
      <c r="B5904" s="1" t="s">
        <v>93</v>
      </c>
      <c r="C5904" s="1">
        <v>1</v>
      </c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  <c r="X5904" s="1"/>
      <c r="Y5904" s="1"/>
      <c r="Z5904" s="1"/>
    </row>
    <row r="5905" spans="1:26" ht="16.5" customHeight="1" x14ac:dyDescent="0.2">
      <c r="A5905" s="2">
        <v>43329</v>
      </c>
      <c r="B5905" s="1" t="s">
        <v>599</v>
      </c>
      <c r="C5905" s="1">
        <v>1</v>
      </c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  <c r="X5905" s="1"/>
      <c r="Y5905" s="1"/>
      <c r="Z5905" s="1"/>
    </row>
    <row r="5906" spans="1:26" ht="16.5" customHeight="1" x14ac:dyDescent="0.2">
      <c r="A5906" s="2">
        <v>43329</v>
      </c>
      <c r="B5906" s="1" t="s">
        <v>2066</v>
      </c>
      <c r="C5906" s="1">
        <v>1</v>
      </c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  <c r="X5906" s="1"/>
      <c r="Y5906" s="1"/>
      <c r="Z5906" s="1"/>
    </row>
    <row r="5907" spans="1:26" ht="16.5" customHeight="1" x14ac:dyDescent="0.2">
      <c r="A5907" s="2">
        <v>43329</v>
      </c>
      <c r="B5907" s="1" t="s">
        <v>387</v>
      </c>
      <c r="C5907" s="1">
        <v>1</v>
      </c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  <c r="X5907" s="1"/>
      <c r="Y5907" s="1"/>
      <c r="Z5907" s="1"/>
    </row>
    <row r="5908" spans="1:26" ht="16.5" customHeight="1" x14ac:dyDescent="0.2">
      <c r="A5908" s="2">
        <v>43329</v>
      </c>
      <c r="B5908" s="1" t="s">
        <v>2067</v>
      </c>
      <c r="C5908" s="1">
        <v>1</v>
      </c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  <c r="X5908" s="1"/>
      <c r="Y5908" s="1"/>
      <c r="Z5908" s="1"/>
    </row>
    <row r="5909" spans="1:26" ht="16.5" customHeight="1" x14ac:dyDescent="0.2">
      <c r="A5909" s="2">
        <v>43329</v>
      </c>
      <c r="B5909" s="1" t="s">
        <v>2068</v>
      </c>
      <c r="C5909" s="1">
        <v>1</v>
      </c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  <c r="X5909" s="1"/>
      <c r="Y5909" s="1"/>
      <c r="Z5909" s="1"/>
    </row>
    <row r="5910" spans="1:26" ht="16.5" customHeight="1" x14ac:dyDescent="0.2">
      <c r="A5910" s="2">
        <v>43329</v>
      </c>
      <c r="B5910" s="1" t="s">
        <v>307</v>
      </c>
      <c r="C5910" s="1">
        <v>1</v>
      </c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  <c r="X5910" s="1"/>
      <c r="Y5910" s="1"/>
      <c r="Z5910" s="1"/>
    </row>
    <row r="5911" spans="1:26" ht="16.5" customHeight="1" x14ac:dyDescent="0.2">
      <c r="A5911" s="2">
        <v>43329</v>
      </c>
      <c r="B5911" s="1" t="s">
        <v>2069</v>
      </c>
      <c r="C5911" s="1">
        <v>1</v>
      </c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  <c r="X5911" s="1"/>
      <c r="Y5911" s="1"/>
      <c r="Z5911" s="1"/>
    </row>
    <row r="5912" spans="1:26" ht="16.5" customHeight="1" x14ac:dyDescent="0.2">
      <c r="A5912" s="2">
        <v>43329</v>
      </c>
      <c r="B5912" s="1" t="s">
        <v>1417</v>
      </c>
      <c r="C5912" s="1">
        <v>1</v>
      </c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  <c r="X5912" s="1"/>
      <c r="Y5912" s="1"/>
      <c r="Z5912" s="1"/>
    </row>
    <row r="5913" spans="1:26" ht="16.5" customHeight="1" x14ac:dyDescent="0.2">
      <c r="A5913" s="2">
        <v>43329</v>
      </c>
      <c r="B5913" s="1" t="s">
        <v>627</v>
      </c>
      <c r="C5913" s="1">
        <v>1</v>
      </c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  <c r="X5913" s="1"/>
      <c r="Y5913" s="1"/>
      <c r="Z5913" s="1"/>
    </row>
    <row r="5914" spans="1:26" ht="16.5" customHeight="1" x14ac:dyDescent="0.2">
      <c r="A5914" s="2">
        <v>43329</v>
      </c>
      <c r="B5914" s="1" t="s">
        <v>2070</v>
      </c>
      <c r="C5914" s="1">
        <v>1</v>
      </c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  <c r="X5914" s="1"/>
      <c r="Y5914" s="1"/>
      <c r="Z5914" s="1"/>
    </row>
    <row r="5915" spans="1:26" ht="16.5" customHeight="1" x14ac:dyDescent="0.2">
      <c r="A5915" s="2">
        <v>43329</v>
      </c>
      <c r="B5915" s="1" t="s">
        <v>899</v>
      </c>
      <c r="C5915" s="1">
        <v>1</v>
      </c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  <c r="X5915" s="1"/>
      <c r="Y5915" s="1"/>
      <c r="Z5915" s="1"/>
    </row>
    <row r="5916" spans="1:26" ht="16.5" customHeight="1" x14ac:dyDescent="0.2">
      <c r="A5916" s="2">
        <v>43329</v>
      </c>
      <c r="B5916" s="1" t="s">
        <v>1935</v>
      </c>
      <c r="C5916" s="1">
        <v>1</v>
      </c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  <c r="X5916" s="1"/>
      <c r="Y5916" s="1"/>
      <c r="Z5916" s="1"/>
    </row>
    <row r="5917" spans="1:26" ht="16.5" customHeight="1" x14ac:dyDescent="0.2">
      <c r="A5917" s="2">
        <v>43329</v>
      </c>
      <c r="B5917" s="1" t="s">
        <v>207</v>
      </c>
      <c r="C5917" s="1">
        <v>1</v>
      </c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  <c r="X5917" s="1"/>
      <c r="Y5917" s="1"/>
      <c r="Z5917" s="1"/>
    </row>
    <row r="5918" spans="1:26" ht="16.5" customHeight="1" x14ac:dyDescent="0.2">
      <c r="A5918" s="2">
        <v>43329</v>
      </c>
      <c r="B5918" s="1" t="s">
        <v>2071</v>
      </c>
      <c r="C5918" s="1">
        <v>1</v>
      </c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  <c r="X5918" s="1"/>
      <c r="Y5918" s="1"/>
      <c r="Z5918" s="1"/>
    </row>
    <row r="5919" spans="1:26" ht="16.5" customHeight="1" x14ac:dyDescent="0.2">
      <c r="A5919" s="2">
        <v>43329</v>
      </c>
      <c r="B5919" s="1" t="s">
        <v>338</v>
      </c>
      <c r="C5919" s="1">
        <v>1</v>
      </c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  <c r="X5919" s="1"/>
      <c r="Y5919" s="1"/>
      <c r="Z5919" s="1"/>
    </row>
    <row r="5920" spans="1:26" ht="16.5" customHeight="1" x14ac:dyDescent="0.2">
      <c r="A5920" s="2">
        <v>43329</v>
      </c>
      <c r="B5920" s="1" t="s">
        <v>1461</v>
      </c>
      <c r="C5920" s="1">
        <v>1</v>
      </c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  <c r="X5920" s="1"/>
      <c r="Y5920" s="1"/>
      <c r="Z5920" s="1"/>
    </row>
    <row r="5921" spans="1:26" ht="16.5" customHeight="1" x14ac:dyDescent="0.2">
      <c r="A5921" s="2">
        <v>43329</v>
      </c>
      <c r="B5921" s="1" t="s">
        <v>623</v>
      </c>
      <c r="C5921" s="1">
        <v>1</v>
      </c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  <c r="X5921" s="1"/>
      <c r="Y5921" s="1"/>
      <c r="Z5921" s="1"/>
    </row>
    <row r="5922" spans="1:26" ht="16.5" customHeight="1" x14ac:dyDescent="0.2">
      <c r="A5922" s="2">
        <v>43329</v>
      </c>
      <c r="B5922" s="1" t="s">
        <v>2072</v>
      </c>
      <c r="C5922" s="1">
        <v>1</v>
      </c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  <c r="X5922" s="1"/>
      <c r="Y5922" s="1"/>
      <c r="Z5922" s="1"/>
    </row>
    <row r="5923" spans="1:26" ht="16.5" customHeight="1" x14ac:dyDescent="0.2">
      <c r="A5923" s="2">
        <v>43329</v>
      </c>
      <c r="B5923" s="1" t="s">
        <v>2073</v>
      </c>
      <c r="C5923" s="1">
        <v>1</v>
      </c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  <c r="X5923" s="1"/>
      <c r="Y5923" s="1"/>
      <c r="Z5923" s="1"/>
    </row>
    <row r="5924" spans="1:26" ht="16.5" customHeight="1" x14ac:dyDescent="0.2">
      <c r="A5924" s="2">
        <v>43329</v>
      </c>
      <c r="B5924" s="1" t="s">
        <v>322</v>
      </c>
      <c r="C5924" s="1">
        <v>1</v>
      </c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  <c r="X5924" s="1"/>
      <c r="Y5924" s="1"/>
      <c r="Z5924" s="1"/>
    </row>
    <row r="5925" spans="1:26" ht="16.5" customHeight="1" x14ac:dyDescent="0.2">
      <c r="A5925" s="2">
        <v>43329</v>
      </c>
      <c r="B5925" s="1" t="s">
        <v>697</v>
      </c>
      <c r="C5925" s="1">
        <v>1</v>
      </c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  <c r="X5925" s="1"/>
      <c r="Y5925" s="1"/>
      <c r="Z5925" s="1"/>
    </row>
    <row r="5926" spans="1:26" ht="16.5" customHeight="1" x14ac:dyDescent="0.2">
      <c r="A5926" s="2">
        <v>43329</v>
      </c>
      <c r="B5926" s="1" t="s">
        <v>931</v>
      </c>
      <c r="C5926" s="1">
        <v>1</v>
      </c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  <c r="X5926" s="1"/>
      <c r="Y5926" s="1"/>
      <c r="Z5926" s="1"/>
    </row>
    <row r="5927" spans="1:26" ht="16.5" customHeight="1" x14ac:dyDescent="0.2">
      <c r="A5927" s="2">
        <v>43329</v>
      </c>
      <c r="B5927" s="1" t="s">
        <v>2074</v>
      </c>
      <c r="C5927" s="1">
        <v>1</v>
      </c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  <c r="X5927" s="1"/>
      <c r="Y5927" s="1"/>
      <c r="Z5927" s="1"/>
    </row>
    <row r="5928" spans="1:26" ht="16.5" customHeight="1" x14ac:dyDescent="0.2">
      <c r="A5928" s="2">
        <v>43329</v>
      </c>
      <c r="B5928" s="1" t="s">
        <v>2075</v>
      </c>
      <c r="C5928" s="1">
        <v>1</v>
      </c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  <c r="X5928" s="1"/>
      <c r="Y5928" s="1"/>
      <c r="Z5928" s="1"/>
    </row>
    <row r="5929" spans="1:26" ht="16.5" customHeight="1" x14ac:dyDescent="0.2">
      <c r="A5929" s="2">
        <v>43329</v>
      </c>
      <c r="B5929" s="1" t="s">
        <v>109</v>
      </c>
      <c r="C5929" s="1">
        <v>1</v>
      </c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  <c r="X5929" s="1"/>
      <c r="Y5929" s="1"/>
      <c r="Z5929" s="1"/>
    </row>
    <row r="5930" spans="1:26" ht="16.5" customHeight="1" x14ac:dyDescent="0.2">
      <c r="A5930" s="2">
        <v>43329</v>
      </c>
      <c r="B5930" s="1" t="s">
        <v>549</v>
      </c>
      <c r="C5930" s="1">
        <v>1</v>
      </c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  <c r="X5930" s="1"/>
      <c r="Y5930" s="1"/>
      <c r="Z5930" s="1"/>
    </row>
    <row r="5931" spans="1:26" ht="16.5" customHeight="1" x14ac:dyDescent="0.2">
      <c r="A5931" s="2">
        <v>43329</v>
      </c>
      <c r="B5931" s="1" t="s">
        <v>1955</v>
      </c>
      <c r="C5931" s="1">
        <v>1</v>
      </c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  <c r="X5931" s="1"/>
      <c r="Y5931" s="1"/>
      <c r="Z5931" s="1"/>
    </row>
    <row r="5932" spans="1:26" ht="16.5" customHeight="1" x14ac:dyDescent="0.2">
      <c r="A5932" s="2">
        <v>43329</v>
      </c>
      <c r="B5932" s="1" t="s">
        <v>190</v>
      </c>
      <c r="C5932" s="1">
        <v>1</v>
      </c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  <c r="X5932" s="1"/>
      <c r="Y5932" s="1"/>
      <c r="Z5932" s="1"/>
    </row>
    <row r="5933" spans="1:26" ht="16.5" customHeight="1" x14ac:dyDescent="0.2">
      <c r="A5933" s="2">
        <v>43329</v>
      </c>
      <c r="B5933" s="1" t="s">
        <v>507</v>
      </c>
      <c r="C5933" s="1">
        <v>1</v>
      </c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  <c r="X5933" s="1"/>
      <c r="Y5933" s="1"/>
      <c r="Z5933" s="1"/>
    </row>
    <row r="5934" spans="1:26" ht="16.5" customHeight="1" x14ac:dyDescent="0.2">
      <c r="A5934" s="2">
        <v>43329</v>
      </c>
      <c r="B5934" s="1" t="s">
        <v>472</v>
      </c>
      <c r="C5934" s="1">
        <v>1</v>
      </c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  <c r="X5934" s="1"/>
      <c r="Y5934" s="1"/>
      <c r="Z5934" s="1"/>
    </row>
    <row r="5935" spans="1:26" ht="16.5" customHeight="1" x14ac:dyDescent="0.2">
      <c r="A5935" s="2">
        <v>43329</v>
      </c>
      <c r="B5935" s="1" t="s">
        <v>1987</v>
      </c>
      <c r="C5935" s="1">
        <v>1</v>
      </c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  <c r="X5935" s="1"/>
      <c r="Y5935" s="1"/>
      <c r="Z5935" s="1"/>
    </row>
    <row r="5936" spans="1:26" ht="16.5" customHeight="1" x14ac:dyDescent="0.2">
      <c r="A5936" s="2">
        <v>43329</v>
      </c>
      <c r="B5936" s="1" t="s">
        <v>2076</v>
      </c>
      <c r="C5936" s="1">
        <v>1</v>
      </c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  <c r="X5936" s="1"/>
      <c r="Y5936" s="1"/>
      <c r="Z5936" s="1"/>
    </row>
    <row r="5937" spans="1:26" ht="16.5" customHeight="1" x14ac:dyDescent="0.2">
      <c r="A5937" s="2">
        <v>43329</v>
      </c>
      <c r="B5937" s="1" t="s">
        <v>61</v>
      </c>
      <c r="C5937" s="1">
        <v>1</v>
      </c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  <c r="X5937" s="1"/>
      <c r="Y5937" s="1"/>
      <c r="Z5937" s="1"/>
    </row>
    <row r="5938" spans="1:26" ht="16.5" customHeight="1" x14ac:dyDescent="0.2">
      <c r="A5938" s="2">
        <v>43329</v>
      </c>
      <c r="B5938" s="1" t="s">
        <v>28</v>
      </c>
      <c r="C5938" s="1">
        <v>1</v>
      </c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  <c r="X5938" s="1"/>
      <c r="Y5938" s="1"/>
      <c r="Z5938" s="1"/>
    </row>
    <row r="5939" spans="1:26" ht="16.5" customHeight="1" x14ac:dyDescent="0.2">
      <c r="A5939" s="2">
        <v>43329</v>
      </c>
      <c r="B5939" s="1" t="s">
        <v>45</v>
      </c>
      <c r="C5939" s="1">
        <v>1</v>
      </c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  <c r="X5939" s="1"/>
      <c r="Y5939" s="1"/>
      <c r="Z5939" s="1"/>
    </row>
    <row r="5940" spans="1:26" ht="16.5" customHeight="1" x14ac:dyDescent="0.2">
      <c r="A5940" s="2">
        <v>43329</v>
      </c>
      <c r="B5940" s="1" t="s">
        <v>2077</v>
      </c>
      <c r="C5940" s="1">
        <v>1</v>
      </c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  <c r="X5940" s="1"/>
      <c r="Y5940" s="1"/>
      <c r="Z5940" s="1"/>
    </row>
    <row r="5941" spans="1:26" ht="16.5" customHeight="1" x14ac:dyDescent="0.2">
      <c r="A5941" s="2">
        <v>43329</v>
      </c>
      <c r="B5941" s="1" t="s">
        <v>87</v>
      </c>
      <c r="C5941" s="1">
        <v>1</v>
      </c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  <c r="X5941" s="1"/>
      <c r="Y5941" s="1"/>
      <c r="Z5941" s="1"/>
    </row>
    <row r="5942" spans="1:26" ht="16.5" customHeight="1" x14ac:dyDescent="0.2">
      <c r="A5942" s="2">
        <v>43329</v>
      </c>
      <c r="B5942" s="1" t="s">
        <v>1591</v>
      </c>
      <c r="C5942" s="1">
        <v>1</v>
      </c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  <c r="X5942" s="1"/>
      <c r="Y5942" s="1"/>
      <c r="Z5942" s="1"/>
    </row>
    <row r="5943" spans="1:26" ht="16.5" customHeight="1" x14ac:dyDescent="0.2">
      <c r="A5943" s="2">
        <v>43329</v>
      </c>
      <c r="B5943" s="1" t="s">
        <v>2078</v>
      </c>
      <c r="C5943" s="1">
        <v>1</v>
      </c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  <c r="X5943" s="1"/>
      <c r="Y5943" s="1"/>
      <c r="Z5943" s="1"/>
    </row>
    <row r="5944" spans="1:26" ht="16.5" customHeight="1" x14ac:dyDescent="0.2">
      <c r="A5944" s="2">
        <v>43329</v>
      </c>
      <c r="B5944" s="1" t="s">
        <v>1640</v>
      </c>
      <c r="C5944" s="1">
        <v>1</v>
      </c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  <c r="X5944" s="1"/>
      <c r="Y5944" s="1"/>
      <c r="Z5944" s="1"/>
    </row>
    <row r="5945" spans="1:26" ht="16.5" customHeight="1" x14ac:dyDescent="0.2">
      <c r="A5945" s="2">
        <v>43329</v>
      </c>
      <c r="B5945" s="1" t="s">
        <v>2079</v>
      </c>
      <c r="C5945" s="1">
        <v>1</v>
      </c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  <c r="X5945" s="1"/>
      <c r="Y5945" s="1"/>
      <c r="Z5945" s="1"/>
    </row>
    <row r="5946" spans="1:26" ht="16.5" customHeight="1" x14ac:dyDescent="0.2">
      <c r="A5946" s="2">
        <v>43329</v>
      </c>
      <c r="B5946" s="1" t="s">
        <v>1145</v>
      </c>
      <c r="C5946" s="1">
        <v>1</v>
      </c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  <c r="X5946" s="1"/>
      <c r="Y5946" s="1"/>
      <c r="Z5946" s="1"/>
    </row>
    <row r="5947" spans="1:26" ht="16.5" customHeight="1" x14ac:dyDescent="0.2">
      <c r="A5947" s="2">
        <v>43329</v>
      </c>
      <c r="B5947" s="1" t="s">
        <v>386</v>
      </c>
      <c r="C5947" s="1">
        <v>1</v>
      </c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  <c r="X5947" s="1"/>
      <c r="Y5947" s="1"/>
      <c r="Z5947" s="1"/>
    </row>
    <row r="5948" spans="1:26" ht="16.5" customHeight="1" x14ac:dyDescent="0.2">
      <c r="A5948" s="2">
        <v>43329</v>
      </c>
      <c r="B5948" s="1" t="s">
        <v>82</v>
      </c>
      <c r="C5948" s="1">
        <v>1</v>
      </c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  <c r="X5948" s="1"/>
      <c r="Y5948" s="1"/>
      <c r="Z5948" s="1"/>
    </row>
    <row r="5949" spans="1:26" ht="16.5" customHeight="1" x14ac:dyDescent="0.2">
      <c r="A5949" s="2">
        <v>43329</v>
      </c>
      <c r="B5949" s="1" t="s">
        <v>548</v>
      </c>
      <c r="C5949" s="1">
        <v>1</v>
      </c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  <c r="X5949" s="1"/>
      <c r="Y5949" s="1"/>
      <c r="Z5949" s="1"/>
    </row>
    <row r="5950" spans="1:26" ht="16.5" customHeight="1" x14ac:dyDescent="0.2">
      <c r="A5950" s="2">
        <v>43329</v>
      </c>
      <c r="B5950" s="1" t="s">
        <v>1253</v>
      </c>
      <c r="C5950" s="1">
        <v>1</v>
      </c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  <c r="X5950" s="1"/>
      <c r="Y5950" s="1"/>
      <c r="Z5950" s="1"/>
    </row>
    <row r="5951" spans="1:26" ht="16.5" customHeight="1" x14ac:dyDescent="0.2">
      <c r="A5951" s="2">
        <v>43329</v>
      </c>
      <c r="B5951" s="1" t="s">
        <v>1094</v>
      </c>
      <c r="C5951" s="1">
        <v>1</v>
      </c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  <c r="X5951" s="1"/>
      <c r="Y5951" s="1"/>
      <c r="Z5951" s="1"/>
    </row>
    <row r="5952" spans="1:26" ht="16.5" customHeight="1" x14ac:dyDescent="0.2">
      <c r="A5952" s="2">
        <v>43329</v>
      </c>
      <c r="B5952" s="1" t="s">
        <v>1308</v>
      </c>
      <c r="C5952" s="1">
        <v>1</v>
      </c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  <c r="X5952" s="1"/>
      <c r="Y5952" s="1"/>
      <c r="Z5952" s="1"/>
    </row>
    <row r="5953" spans="1:26" ht="16.5" customHeight="1" x14ac:dyDescent="0.2">
      <c r="A5953" s="2">
        <v>43329</v>
      </c>
      <c r="B5953" s="1" t="s">
        <v>429</v>
      </c>
      <c r="C5953" s="1">
        <v>1</v>
      </c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  <c r="X5953" s="1"/>
      <c r="Y5953" s="1"/>
      <c r="Z5953" s="1"/>
    </row>
    <row r="5954" spans="1:26" ht="16.5" customHeight="1" x14ac:dyDescent="0.2">
      <c r="A5954" s="2">
        <v>43329</v>
      </c>
      <c r="B5954" s="1" t="s">
        <v>1787</v>
      </c>
      <c r="C5954" s="1">
        <v>1</v>
      </c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  <c r="X5954" s="1"/>
      <c r="Y5954" s="1"/>
      <c r="Z5954" s="1"/>
    </row>
    <row r="5955" spans="1:26" ht="16.5" customHeight="1" x14ac:dyDescent="0.2">
      <c r="A5955" s="2">
        <v>43329</v>
      </c>
      <c r="B5955" s="1" t="s">
        <v>2080</v>
      </c>
      <c r="C5955" s="1">
        <v>1</v>
      </c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  <c r="X5955" s="1"/>
      <c r="Y5955" s="1"/>
      <c r="Z5955" s="1"/>
    </row>
    <row r="5956" spans="1:26" ht="16.5" customHeight="1" x14ac:dyDescent="0.2">
      <c r="A5956" s="2">
        <v>43329</v>
      </c>
      <c r="B5956" s="1" t="s">
        <v>2081</v>
      </c>
      <c r="C5956" s="1">
        <v>1</v>
      </c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  <c r="X5956" s="1"/>
      <c r="Y5956" s="1"/>
      <c r="Z5956" s="1"/>
    </row>
    <row r="5957" spans="1:26" ht="16.5" customHeight="1" x14ac:dyDescent="0.2">
      <c r="A5957" s="2">
        <v>43329</v>
      </c>
      <c r="B5957" s="1" t="s">
        <v>1790</v>
      </c>
      <c r="C5957" s="1">
        <v>1</v>
      </c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  <c r="X5957" s="1"/>
      <c r="Y5957" s="1"/>
      <c r="Z5957" s="1"/>
    </row>
    <row r="5958" spans="1:26" ht="16.5" customHeight="1" x14ac:dyDescent="0.2">
      <c r="A5958" s="2">
        <v>43329</v>
      </c>
      <c r="B5958" s="1" t="s">
        <v>274</v>
      </c>
      <c r="C5958" s="1">
        <v>1</v>
      </c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  <c r="X5958" s="1"/>
      <c r="Y5958" s="1"/>
      <c r="Z5958" s="1"/>
    </row>
    <row r="5959" spans="1:26" ht="16.5" customHeight="1" x14ac:dyDescent="0.2">
      <c r="A5959" s="2">
        <v>43329</v>
      </c>
      <c r="B5959" s="1" t="s">
        <v>81</v>
      </c>
      <c r="C5959" s="1">
        <v>1</v>
      </c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  <c r="X5959" s="1"/>
      <c r="Y5959" s="1"/>
      <c r="Z5959" s="1"/>
    </row>
    <row r="5960" spans="1:26" ht="16.5" customHeight="1" x14ac:dyDescent="0.2">
      <c r="A5960" s="2">
        <v>43329</v>
      </c>
      <c r="B5960" s="1" t="s">
        <v>29</v>
      </c>
      <c r="C5960" s="1">
        <v>1</v>
      </c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  <c r="X5960" s="1"/>
      <c r="Y5960" s="1"/>
      <c r="Z5960" s="1"/>
    </row>
    <row r="5961" spans="1:26" ht="16.5" customHeight="1" x14ac:dyDescent="0.2">
      <c r="A5961" s="2">
        <v>43329</v>
      </c>
      <c r="B5961" s="1" t="s">
        <v>2082</v>
      </c>
      <c r="C5961" s="1">
        <v>1</v>
      </c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  <c r="X5961" s="1"/>
      <c r="Y5961" s="1"/>
      <c r="Z5961" s="1"/>
    </row>
    <row r="5962" spans="1:26" ht="16.5" customHeight="1" x14ac:dyDescent="0.2">
      <c r="A5962" s="2">
        <v>43329</v>
      </c>
      <c r="B5962" s="1" t="s">
        <v>861</v>
      </c>
      <c r="C5962" s="1">
        <v>1</v>
      </c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  <c r="X5962" s="1"/>
      <c r="Y5962" s="1"/>
      <c r="Z5962" s="1"/>
    </row>
    <row r="5963" spans="1:26" ht="16.5" customHeight="1" x14ac:dyDescent="0.2">
      <c r="A5963" s="2">
        <v>43329</v>
      </c>
      <c r="B5963" s="1" t="s">
        <v>2083</v>
      </c>
      <c r="C5963" s="1">
        <v>1</v>
      </c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  <c r="X5963" s="1"/>
      <c r="Y5963" s="1"/>
      <c r="Z5963" s="1"/>
    </row>
    <row r="5964" spans="1:26" ht="16.5" customHeight="1" x14ac:dyDescent="0.2">
      <c r="A5964" s="2">
        <v>43329</v>
      </c>
      <c r="B5964" s="1" t="s">
        <v>2084</v>
      </c>
      <c r="C5964" s="1">
        <v>1</v>
      </c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  <c r="X5964" s="1"/>
      <c r="Y5964" s="1"/>
      <c r="Z5964" s="1"/>
    </row>
    <row r="5965" spans="1:26" ht="16.5" customHeight="1" x14ac:dyDescent="0.2">
      <c r="A5965" s="2">
        <v>43329</v>
      </c>
      <c r="B5965" s="1" t="s">
        <v>174</v>
      </c>
      <c r="C5965" s="1">
        <v>1</v>
      </c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  <c r="X5965" s="1"/>
      <c r="Y5965" s="1"/>
      <c r="Z5965" s="1"/>
    </row>
    <row r="5966" spans="1:26" ht="16.5" customHeight="1" x14ac:dyDescent="0.2">
      <c r="A5966" s="2">
        <v>43329</v>
      </c>
      <c r="B5966" s="1" t="s">
        <v>2085</v>
      </c>
      <c r="C5966" s="1">
        <v>1</v>
      </c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  <c r="X5966" s="1"/>
      <c r="Y5966" s="1"/>
      <c r="Z5966" s="1"/>
    </row>
    <row r="5967" spans="1:26" ht="16.5" customHeight="1" x14ac:dyDescent="0.2">
      <c r="A5967" s="2">
        <v>43329</v>
      </c>
      <c r="B5967" s="1" t="s">
        <v>784</v>
      </c>
      <c r="C5967" s="1">
        <v>1</v>
      </c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  <c r="X5967" s="1"/>
      <c r="Y5967" s="1"/>
      <c r="Z5967" s="1"/>
    </row>
    <row r="5968" spans="1:26" ht="16.5" customHeight="1" x14ac:dyDescent="0.2">
      <c r="A5968" s="2">
        <v>43329</v>
      </c>
      <c r="B5968" s="1" t="s">
        <v>441</v>
      </c>
      <c r="C5968" s="1">
        <v>1</v>
      </c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  <c r="X5968" s="1"/>
      <c r="Y5968" s="1"/>
      <c r="Z5968" s="1"/>
    </row>
    <row r="5969" spans="1:26" ht="16.5" customHeight="1" x14ac:dyDescent="0.2">
      <c r="A5969" s="2">
        <v>43329</v>
      </c>
      <c r="B5969" s="1" t="s">
        <v>2086</v>
      </c>
      <c r="C5969" s="1">
        <v>1</v>
      </c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  <c r="X5969" s="1"/>
      <c r="Y5969" s="1"/>
      <c r="Z5969" s="1"/>
    </row>
    <row r="5970" spans="1:26" ht="16.5" customHeight="1" x14ac:dyDescent="0.2">
      <c r="A5970" s="2">
        <v>43329</v>
      </c>
      <c r="B5970" s="1" t="s">
        <v>2087</v>
      </c>
      <c r="C5970" s="1">
        <v>1</v>
      </c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  <c r="X5970" s="1"/>
      <c r="Y5970" s="1"/>
      <c r="Z5970" s="1"/>
    </row>
    <row r="5971" spans="1:26" ht="16.5" customHeight="1" x14ac:dyDescent="0.2">
      <c r="A5971" s="2">
        <v>43329</v>
      </c>
      <c r="B5971" s="1" t="s">
        <v>78</v>
      </c>
      <c r="C5971" s="1">
        <v>1</v>
      </c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  <c r="X5971" s="1"/>
      <c r="Y5971" s="1"/>
      <c r="Z5971" s="1"/>
    </row>
    <row r="5972" spans="1:26" ht="16.5" customHeight="1" x14ac:dyDescent="0.2">
      <c r="A5972" s="2">
        <v>43330</v>
      </c>
      <c r="B5972" s="1" t="s">
        <v>53</v>
      </c>
      <c r="C5972" s="1">
        <v>18</v>
      </c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  <c r="X5972" s="1"/>
      <c r="Y5972" s="1"/>
      <c r="Z5972" s="1"/>
    </row>
    <row r="5973" spans="1:26" ht="16.5" customHeight="1" x14ac:dyDescent="0.2">
      <c r="A5973" s="2">
        <v>43330</v>
      </c>
      <c r="B5973" s="1" t="s">
        <v>2</v>
      </c>
      <c r="C5973" s="1">
        <v>11</v>
      </c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  <c r="X5973" s="1"/>
      <c r="Y5973" s="1"/>
      <c r="Z5973" s="1"/>
    </row>
    <row r="5974" spans="1:26" ht="16.5" customHeight="1" x14ac:dyDescent="0.2">
      <c r="A5974" s="2">
        <v>43330</v>
      </c>
      <c r="B5974" s="1" t="s">
        <v>199</v>
      </c>
      <c r="C5974" s="1">
        <v>10</v>
      </c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  <c r="X5974" s="1"/>
      <c r="Y5974" s="1"/>
      <c r="Z5974" s="1"/>
    </row>
    <row r="5975" spans="1:26" ht="16.5" customHeight="1" x14ac:dyDescent="0.2">
      <c r="A5975" s="2">
        <v>43330</v>
      </c>
      <c r="B5975" s="1" t="s">
        <v>6</v>
      </c>
      <c r="C5975" s="1">
        <v>9</v>
      </c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  <c r="X5975" s="1"/>
      <c r="Y5975" s="1"/>
      <c r="Z5975" s="1"/>
    </row>
    <row r="5976" spans="1:26" ht="16.5" customHeight="1" x14ac:dyDescent="0.2">
      <c r="A5976" s="2">
        <v>43330</v>
      </c>
      <c r="B5976" s="1" t="s">
        <v>3</v>
      </c>
      <c r="C5976" s="1">
        <v>9</v>
      </c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  <c r="X5976" s="1"/>
      <c r="Y5976" s="1"/>
      <c r="Z5976" s="1"/>
    </row>
    <row r="5977" spans="1:26" ht="16.5" customHeight="1" x14ac:dyDescent="0.2">
      <c r="A5977" s="2">
        <v>43330</v>
      </c>
      <c r="B5977" s="1" t="s">
        <v>379</v>
      </c>
      <c r="C5977" s="1">
        <v>9</v>
      </c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  <c r="X5977" s="1"/>
      <c r="Y5977" s="1"/>
      <c r="Z5977" s="1"/>
    </row>
    <row r="5978" spans="1:26" ht="16.5" customHeight="1" x14ac:dyDescent="0.2">
      <c r="A5978" s="2">
        <v>43330</v>
      </c>
      <c r="B5978" s="1" t="s">
        <v>39</v>
      </c>
      <c r="C5978" s="1">
        <v>8</v>
      </c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  <c r="X5978" s="1"/>
      <c r="Y5978" s="1"/>
      <c r="Z5978" s="1"/>
    </row>
    <row r="5979" spans="1:26" ht="16.5" customHeight="1" x14ac:dyDescent="0.2">
      <c r="A5979" s="2">
        <v>43330</v>
      </c>
      <c r="B5979" s="1" t="s">
        <v>1</v>
      </c>
      <c r="C5979" s="1">
        <v>8</v>
      </c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  <c r="X5979" s="1"/>
      <c r="Y5979" s="1"/>
      <c r="Z5979" s="1"/>
    </row>
    <row r="5980" spans="1:26" ht="16.5" customHeight="1" x14ac:dyDescent="0.2">
      <c r="A5980" s="2">
        <v>43330</v>
      </c>
      <c r="B5980" s="1" t="s">
        <v>84</v>
      </c>
      <c r="C5980" s="1">
        <v>7</v>
      </c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  <c r="X5980" s="1"/>
      <c r="Y5980" s="1"/>
      <c r="Z5980" s="1"/>
    </row>
    <row r="5981" spans="1:26" ht="16.5" customHeight="1" x14ac:dyDescent="0.2">
      <c r="A5981" s="2">
        <v>43330</v>
      </c>
      <c r="B5981" s="1" t="s">
        <v>338</v>
      </c>
      <c r="C5981" s="1">
        <v>6</v>
      </c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  <c r="X5981" s="1"/>
      <c r="Y5981" s="1"/>
      <c r="Z5981" s="1"/>
    </row>
    <row r="5982" spans="1:26" ht="16.5" customHeight="1" x14ac:dyDescent="0.2">
      <c r="A5982" s="2">
        <v>43330</v>
      </c>
      <c r="B5982" s="1" t="s">
        <v>356</v>
      </c>
      <c r="C5982" s="1">
        <v>6</v>
      </c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  <c r="X5982" s="1"/>
      <c r="Y5982" s="1"/>
      <c r="Z5982" s="1"/>
    </row>
    <row r="5983" spans="1:26" ht="16.5" customHeight="1" x14ac:dyDescent="0.2">
      <c r="A5983" s="2">
        <v>43330</v>
      </c>
      <c r="B5983" s="1" t="s">
        <v>19</v>
      </c>
      <c r="C5983" s="1">
        <v>5</v>
      </c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  <c r="X5983" s="1"/>
      <c r="Y5983" s="1"/>
      <c r="Z5983" s="1"/>
    </row>
    <row r="5984" spans="1:26" ht="16.5" customHeight="1" x14ac:dyDescent="0.2">
      <c r="A5984" s="2">
        <v>43330</v>
      </c>
      <c r="B5984" s="1" t="s">
        <v>155</v>
      </c>
      <c r="C5984" s="1">
        <v>5</v>
      </c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  <c r="X5984" s="1"/>
      <c r="Y5984" s="1"/>
      <c r="Z5984" s="1"/>
    </row>
    <row r="5985" spans="1:26" ht="16.5" customHeight="1" x14ac:dyDescent="0.2">
      <c r="A5985" s="2">
        <v>43330</v>
      </c>
      <c r="B5985" s="1" t="s">
        <v>238</v>
      </c>
      <c r="C5985" s="1">
        <v>5</v>
      </c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  <c r="X5985" s="1"/>
      <c r="Y5985" s="1"/>
      <c r="Z5985" s="1"/>
    </row>
    <row r="5986" spans="1:26" ht="16.5" customHeight="1" x14ac:dyDescent="0.2">
      <c r="A5986" s="2">
        <v>43330</v>
      </c>
      <c r="B5986" s="1" t="s">
        <v>34</v>
      </c>
      <c r="C5986" s="1">
        <v>5</v>
      </c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  <c r="X5986" s="1"/>
      <c r="Y5986" s="1"/>
      <c r="Z5986" s="1"/>
    </row>
    <row r="5987" spans="1:26" ht="16.5" customHeight="1" x14ac:dyDescent="0.2">
      <c r="A5987" s="2">
        <v>43330</v>
      </c>
      <c r="B5987" s="1" t="s">
        <v>12</v>
      </c>
      <c r="C5987" s="1">
        <v>5</v>
      </c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  <c r="X5987" s="1"/>
      <c r="Y5987" s="1"/>
      <c r="Z5987" s="1"/>
    </row>
    <row r="5988" spans="1:26" ht="16.5" customHeight="1" x14ac:dyDescent="0.2">
      <c r="A5988" s="2">
        <v>43330</v>
      </c>
      <c r="B5988" s="1" t="s">
        <v>126</v>
      </c>
      <c r="C5988" s="1">
        <v>5</v>
      </c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  <c r="X5988" s="1"/>
      <c r="Y5988" s="1"/>
      <c r="Z5988" s="1"/>
    </row>
    <row r="5989" spans="1:26" ht="16.5" customHeight="1" x14ac:dyDescent="0.2">
      <c r="A5989" s="2">
        <v>43330</v>
      </c>
      <c r="B5989" s="1" t="s">
        <v>255</v>
      </c>
      <c r="C5989" s="1">
        <v>5</v>
      </c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  <c r="X5989" s="1"/>
      <c r="Y5989" s="1"/>
      <c r="Z5989" s="1"/>
    </row>
    <row r="5990" spans="1:26" ht="16.5" customHeight="1" x14ac:dyDescent="0.2">
      <c r="A5990" s="2">
        <v>43330</v>
      </c>
      <c r="B5990" s="1" t="s">
        <v>28</v>
      </c>
      <c r="C5990" s="1">
        <v>5</v>
      </c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  <c r="X5990" s="1"/>
      <c r="Y5990" s="1"/>
      <c r="Z5990" s="1"/>
    </row>
    <row r="5991" spans="1:26" ht="16.5" customHeight="1" x14ac:dyDescent="0.2">
      <c r="A5991" s="2">
        <v>43330</v>
      </c>
      <c r="B5991" s="1" t="s">
        <v>0</v>
      </c>
      <c r="C5991" s="1">
        <v>4</v>
      </c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  <c r="X5991" s="1"/>
      <c r="Y5991" s="1"/>
      <c r="Z5991" s="1"/>
    </row>
    <row r="5992" spans="1:26" ht="16.5" customHeight="1" x14ac:dyDescent="0.2">
      <c r="A5992" s="2">
        <v>43330</v>
      </c>
      <c r="B5992" s="1" t="s">
        <v>18</v>
      </c>
      <c r="C5992" s="1">
        <v>4</v>
      </c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  <c r="X5992" s="1"/>
      <c r="Y5992" s="1"/>
      <c r="Z5992" s="1"/>
    </row>
    <row r="5993" spans="1:26" ht="16.5" customHeight="1" x14ac:dyDescent="0.2">
      <c r="A5993" s="2">
        <v>43330</v>
      </c>
      <c r="B5993" s="1" t="s">
        <v>96</v>
      </c>
      <c r="C5993" s="1">
        <v>4</v>
      </c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  <c r="X5993" s="1"/>
      <c r="Y5993" s="1"/>
      <c r="Z5993" s="1"/>
    </row>
    <row r="5994" spans="1:26" ht="16.5" customHeight="1" x14ac:dyDescent="0.2">
      <c r="A5994" s="2">
        <v>43330</v>
      </c>
      <c r="B5994" s="1" t="s">
        <v>5</v>
      </c>
      <c r="C5994" s="1">
        <v>4</v>
      </c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  <c r="X5994" s="1"/>
      <c r="Y5994" s="1"/>
      <c r="Z5994" s="1"/>
    </row>
    <row r="5995" spans="1:26" ht="16.5" customHeight="1" x14ac:dyDescent="0.2">
      <c r="A5995" s="2">
        <v>43330</v>
      </c>
      <c r="B5995" s="1" t="s">
        <v>83</v>
      </c>
      <c r="C5995" s="1">
        <v>4</v>
      </c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  <c r="X5995" s="1"/>
      <c r="Y5995" s="1"/>
      <c r="Z5995" s="1"/>
    </row>
    <row r="5996" spans="1:26" ht="16.5" customHeight="1" x14ac:dyDescent="0.2">
      <c r="A5996" s="2">
        <v>43330</v>
      </c>
      <c r="B5996" s="1" t="s">
        <v>409</v>
      </c>
      <c r="C5996" s="1">
        <v>4</v>
      </c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  <c r="X5996" s="1"/>
      <c r="Y5996" s="1"/>
      <c r="Z5996" s="1"/>
    </row>
    <row r="5997" spans="1:26" ht="16.5" customHeight="1" x14ac:dyDescent="0.2">
      <c r="A5997" s="2">
        <v>43330</v>
      </c>
      <c r="B5997" s="1" t="s">
        <v>23</v>
      </c>
      <c r="C5997" s="1">
        <v>4</v>
      </c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  <c r="X5997" s="1"/>
      <c r="Y5997" s="1"/>
      <c r="Z5997" s="1"/>
    </row>
    <row r="5998" spans="1:26" ht="16.5" customHeight="1" x14ac:dyDescent="0.2">
      <c r="A5998" s="2">
        <v>43330</v>
      </c>
      <c r="B5998" s="1" t="s">
        <v>8</v>
      </c>
      <c r="C5998" s="1">
        <v>4</v>
      </c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1"/>
      <c r="X5998" s="1"/>
      <c r="Y5998" s="1"/>
      <c r="Z5998" s="1"/>
    </row>
    <row r="5999" spans="1:26" ht="16.5" customHeight="1" x14ac:dyDescent="0.2">
      <c r="A5999" s="2">
        <v>43330</v>
      </c>
      <c r="B5999" s="1" t="s">
        <v>17</v>
      </c>
      <c r="C5999" s="1">
        <v>4</v>
      </c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1"/>
      <c r="X5999" s="1"/>
      <c r="Y5999" s="1"/>
      <c r="Z5999" s="1"/>
    </row>
    <row r="6000" spans="1:26" ht="16.5" customHeight="1" x14ac:dyDescent="0.2">
      <c r="A6000" s="2">
        <v>43330</v>
      </c>
      <c r="B6000" s="1" t="s">
        <v>44</v>
      </c>
      <c r="C6000" s="1">
        <v>4</v>
      </c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1"/>
      <c r="X6000" s="1"/>
      <c r="Y6000" s="1"/>
      <c r="Z6000" s="1"/>
    </row>
    <row r="6001" spans="1:26" ht="16.5" customHeight="1" x14ac:dyDescent="0.2">
      <c r="A6001" s="2">
        <v>43330</v>
      </c>
      <c r="B6001" s="1" t="s">
        <v>375</v>
      </c>
      <c r="C6001" s="1">
        <v>4</v>
      </c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  <c r="T6001" s="1"/>
      <c r="U6001" s="1"/>
      <c r="V6001" s="1"/>
      <c r="W6001" s="1"/>
      <c r="X6001" s="1"/>
      <c r="Y6001" s="1"/>
      <c r="Z6001" s="1"/>
    </row>
    <row r="6002" spans="1:26" ht="16.5" customHeight="1" x14ac:dyDescent="0.2">
      <c r="A6002" s="2">
        <v>43330</v>
      </c>
      <c r="B6002" s="1" t="s">
        <v>46</v>
      </c>
      <c r="C6002" s="1">
        <v>4</v>
      </c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1"/>
      <c r="T6002" s="1"/>
      <c r="U6002" s="1"/>
      <c r="V6002" s="1"/>
      <c r="W6002" s="1"/>
      <c r="X6002" s="1"/>
      <c r="Y6002" s="1"/>
      <c r="Z6002" s="1"/>
    </row>
    <row r="6003" spans="1:26" ht="16.5" customHeight="1" x14ac:dyDescent="0.2">
      <c r="A6003" s="2">
        <v>43330</v>
      </c>
      <c r="B6003" s="1" t="s">
        <v>4</v>
      </c>
      <c r="C6003" s="1">
        <v>4</v>
      </c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1"/>
      <c r="T6003" s="1"/>
      <c r="U6003" s="1"/>
      <c r="V6003" s="1"/>
      <c r="W6003" s="1"/>
      <c r="X6003" s="1"/>
      <c r="Y6003" s="1"/>
      <c r="Z6003" s="1"/>
    </row>
    <row r="6004" spans="1:26" ht="16.5" customHeight="1" x14ac:dyDescent="0.2">
      <c r="A6004" s="2">
        <v>43330</v>
      </c>
      <c r="B6004" s="1" t="s">
        <v>247</v>
      </c>
      <c r="C6004" s="1">
        <v>4</v>
      </c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1"/>
      <c r="T6004" s="1"/>
      <c r="U6004" s="1"/>
      <c r="V6004" s="1"/>
      <c r="W6004" s="1"/>
      <c r="X6004" s="1"/>
      <c r="Y6004" s="1"/>
      <c r="Z6004" s="1"/>
    </row>
    <row r="6005" spans="1:26" ht="16.5" customHeight="1" x14ac:dyDescent="0.2">
      <c r="A6005" s="2">
        <v>43330</v>
      </c>
      <c r="B6005" s="1" t="s">
        <v>55</v>
      </c>
      <c r="C6005" s="1">
        <v>4</v>
      </c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1"/>
      <c r="T6005" s="1"/>
      <c r="U6005" s="1"/>
      <c r="V6005" s="1"/>
      <c r="W6005" s="1"/>
      <c r="X6005" s="1"/>
      <c r="Y6005" s="1"/>
      <c r="Z6005" s="1"/>
    </row>
    <row r="6006" spans="1:26" ht="16.5" customHeight="1" x14ac:dyDescent="0.2">
      <c r="A6006" s="2">
        <v>43330</v>
      </c>
      <c r="B6006" s="1" t="s">
        <v>362</v>
      </c>
      <c r="C6006" s="1">
        <v>4</v>
      </c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1"/>
      <c r="T6006" s="1"/>
      <c r="U6006" s="1"/>
      <c r="V6006" s="1"/>
      <c r="W6006" s="1"/>
      <c r="X6006" s="1"/>
      <c r="Y6006" s="1"/>
      <c r="Z6006" s="1"/>
    </row>
    <row r="6007" spans="1:26" ht="16.5" customHeight="1" x14ac:dyDescent="0.2">
      <c r="A6007" s="2">
        <v>43330</v>
      </c>
      <c r="B6007" s="1" t="s">
        <v>11</v>
      </c>
      <c r="C6007" s="1">
        <v>3</v>
      </c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1"/>
      <c r="T6007" s="1"/>
      <c r="U6007" s="1"/>
      <c r="V6007" s="1"/>
      <c r="W6007" s="1"/>
      <c r="X6007" s="1"/>
      <c r="Y6007" s="1"/>
      <c r="Z6007" s="1"/>
    </row>
    <row r="6008" spans="1:26" ht="16.5" customHeight="1" x14ac:dyDescent="0.2">
      <c r="A6008" s="2">
        <v>43330</v>
      </c>
      <c r="B6008" s="1" t="s">
        <v>9</v>
      </c>
      <c r="C6008" s="1">
        <v>3</v>
      </c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1"/>
      <c r="T6008" s="1"/>
      <c r="U6008" s="1"/>
      <c r="V6008" s="1"/>
      <c r="W6008" s="1"/>
      <c r="X6008" s="1"/>
      <c r="Y6008" s="1"/>
      <c r="Z6008" s="1"/>
    </row>
    <row r="6009" spans="1:26" ht="16.5" customHeight="1" x14ac:dyDescent="0.2">
      <c r="A6009" s="2">
        <v>43330</v>
      </c>
      <c r="B6009" s="1" t="s">
        <v>369</v>
      </c>
      <c r="C6009" s="1">
        <v>3</v>
      </c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1"/>
      <c r="T6009" s="1"/>
      <c r="U6009" s="1"/>
      <c r="V6009" s="1"/>
      <c r="W6009" s="1"/>
      <c r="X6009" s="1"/>
      <c r="Y6009" s="1"/>
      <c r="Z6009" s="1"/>
    </row>
    <row r="6010" spans="1:26" ht="16.5" customHeight="1" x14ac:dyDescent="0.2">
      <c r="A6010" s="2">
        <v>43330</v>
      </c>
      <c r="B6010" s="1" t="s">
        <v>614</v>
      </c>
      <c r="C6010" s="1">
        <v>3</v>
      </c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1"/>
      <c r="T6010" s="1"/>
      <c r="U6010" s="1"/>
      <c r="V6010" s="1"/>
      <c r="W6010" s="1"/>
      <c r="X6010" s="1"/>
      <c r="Y6010" s="1"/>
      <c r="Z6010" s="1"/>
    </row>
    <row r="6011" spans="1:26" ht="16.5" customHeight="1" x14ac:dyDescent="0.2">
      <c r="A6011" s="2">
        <v>43330</v>
      </c>
      <c r="B6011" s="1" t="s">
        <v>74</v>
      </c>
      <c r="C6011" s="1">
        <v>3</v>
      </c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1"/>
      <c r="T6011" s="1"/>
      <c r="U6011" s="1"/>
      <c r="V6011" s="1"/>
      <c r="W6011" s="1"/>
      <c r="X6011" s="1"/>
      <c r="Y6011" s="1"/>
      <c r="Z6011" s="1"/>
    </row>
    <row r="6012" spans="1:26" ht="16.5" customHeight="1" x14ac:dyDescent="0.2">
      <c r="A6012" s="2">
        <v>43330</v>
      </c>
      <c r="B6012" s="1" t="s">
        <v>10</v>
      </c>
      <c r="C6012" s="1">
        <v>3</v>
      </c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1"/>
      <c r="T6012" s="1"/>
      <c r="U6012" s="1"/>
      <c r="V6012" s="1"/>
      <c r="W6012" s="1"/>
      <c r="X6012" s="1"/>
      <c r="Y6012" s="1"/>
      <c r="Z6012" s="1"/>
    </row>
    <row r="6013" spans="1:26" ht="16.5" customHeight="1" x14ac:dyDescent="0.2">
      <c r="A6013" s="2">
        <v>43330</v>
      </c>
      <c r="B6013" s="1" t="s">
        <v>1252</v>
      </c>
      <c r="C6013" s="1">
        <v>3</v>
      </c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1"/>
      <c r="T6013" s="1"/>
      <c r="U6013" s="1"/>
      <c r="V6013" s="1"/>
      <c r="W6013" s="1"/>
      <c r="X6013" s="1"/>
      <c r="Y6013" s="1"/>
      <c r="Z6013" s="1"/>
    </row>
    <row r="6014" spans="1:26" ht="16.5" customHeight="1" x14ac:dyDescent="0.2">
      <c r="A6014" s="2">
        <v>43330</v>
      </c>
      <c r="B6014" s="1" t="s">
        <v>30</v>
      </c>
      <c r="C6014" s="1">
        <v>3</v>
      </c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1"/>
      <c r="T6014" s="1"/>
      <c r="U6014" s="1"/>
      <c r="V6014" s="1"/>
      <c r="W6014" s="1"/>
      <c r="X6014" s="1"/>
      <c r="Y6014" s="1"/>
      <c r="Z6014" s="1"/>
    </row>
    <row r="6015" spans="1:26" ht="16.5" customHeight="1" x14ac:dyDescent="0.2">
      <c r="A6015" s="2">
        <v>43330</v>
      </c>
      <c r="B6015" s="1" t="s">
        <v>472</v>
      </c>
      <c r="C6015" s="1">
        <v>3</v>
      </c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1"/>
      <c r="T6015" s="1"/>
      <c r="U6015" s="1"/>
      <c r="V6015" s="1"/>
      <c r="W6015" s="1"/>
      <c r="X6015" s="1"/>
      <c r="Y6015" s="1"/>
      <c r="Z6015" s="1"/>
    </row>
    <row r="6016" spans="1:26" ht="16.5" customHeight="1" x14ac:dyDescent="0.2">
      <c r="A6016" s="2">
        <v>43330</v>
      </c>
      <c r="B6016" s="1" t="s">
        <v>93</v>
      </c>
      <c r="C6016" s="1">
        <v>3</v>
      </c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1"/>
      <c r="T6016" s="1"/>
      <c r="U6016" s="1"/>
      <c r="V6016" s="1"/>
      <c r="W6016" s="1"/>
      <c r="X6016" s="1"/>
      <c r="Y6016" s="1"/>
      <c r="Z6016" s="1"/>
    </row>
    <row r="6017" spans="1:26" ht="16.5" customHeight="1" x14ac:dyDescent="0.2">
      <c r="A6017" s="2">
        <v>43330</v>
      </c>
      <c r="B6017" s="1" t="s">
        <v>13</v>
      </c>
      <c r="C6017" s="1">
        <v>3</v>
      </c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1"/>
      <c r="T6017" s="1"/>
      <c r="U6017" s="1"/>
      <c r="V6017" s="1"/>
      <c r="W6017" s="1"/>
      <c r="X6017" s="1"/>
      <c r="Y6017" s="1"/>
      <c r="Z6017" s="1"/>
    </row>
    <row r="6018" spans="1:26" ht="16.5" customHeight="1" x14ac:dyDescent="0.2">
      <c r="A6018" s="2">
        <v>43330</v>
      </c>
      <c r="B6018" s="1" t="s">
        <v>623</v>
      </c>
      <c r="C6018" s="1">
        <v>3</v>
      </c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1"/>
      <c r="T6018" s="1"/>
      <c r="U6018" s="1"/>
      <c r="V6018" s="1"/>
      <c r="W6018" s="1"/>
      <c r="X6018" s="1"/>
      <c r="Y6018" s="1"/>
      <c r="Z6018" s="1"/>
    </row>
    <row r="6019" spans="1:26" ht="16.5" customHeight="1" x14ac:dyDescent="0.2">
      <c r="A6019" s="2">
        <v>43330</v>
      </c>
      <c r="B6019" s="1" t="s">
        <v>16</v>
      </c>
      <c r="C6019" s="1">
        <v>3</v>
      </c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1"/>
      <c r="T6019" s="1"/>
      <c r="U6019" s="1"/>
      <c r="V6019" s="1"/>
      <c r="W6019" s="1"/>
      <c r="X6019" s="1"/>
      <c r="Y6019" s="1"/>
      <c r="Z6019" s="1"/>
    </row>
    <row r="6020" spans="1:26" ht="16.5" customHeight="1" x14ac:dyDescent="0.2">
      <c r="A6020" s="2">
        <v>43330</v>
      </c>
      <c r="B6020" s="1" t="s">
        <v>14</v>
      </c>
      <c r="C6020" s="1">
        <v>3</v>
      </c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1"/>
      <c r="T6020" s="1"/>
      <c r="U6020" s="1"/>
      <c r="V6020" s="1"/>
      <c r="W6020" s="1"/>
      <c r="X6020" s="1"/>
      <c r="Y6020" s="1"/>
      <c r="Z6020" s="1"/>
    </row>
    <row r="6021" spans="1:26" ht="16.5" customHeight="1" x14ac:dyDescent="0.2">
      <c r="A6021" s="2">
        <v>43330</v>
      </c>
      <c r="B6021" s="1" t="s">
        <v>381</v>
      </c>
      <c r="C6021" s="1">
        <v>3</v>
      </c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1"/>
      <c r="T6021" s="1"/>
      <c r="U6021" s="1"/>
      <c r="V6021" s="1"/>
      <c r="W6021" s="1"/>
      <c r="X6021" s="1"/>
      <c r="Y6021" s="1"/>
      <c r="Z6021" s="1"/>
    </row>
    <row r="6022" spans="1:26" ht="16.5" customHeight="1" x14ac:dyDescent="0.2">
      <c r="A6022" s="2">
        <v>43330</v>
      </c>
      <c r="B6022" s="1" t="s">
        <v>86</v>
      </c>
      <c r="C6022" s="1">
        <v>3</v>
      </c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</row>
    <row r="6023" spans="1:26" ht="16.5" customHeight="1" x14ac:dyDescent="0.2">
      <c r="A6023" s="2">
        <v>43330</v>
      </c>
      <c r="B6023" s="1" t="s">
        <v>303</v>
      </c>
      <c r="C6023" s="1">
        <v>3</v>
      </c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</row>
    <row r="6024" spans="1:26" ht="16.5" customHeight="1" x14ac:dyDescent="0.2">
      <c r="A6024" s="2">
        <v>43330</v>
      </c>
      <c r="B6024" s="1" t="s">
        <v>87</v>
      </c>
      <c r="C6024" s="1">
        <v>3</v>
      </c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1"/>
      <c r="T6024" s="1"/>
      <c r="U6024" s="1"/>
      <c r="V6024" s="1"/>
      <c r="W6024" s="1"/>
      <c r="X6024" s="1"/>
      <c r="Y6024" s="1"/>
      <c r="Z6024" s="1"/>
    </row>
    <row r="6025" spans="1:26" ht="16.5" customHeight="1" x14ac:dyDescent="0.2">
      <c r="A6025" s="2">
        <v>43330</v>
      </c>
      <c r="B6025" s="1" t="s">
        <v>32</v>
      </c>
      <c r="C6025" s="1">
        <v>2</v>
      </c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</row>
    <row r="6026" spans="1:26" ht="16.5" customHeight="1" x14ac:dyDescent="0.2">
      <c r="A6026" s="2">
        <v>43330</v>
      </c>
      <c r="B6026" s="1" t="s">
        <v>390</v>
      </c>
      <c r="C6026" s="1">
        <v>2</v>
      </c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</row>
    <row r="6027" spans="1:26" ht="16.5" customHeight="1" x14ac:dyDescent="0.2">
      <c r="A6027" s="2">
        <v>43330</v>
      </c>
      <c r="B6027" s="1" t="s">
        <v>50</v>
      </c>
      <c r="C6027" s="1">
        <v>2</v>
      </c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</row>
    <row r="6028" spans="1:26" ht="16.5" customHeight="1" x14ac:dyDescent="0.2">
      <c r="A6028" s="2">
        <v>43330</v>
      </c>
      <c r="B6028" s="1" t="s">
        <v>92</v>
      </c>
      <c r="C6028" s="1">
        <v>2</v>
      </c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</row>
    <row r="6029" spans="1:26" ht="16.5" customHeight="1" x14ac:dyDescent="0.2">
      <c r="A6029" s="2">
        <v>43330</v>
      </c>
      <c r="B6029" s="1" t="s">
        <v>371</v>
      </c>
      <c r="C6029" s="1">
        <v>2</v>
      </c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</row>
    <row r="6030" spans="1:26" ht="16.5" customHeight="1" x14ac:dyDescent="0.2">
      <c r="A6030" s="2">
        <v>43330</v>
      </c>
      <c r="B6030" s="1" t="s">
        <v>340</v>
      </c>
      <c r="C6030" s="1">
        <v>2</v>
      </c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</row>
    <row r="6031" spans="1:26" ht="16.5" customHeight="1" x14ac:dyDescent="0.2">
      <c r="A6031" s="2">
        <v>43330</v>
      </c>
      <c r="B6031" s="1" t="s">
        <v>328</v>
      </c>
      <c r="C6031" s="1">
        <v>2</v>
      </c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</row>
    <row r="6032" spans="1:26" ht="16.5" customHeight="1" x14ac:dyDescent="0.2">
      <c r="A6032" s="2">
        <v>43330</v>
      </c>
      <c r="B6032" s="1" t="s">
        <v>322</v>
      </c>
      <c r="C6032" s="1">
        <v>2</v>
      </c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</row>
    <row r="6033" spans="1:26" ht="16.5" customHeight="1" x14ac:dyDescent="0.2">
      <c r="A6033" s="2">
        <v>43330</v>
      </c>
      <c r="B6033" s="1" t="s">
        <v>174</v>
      </c>
      <c r="C6033" s="1">
        <v>2</v>
      </c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</row>
    <row r="6034" spans="1:26" ht="16.5" customHeight="1" x14ac:dyDescent="0.2">
      <c r="A6034" s="2">
        <v>43330</v>
      </c>
      <c r="B6034" s="1" t="s">
        <v>109</v>
      </c>
      <c r="C6034" s="1">
        <v>2</v>
      </c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</row>
    <row r="6035" spans="1:26" ht="16.5" customHeight="1" x14ac:dyDescent="0.2">
      <c r="A6035" s="2">
        <v>43330</v>
      </c>
      <c r="B6035" s="1" t="s">
        <v>1136</v>
      </c>
      <c r="C6035" s="1">
        <v>2</v>
      </c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1"/>
      <c r="T6035" s="1"/>
      <c r="U6035" s="1"/>
      <c r="V6035" s="1"/>
      <c r="W6035" s="1"/>
      <c r="X6035" s="1"/>
      <c r="Y6035" s="1"/>
      <c r="Z6035" s="1"/>
    </row>
    <row r="6036" spans="1:26" ht="16.5" customHeight="1" x14ac:dyDescent="0.2">
      <c r="A6036" s="2">
        <v>43330</v>
      </c>
      <c r="B6036" s="1" t="s">
        <v>1302</v>
      </c>
      <c r="C6036" s="1">
        <v>2</v>
      </c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1"/>
      <c r="T6036" s="1"/>
      <c r="U6036" s="1"/>
      <c r="V6036" s="1"/>
      <c r="W6036" s="1"/>
      <c r="X6036" s="1"/>
      <c r="Y6036" s="1"/>
      <c r="Z6036" s="1"/>
    </row>
    <row r="6037" spans="1:26" ht="16.5" customHeight="1" x14ac:dyDescent="0.2">
      <c r="A6037" s="2">
        <v>43330</v>
      </c>
      <c r="B6037" s="1" t="s">
        <v>499</v>
      </c>
      <c r="C6037" s="1">
        <v>2</v>
      </c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1"/>
      <c r="T6037" s="1"/>
      <c r="U6037" s="1"/>
      <c r="V6037" s="1"/>
      <c r="W6037" s="1"/>
      <c r="X6037" s="1"/>
      <c r="Y6037" s="1"/>
      <c r="Z6037" s="1"/>
    </row>
    <row r="6038" spans="1:26" ht="16.5" customHeight="1" x14ac:dyDescent="0.2">
      <c r="A6038" s="2">
        <v>43330</v>
      </c>
      <c r="B6038" s="1" t="s">
        <v>749</v>
      </c>
      <c r="C6038" s="1">
        <v>2</v>
      </c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1"/>
      <c r="T6038" s="1"/>
      <c r="U6038" s="1"/>
      <c r="V6038" s="1"/>
      <c r="W6038" s="1"/>
      <c r="X6038" s="1"/>
      <c r="Y6038" s="1"/>
      <c r="Z6038" s="1"/>
    </row>
    <row r="6039" spans="1:26" ht="16.5" customHeight="1" x14ac:dyDescent="0.2">
      <c r="A6039" s="2">
        <v>43330</v>
      </c>
      <c r="B6039" s="1" t="s">
        <v>486</v>
      </c>
      <c r="C6039" s="1">
        <v>2</v>
      </c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1"/>
      <c r="T6039" s="1"/>
      <c r="U6039" s="1"/>
      <c r="V6039" s="1"/>
      <c r="W6039" s="1"/>
      <c r="X6039" s="1"/>
      <c r="Y6039" s="1"/>
      <c r="Z6039" s="1"/>
    </row>
    <row r="6040" spans="1:26" ht="16.5" customHeight="1" x14ac:dyDescent="0.2">
      <c r="A6040" s="2">
        <v>43330</v>
      </c>
      <c r="B6040" s="1" t="s">
        <v>227</v>
      </c>
      <c r="C6040" s="1">
        <v>2</v>
      </c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1"/>
      <c r="T6040" s="1"/>
      <c r="U6040" s="1"/>
      <c r="V6040" s="1"/>
      <c r="W6040" s="1"/>
      <c r="X6040" s="1"/>
      <c r="Y6040" s="1"/>
      <c r="Z6040" s="1"/>
    </row>
    <row r="6041" spans="1:26" ht="16.5" customHeight="1" x14ac:dyDescent="0.2">
      <c r="A6041" s="2">
        <v>43330</v>
      </c>
      <c r="B6041" s="1" t="s">
        <v>207</v>
      </c>
      <c r="C6041" s="1">
        <v>2</v>
      </c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1"/>
      <c r="T6041" s="1"/>
      <c r="U6041" s="1"/>
      <c r="V6041" s="1"/>
      <c r="W6041" s="1"/>
      <c r="X6041" s="1"/>
      <c r="Y6041" s="1"/>
      <c r="Z6041" s="1"/>
    </row>
    <row r="6042" spans="1:26" ht="16.5" customHeight="1" x14ac:dyDescent="0.2">
      <c r="A6042" s="2">
        <v>43330</v>
      </c>
      <c r="B6042" s="1" t="s">
        <v>40</v>
      </c>
      <c r="C6042" s="1">
        <v>2</v>
      </c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1"/>
      <c r="T6042" s="1"/>
      <c r="U6042" s="1"/>
      <c r="V6042" s="1"/>
      <c r="W6042" s="1"/>
      <c r="X6042" s="1"/>
      <c r="Y6042" s="1"/>
      <c r="Z6042" s="1"/>
    </row>
    <row r="6043" spans="1:26" ht="16.5" customHeight="1" x14ac:dyDescent="0.2">
      <c r="A6043" s="2">
        <v>43330</v>
      </c>
      <c r="B6043" s="1" t="s">
        <v>168</v>
      </c>
      <c r="C6043" s="1">
        <v>2</v>
      </c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1"/>
      <c r="T6043" s="1"/>
      <c r="U6043" s="1"/>
      <c r="V6043" s="1"/>
      <c r="W6043" s="1"/>
      <c r="X6043" s="1"/>
      <c r="Y6043" s="1"/>
      <c r="Z6043" s="1"/>
    </row>
    <row r="6044" spans="1:26" ht="16.5" customHeight="1" x14ac:dyDescent="0.2">
      <c r="A6044" s="2">
        <v>43330</v>
      </c>
      <c r="B6044" s="1" t="s">
        <v>320</v>
      </c>
      <c r="C6044" s="1">
        <v>2</v>
      </c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</row>
    <row r="6045" spans="1:26" ht="16.5" customHeight="1" x14ac:dyDescent="0.2">
      <c r="A6045" s="2">
        <v>43330</v>
      </c>
      <c r="B6045" s="1" t="s">
        <v>22</v>
      </c>
      <c r="C6045" s="1">
        <v>2</v>
      </c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</row>
    <row r="6046" spans="1:26" ht="16.5" customHeight="1" x14ac:dyDescent="0.2">
      <c r="A6046" s="2">
        <v>43330</v>
      </c>
      <c r="B6046" s="1" t="s">
        <v>469</v>
      </c>
      <c r="C6046" s="1">
        <v>2</v>
      </c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</row>
    <row r="6047" spans="1:26" ht="16.5" customHeight="1" x14ac:dyDescent="0.2">
      <c r="A6047" s="2">
        <v>43330</v>
      </c>
      <c r="B6047" s="1" t="s">
        <v>422</v>
      </c>
      <c r="C6047" s="1">
        <v>2</v>
      </c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</row>
    <row r="6048" spans="1:26" ht="16.5" customHeight="1" x14ac:dyDescent="0.2">
      <c r="A6048" s="2">
        <v>43330</v>
      </c>
      <c r="B6048" s="1" t="s">
        <v>630</v>
      </c>
      <c r="C6048" s="1">
        <v>2</v>
      </c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</row>
    <row r="6049" spans="1:26" ht="16.5" customHeight="1" x14ac:dyDescent="0.2">
      <c r="A6049" s="2">
        <v>43330</v>
      </c>
      <c r="B6049" s="1" t="s">
        <v>35</v>
      </c>
      <c r="C6049" s="1">
        <v>2</v>
      </c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</row>
    <row r="6050" spans="1:26" ht="16.5" customHeight="1" x14ac:dyDescent="0.2">
      <c r="A6050" s="2">
        <v>43330</v>
      </c>
      <c r="B6050" s="1" t="s">
        <v>744</v>
      </c>
      <c r="C6050" s="1">
        <v>2</v>
      </c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</row>
    <row r="6051" spans="1:26" ht="16.5" customHeight="1" x14ac:dyDescent="0.2">
      <c r="A6051" s="2">
        <v>43330</v>
      </c>
      <c r="B6051" s="1" t="s">
        <v>364</v>
      </c>
      <c r="C6051" s="1">
        <v>2</v>
      </c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</row>
    <row r="6052" spans="1:26" ht="16.5" customHeight="1" x14ac:dyDescent="0.2">
      <c r="A6052" s="2">
        <v>43330</v>
      </c>
      <c r="B6052" s="1" t="s">
        <v>642</v>
      </c>
      <c r="C6052" s="1">
        <v>2</v>
      </c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</row>
    <row r="6053" spans="1:26" ht="16.5" customHeight="1" x14ac:dyDescent="0.2">
      <c r="A6053" s="2">
        <v>43330</v>
      </c>
      <c r="B6053" s="1" t="s">
        <v>2088</v>
      </c>
      <c r="C6053" s="1">
        <v>2</v>
      </c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</row>
    <row r="6054" spans="1:26" ht="16.5" customHeight="1" x14ac:dyDescent="0.2">
      <c r="A6054" s="2">
        <v>43330</v>
      </c>
      <c r="B6054" s="1" t="s">
        <v>218</v>
      </c>
      <c r="C6054" s="1">
        <v>2</v>
      </c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</row>
    <row r="6055" spans="1:26" ht="16.5" customHeight="1" x14ac:dyDescent="0.2">
      <c r="A6055" s="2">
        <v>43330</v>
      </c>
      <c r="B6055" s="1" t="s">
        <v>393</v>
      </c>
      <c r="C6055" s="1">
        <v>2</v>
      </c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</row>
    <row r="6056" spans="1:26" ht="16.5" customHeight="1" x14ac:dyDescent="0.2">
      <c r="A6056" s="2">
        <v>43330</v>
      </c>
      <c r="B6056" s="1" t="s">
        <v>21</v>
      </c>
      <c r="C6056" s="1">
        <v>2</v>
      </c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</row>
    <row r="6057" spans="1:26" ht="16.5" customHeight="1" x14ac:dyDescent="0.2">
      <c r="A6057" s="2">
        <v>43330</v>
      </c>
      <c r="B6057" s="1" t="s">
        <v>406</v>
      </c>
      <c r="C6057" s="1">
        <v>2</v>
      </c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1"/>
      <c r="T6057" s="1"/>
      <c r="U6057" s="1"/>
      <c r="V6057" s="1"/>
      <c r="W6057" s="1"/>
      <c r="X6057" s="1"/>
      <c r="Y6057" s="1"/>
      <c r="Z6057" s="1"/>
    </row>
    <row r="6058" spans="1:26" ht="16.5" customHeight="1" x14ac:dyDescent="0.2">
      <c r="A6058" s="2">
        <v>43330</v>
      </c>
      <c r="B6058" s="1" t="s">
        <v>24</v>
      </c>
      <c r="C6058" s="1">
        <v>2</v>
      </c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1"/>
      <c r="T6058" s="1"/>
      <c r="U6058" s="1"/>
      <c r="V6058" s="1"/>
      <c r="W6058" s="1"/>
      <c r="X6058" s="1"/>
      <c r="Y6058" s="1"/>
      <c r="Z6058" s="1"/>
    </row>
    <row r="6059" spans="1:26" ht="16.5" customHeight="1" x14ac:dyDescent="0.2">
      <c r="A6059" s="2">
        <v>43330</v>
      </c>
      <c r="B6059" s="1" t="s">
        <v>723</v>
      </c>
      <c r="C6059" s="1">
        <v>2</v>
      </c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1"/>
      <c r="T6059" s="1"/>
      <c r="U6059" s="1"/>
      <c r="V6059" s="1"/>
      <c r="W6059" s="1"/>
      <c r="X6059" s="1"/>
      <c r="Y6059" s="1"/>
      <c r="Z6059" s="1"/>
    </row>
    <row r="6060" spans="1:26" ht="16.5" customHeight="1" x14ac:dyDescent="0.2">
      <c r="A6060" s="2">
        <v>43330</v>
      </c>
      <c r="B6060" s="1" t="s">
        <v>761</v>
      </c>
      <c r="C6060" s="1">
        <v>2</v>
      </c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1"/>
      <c r="T6060" s="1"/>
      <c r="U6060" s="1"/>
      <c r="V6060" s="1"/>
      <c r="W6060" s="1"/>
      <c r="X6060" s="1"/>
      <c r="Y6060" s="1"/>
      <c r="Z6060" s="1"/>
    </row>
    <row r="6061" spans="1:26" ht="16.5" customHeight="1" x14ac:dyDescent="0.2">
      <c r="A6061" s="2">
        <v>43330</v>
      </c>
      <c r="B6061" s="1" t="s">
        <v>257</v>
      </c>
      <c r="C6061" s="1">
        <v>2</v>
      </c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1"/>
      <c r="T6061" s="1"/>
      <c r="U6061" s="1"/>
      <c r="V6061" s="1"/>
      <c r="W6061" s="1"/>
      <c r="X6061" s="1"/>
      <c r="Y6061" s="1"/>
      <c r="Z6061" s="1"/>
    </row>
    <row r="6062" spans="1:26" ht="16.5" customHeight="1" x14ac:dyDescent="0.2">
      <c r="A6062" s="2">
        <v>43330</v>
      </c>
      <c r="B6062" s="1" t="s">
        <v>177</v>
      </c>
      <c r="C6062" s="1">
        <v>2</v>
      </c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1"/>
      <c r="T6062" s="1"/>
      <c r="U6062" s="1"/>
      <c r="V6062" s="1"/>
      <c r="W6062" s="1"/>
      <c r="X6062" s="1"/>
      <c r="Y6062" s="1"/>
      <c r="Z6062" s="1"/>
    </row>
    <row r="6063" spans="1:26" ht="16.5" customHeight="1" x14ac:dyDescent="0.2">
      <c r="A6063" s="2">
        <v>43330</v>
      </c>
      <c r="B6063" s="1" t="s">
        <v>676</v>
      </c>
      <c r="C6063" s="1">
        <v>2</v>
      </c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1"/>
      <c r="T6063" s="1"/>
      <c r="U6063" s="1"/>
      <c r="V6063" s="1"/>
      <c r="W6063" s="1"/>
      <c r="X6063" s="1"/>
      <c r="Y6063" s="1"/>
      <c r="Z6063" s="1"/>
    </row>
    <row r="6064" spans="1:26" ht="16.5" customHeight="1" x14ac:dyDescent="0.2">
      <c r="A6064" s="2">
        <v>43330</v>
      </c>
      <c r="B6064" s="1" t="s">
        <v>1726</v>
      </c>
      <c r="C6064" s="1">
        <v>2</v>
      </c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1"/>
      <c r="T6064" s="1"/>
      <c r="U6064" s="1"/>
      <c r="V6064" s="1"/>
      <c r="W6064" s="1"/>
      <c r="X6064" s="1"/>
      <c r="Y6064" s="1"/>
      <c r="Z6064" s="1"/>
    </row>
    <row r="6065" spans="1:26" ht="16.5" customHeight="1" x14ac:dyDescent="0.2">
      <c r="A6065" s="2">
        <v>43330</v>
      </c>
      <c r="B6065" s="1" t="s">
        <v>31</v>
      </c>
      <c r="C6065" s="1">
        <v>2</v>
      </c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1"/>
      <c r="T6065" s="1"/>
      <c r="U6065" s="1"/>
      <c r="V6065" s="1"/>
      <c r="W6065" s="1"/>
      <c r="X6065" s="1"/>
      <c r="Y6065" s="1"/>
      <c r="Z6065" s="1"/>
    </row>
    <row r="6066" spans="1:26" ht="16.5" customHeight="1" x14ac:dyDescent="0.2">
      <c r="A6066" s="2">
        <v>43330</v>
      </c>
      <c r="B6066" s="1" t="s">
        <v>101</v>
      </c>
      <c r="C6066" s="1">
        <v>2</v>
      </c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1"/>
      <c r="T6066" s="1"/>
      <c r="U6066" s="1"/>
      <c r="V6066" s="1"/>
      <c r="W6066" s="1"/>
      <c r="X6066" s="1"/>
      <c r="Y6066" s="1"/>
      <c r="Z6066" s="1"/>
    </row>
    <row r="6067" spans="1:26" ht="16.5" customHeight="1" x14ac:dyDescent="0.2">
      <c r="A6067" s="2">
        <v>43330</v>
      </c>
      <c r="B6067" s="1" t="s">
        <v>15</v>
      </c>
      <c r="C6067" s="1">
        <v>2</v>
      </c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1"/>
      <c r="T6067" s="1"/>
      <c r="U6067" s="1"/>
      <c r="V6067" s="1"/>
      <c r="W6067" s="1"/>
      <c r="X6067" s="1"/>
      <c r="Y6067" s="1"/>
      <c r="Z6067" s="1"/>
    </row>
    <row r="6068" spans="1:26" ht="16.5" customHeight="1" x14ac:dyDescent="0.2">
      <c r="A6068" s="2">
        <v>43330</v>
      </c>
      <c r="B6068" s="1" t="s">
        <v>311</v>
      </c>
      <c r="C6068" s="1">
        <v>2</v>
      </c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1"/>
      <c r="T6068" s="1"/>
      <c r="U6068" s="1"/>
      <c r="V6068" s="1"/>
      <c r="W6068" s="1"/>
      <c r="X6068" s="1"/>
      <c r="Y6068" s="1"/>
      <c r="Z6068" s="1"/>
    </row>
    <row r="6069" spans="1:26" ht="16.5" customHeight="1" x14ac:dyDescent="0.2">
      <c r="A6069" s="2">
        <v>43330</v>
      </c>
      <c r="B6069" s="1" t="s">
        <v>346</v>
      </c>
      <c r="C6069" s="1">
        <v>2</v>
      </c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1"/>
      <c r="T6069" s="1"/>
      <c r="U6069" s="1"/>
      <c r="V6069" s="1"/>
      <c r="W6069" s="1"/>
      <c r="X6069" s="1"/>
      <c r="Y6069" s="1"/>
      <c r="Z6069" s="1"/>
    </row>
    <row r="6070" spans="1:26" ht="16.5" customHeight="1" x14ac:dyDescent="0.2">
      <c r="A6070" s="2">
        <v>43330</v>
      </c>
      <c r="B6070" s="1" t="s">
        <v>7</v>
      </c>
      <c r="C6070" s="1">
        <v>2</v>
      </c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1"/>
      <c r="T6070" s="1"/>
      <c r="U6070" s="1"/>
      <c r="V6070" s="1"/>
      <c r="W6070" s="1"/>
      <c r="X6070" s="1"/>
      <c r="Y6070" s="1"/>
      <c r="Z6070" s="1"/>
    </row>
    <row r="6071" spans="1:26" ht="16.5" customHeight="1" x14ac:dyDescent="0.2">
      <c r="A6071" s="2">
        <v>43330</v>
      </c>
      <c r="B6071" s="1" t="s">
        <v>351</v>
      </c>
      <c r="C6071" s="1">
        <v>2</v>
      </c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1"/>
      <c r="T6071" s="1"/>
      <c r="U6071" s="1"/>
      <c r="V6071" s="1"/>
      <c r="W6071" s="1"/>
      <c r="X6071" s="1"/>
      <c r="Y6071" s="1"/>
      <c r="Z6071" s="1"/>
    </row>
    <row r="6072" spans="1:26" ht="16.5" customHeight="1" x14ac:dyDescent="0.2">
      <c r="A6072" s="2">
        <v>43330</v>
      </c>
      <c r="B6072" s="1" t="s">
        <v>796</v>
      </c>
      <c r="C6072" s="1">
        <v>1</v>
      </c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1"/>
      <c r="T6072" s="1"/>
      <c r="U6072" s="1"/>
      <c r="V6072" s="1"/>
      <c r="W6072" s="1"/>
      <c r="X6072" s="1"/>
      <c r="Y6072" s="1"/>
      <c r="Z6072" s="1"/>
    </row>
    <row r="6073" spans="1:26" ht="16.5" customHeight="1" x14ac:dyDescent="0.2">
      <c r="A6073" s="2">
        <v>43330</v>
      </c>
      <c r="B6073" s="1" t="s">
        <v>587</v>
      </c>
      <c r="C6073" s="1">
        <v>1</v>
      </c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1"/>
      <c r="T6073" s="1"/>
      <c r="U6073" s="1"/>
      <c r="V6073" s="1"/>
      <c r="W6073" s="1"/>
      <c r="X6073" s="1"/>
      <c r="Y6073" s="1"/>
      <c r="Z6073" s="1"/>
    </row>
    <row r="6074" spans="1:26" ht="16.5" customHeight="1" x14ac:dyDescent="0.2">
      <c r="A6074" s="2">
        <v>43330</v>
      </c>
      <c r="B6074" s="1" t="s">
        <v>157</v>
      </c>
      <c r="C6074" s="1">
        <v>1</v>
      </c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1"/>
      <c r="T6074" s="1"/>
      <c r="U6074" s="1"/>
      <c r="V6074" s="1"/>
      <c r="W6074" s="1"/>
      <c r="X6074" s="1"/>
      <c r="Y6074" s="1"/>
      <c r="Z6074" s="1"/>
    </row>
    <row r="6075" spans="1:26" ht="16.5" customHeight="1" x14ac:dyDescent="0.2">
      <c r="A6075" s="2">
        <v>43330</v>
      </c>
      <c r="B6075" s="1" t="s">
        <v>43</v>
      </c>
      <c r="C6075" s="1">
        <v>1</v>
      </c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1"/>
      <c r="T6075" s="1"/>
      <c r="U6075" s="1"/>
      <c r="V6075" s="1"/>
      <c r="W6075" s="1"/>
      <c r="X6075" s="1"/>
      <c r="Y6075" s="1"/>
      <c r="Z6075" s="1"/>
    </row>
    <row r="6076" spans="1:26" ht="16.5" customHeight="1" x14ac:dyDescent="0.2">
      <c r="A6076" s="2">
        <v>43330</v>
      </c>
      <c r="B6076" s="1" t="s">
        <v>2089</v>
      </c>
      <c r="C6076" s="1">
        <v>1</v>
      </c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  <c r="T6076" s="1"/>
      <c r="U6076" s="1"/>
      <c r="V6076" s="1"/>
      <c r="W6076" s="1"/>
      <c r="X6076" s="1"/>
      <c r="Y6076" s="1"/>
      <c r="Z6076" s="1"/>
    </row>
    <row r="6077" spans="1:26" ht="16.5" customHeight="1" x14ac:dyDescent="0.2">
      <c r="A6077" s="2">
        <v>43330</v>
      </c>
      <c r="B6077" s="1" t="s">
        <v>1060</v>
      </c>
      <c r="C6077" s="1">
        <v>1</v>
      </c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1"/>
      <c r="T6077" s="1"/>
      <c r="U6077" s="1"/>
      <c r="V6077" s="1"/>
      <c r="W6077" s="1"/>
      <c r="X6077" s="1"/>
      <c r="Y6077" s="1"/>
      <c r="Z6077" s="1"/>
    </row>
    <row r="6078" spans="1:26" ht="16.5" customHeight="1" x14ac:dyDescent="0.2">
      <c r="A6078" s="2">
        <v>43330</v>
      </c>
      <c r="B6078" s="1" t="s">
        <v>2090</v>
      </c>
      <c r="C6078" s="1">
        <v>1</v>
      </c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1"/>
      <c r="T6078" s="1"/>
      <c r="U6078" s="1"/>
      <c r="V6078" s="1"/>
      <c r="W6078" s="1"/>
      <c r="X6078" s="1"/>
      <c r="Y6078" s="1"/>
      <c r="Z6078" s="1"/>
    </row>
    <row r="6079" spans="1:26" ht="16.5" customHeight="1" x14ac:dyDescent="0.2">
      <c r="A6079" s="2">
        <v>43330</v>
      </c>
      <c r="B6079" s="1" t="s">
        <v>463</v>
      </c>
      <c r="C6079" s="1">
        <v>1</v>
      </c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1"/>
      <c r="T6079" s="1"/>
      <c r="U6079" s="1"/>
      <c r="V6079" s="1"/>
      <c r="W6079" s="1"/>
      <c r="X6079" s="1"/>
      <c r="Y6079" s="1"/>
      <c r="Z6079" s="1"/>
    </row>
    <row r="6080" spans="1:26" ht="16.5" customHeight="1" x14ac:dyDescent="0.2">
      <c r="A6080" s="2">
        <v>43330</v>
      </c>
      <c r="B6080" s="1" t="s">
        <v>2091</v>
      </c>
      <c r="C6080" s="1">
        <v>1</v>
      </c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1"/>
      <c r="T6080" s="1"/>
      <c r="U6080" s="1"/>
      <c r="V6080" s="1"/>
      <c r="W6080" s="1"/>
      <c r="X6080" s="1"/>
      <c r="Y6080" s="1"/>
      <c r="Z6080" s="1"/>
    </row>
    <row r="6081" spans="1:26" ht="16.5" customHeight="1" x14ac:dyDescent="0.2">
      <c r="A6081" s="2">
        <v>43330</v>
      </c>
      <c r="B6081" s="1" t="s">
        <v>1637</v>
      </c>
      <c r="C6081" s="1">
        <v>1</v>
      </c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1"/>
      <c r="T6081" s="1"/>
      <c r="U6081" s="1"/>
      <c r="V6081" s="1"/>
      <c r="W6081" s="1"/>
      <c r="X6081" s="1"/>
      <c r="Y6081" s="1"/>
      <c r="Z6081" s="1"/>
    </row>
    <row r="6082" spans="1:26" ht="16.5" customHeight="1" x14ac:dyDescent="0.2">
      <c r="A6082" s="2">
        <v>43330</v>
      </c>
      <c r="B6082" s="1" t="s">
        <v>217</v>
      </c>
      <c r="C6082" s="1">
        <v>1</v>
      </c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1"/>
      <c r="T6082" s="1"/>
      <c r="U6082" s="1"/>
      <c r="V6082" s="1"/>
      <c r="W6082" s="1"/>
      <c r="X6082" s="1"/>
      <c r="Y6082" s="1"/>
      <c r="Z6082" s="1"/>
    </row>
    <row r="6083" spans="1:26" ht="16.5" customHeight="1" x14ac:dyDescent="0.2">
      <c r="A6083" s="2">
        <v>43330</v>
      </c>
      <c r="B6083" s="1" t="s">
        <v>588</v>
      </c>
      <c r="C6083" s="1">
        <v>1</v>
      </c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1"/>
      <c r="T6083" s="1"/>
      <c r="U6083" s="1"/>
      <c r="V6083" s="1"/>
      <c r="W6083" s="1"/>
      <c r="X6083" s="1"/>
      <c r="Y6083" s="1"/>
      <c r="Z6083" s="1"/>
    </row>
    <row r="6084" spans="1:26" ht="16.5" customHeight="1" x14ac:dyDescent="0.2">
      <c r="A6084" s="2">
        <v>43330</v>
      </c>
      <c r="B6084" s="1" t="s">
        <v>160</v>
      </c>
      <c r="C6084" s="1">
        <v>1</v>
      </c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1"/>
      <c r="T6084" s="1"/>
      <c r="U6084" s="1"/>
      <c r="V6084" s="1"/>
      <c r="W6084" s="1"/>
      <c r="X6084" s="1"/>
      <c r="Y6084" s="1"/>
      <c r="Z6084" s="1"/>
    </row>
    <row r="6085" spans="1:26" ht="16.5" customHeight="1" x14ac:dyDescent="0.2">
      <c r="A6085" s="2">
        <v>43330</v>
      </c>
      <c r="B6085" s="1" t="s">
        <v>1120</v>
      </c>
      <c r="C6085" s="1">
        <v>1</v>
      </c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1"/>
      <c r="T6085" s="1"/>
      <c r="U6085" s="1"/>
      <c r="V6085" s="1"/>
      <c r="W6085" s="1"/>
      <c r="X6085" s="1"/>
      <c r="Y6085" s="1"/>
      <c r="Z6085" s="1"/>
    </row>
    <row r="6086" spans="1:26" ht="16.5" customHeight="1" x14ac:dyDescent="0.2">
      <c r="A6086" s="2">
        <v>43330</v>
      </c>
      <c r="B6086" s="1" t="s">
        <v>620</v>
      </c>
      <c r="C6086" s="1">
        <v>1</v>
      </c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1"/>
      <c r="T6086" s="1"/>
      <c r="U6086" s="1"/>
      <c r="V6086" s="1"/>
      <c r="W6086" s="1"/>
      <c r="X6086" s="1"/>
      <c r="Y6086" s="1"/>
      <c r="Z6086" s="1"/>
    </row>
    <row r="6087" spans="1:26" ht="16.5" customHeight="1" x14ac:dyDescent="0.2">
      <c r="A6087" s="2">
        <v>43330</v>
      </c>
      <c r="B6087" s="1" t="s">
        <v>89</v>
      </c>
      <c r="C6087" s="1">
        <v>1</v>
      </c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1"/>
      <c r="T6087" s="1"/>
      <c r="U6087" s="1"/>
      <c r="V6087" s="1"/>
      <c r="W6087" s="1"/>
      <c r="X6087" s="1"/>
      <c r="Y6087" s="1"/>
      <c r="Z6087" s="1"/>
    </row>
    <row r="6088" spans="1:26" ht="16.5" customHeight="1" x14ac:dyDescent="0.2">
      <c r="A6088" s="2">
        <v>43330</v>
      </c>
      <c r="B6088" s="1" t="s">
        <v>517</v>
      </c>
      <c r="C6088" s="1">
        <v>1</v>
      </c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1"/>
      <c r="T6088" s="1"/>
      <c r="U6088" s="1"/>
      <c r="V6088" s="1"/>
      <c r="W6088" s="1"/>
      <c r="X6088" s="1"/>
      <c r="Y6088" s="1"/>
      <c r="Z6088" s="1"/>
    </row>
    <row r="6089" spans="1:26" ht="16.5" customHeight="1" x14ac:dyDescent="0.2">
      <c r="A6089" s="2">
        <v>43330</v>
      </c>
      <c r="B6089" s="1" t="s">
        <v>2092</v>
      </c>
      <c r="C6089" s="1">
        <v>1</v>
      </c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1"/>
      <c r="T6089" s="1"/>
      <c r="U6089" s="1"/>
      <c r="V6089" s="1"/>
      <c r="W6089" s="1"/>
      <c r="X6089" s="1"/>
      <c r="Y6089" s="1"/>
      <c r="Z6089" s="1"/>
    </row>
    <row r="6090" spans="1:26" ht="16.5" customHeight="1" x14ac:dyDescent="0.2">
      <c r="A6090" s="2">
        <v>43330</v>
      </c>
      <c r="B6090" s="1" t="s">
        <v>494</v>
      </c>
      <c r="C6090" s="1">
        <v>1</v>
      </c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1"/>
      <c r="T6090" s="1"/>
      <c r="U6090" s="1"/>
      <c r="V6090" s="1"/>
      <c r="W6090" s="1"/>
      <c r="X6090" s="1"/>
      <c r="Y6090" s="1"/>
      <c r="Z6090" s="1"/>
    </row>
    <row r="6091" spans="1:26" ht="16.5" customHeight="1" x14ac:dyDescent="0.2">
      <c r="A6091" s="2">
        <v>43330</v>
      </c>
      <c r="B6091" s="1" t="s">
        <v>2093</v>
      </c>
      <c r="C6091" s="1">
        <v>1</v>
      </c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1"/>
      <c r="T6091" s="1"/>
      <c r="U6091" s="1"/>
      <c r="V6091" s="1"/>
      <c r="W6091" s="1"/>
      <c r="X6091" s="1"/>
      <c r="Y6091" s="1"/>
      <c r="Z6091" s="1"/>
    </row>
    <row r="6092" spans="1:26" ht="16.5" customHeight="1" x14ac:dyDescent="0.2">
      <c r="A6092" s="2">
        <v>43330</v>
      </c>
      <c r="B6092" s="1" t="s">
        <v>2094</v>
      </c>
      <c r="C6092" s="1">
        <v>1</v>
      </c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1"/>
      <c r="T6092" s="1"/>
      <c r="U6092" s="1"/>
      <c r="V6092" s="1"/>
      <c r="W6092" s="1"/>
      <c r="X6092" s="1"/>
      <c r="Y6092" s="1"/>
      <c r="Z6092" s="1"/>
    </row>
    <row r="6093" spans="1:26" ht="16.5" customHeight="1" x14ac:dyDescent="0.2">
      <c r="A6093" s="2">
        <v>43330</v>
      </c>
      <c r="B6093" s="1" t="s">
        <v>2095</v>
      </c>
      <c r="C6093" s="1">
        <v>1</v>
      </c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1"/>
      <c r="T6093" s="1"/>
      <c r="U6093" s="1"/>
      <c r="V6093" s="1"/>
      <c r="W6093" s="1"/>
      <c r="X6093" s="1"/>
      <c r="Y6093" s="1"/>
      <c r="Z6093" s="1"/>
    </row>
    <row r="6094" spans="1:26" ht="16.5" customHeight="1" x14ac:dyDescent="0.2">
      <c r="A6094" s="2">
        <v>43330</v>
      </c>
      <c r="B6094" s="1" t="s">
        <v>383</v>
      </c>
      <c r="C6094" s="1">
        <v>1</v>
      </c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1"/>
      <c r="T6094" s="1"/>
      <c r="U6094" s="1"/>
      <c r="V6094" s="1"/>
      <c r="W6094" s="1"/>
      <c r="X6094" s="1"/>
      <c r="Y6094" s="1"/>
      <c r="Z6094" s="1"/>
    </row>
    <row r="6095" spans="1:26" ht="16.5" customHeight="1" x14ac:dyDescent="0.2">
      <c r="A6095" s="2">
        <v>43330</v>
      </c>
      <c r="B6095" s="1" t="s">
        <v>1134</v>
      </c>
      <c r="C6095" s="1">
        <v>1</v>
      </c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1"/>
      <c r="T6095" s="1"/>
      <c r="U6095" s="1"/>
      <c r="V6095" s="1"/>
      <c r="W6095" s="1"/>
      <c r="X6095" s="1"/>
      <c r="Y6095" s="1"/>
      <c r="Z6095" s="1"/>
    </row>
    <row r="6096" spans="1:26" ht="16.5" customHeight="1" x14ac:dyDescent="0.2">
      <c r="A6096" s="2">
        <v>43330</v>
      </c>
      <c r="B6096" s="1" t="s">
        <v>1063</v>
      </c>
      <c r="C6096" s="1">
        <v>1</v>
      </c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1"/>
      <c r="T6096" s="1"/>
      <c r="U6096" s="1"/>
      <c r="V6096" s="1"/>
      <c r="W6096" s="1"/>
      <c r="X6096" s="1"/>
      <c r="Y6096" s="1"/>
      <c r="Z6096" s="1"/>
    </row>
    <row r="6097" spans="1:26" ht="16.5" customHeight="1" x14ac:dyDescent="0.2">
      <c r="A6097" s="2">
        <v>43330</v>
      </c>
      <c r="B6097" s="1" t="s">
        <v>27</v>
      </c>
      <c r="C6097" s="1">
        <v>1</v>
      </c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1"/>
      <c r="T6097" s="1"/>
      <c r="U6097" s="1"/>
      <c r="V6097" s="1"/>
      <c r="W6097" s="1"/>
      <c r="X6097" s="1"/>
      <c r="Y6097" s="1"/>
      <c r="Z6097" s="1"/>
    </row>
    <row r="6098" spans="1:26" ht="16.5" customHeight="1" x14ac:dyDescent="0.2">
      <c r="A6098" s="2">
        <v>43330</v>
      </c>
      <c r="B6098" s="1" t="s">
        <v>2096</v>
      </c>
      <c r="C6098" s="1">
        <v>1</v>
      </c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1"/>
      <c r="T6098" s="1"/>
      <c r="U6098" s="1"/>
      <c r="V6098" s="1"/>
      <c r="W6098" s="1"/>
      <c r="X6098" s="1"/>
      <c r="Y6098" s="1"/>
      <c r="Z6098" s="1"/>
    </row>
    <row r="6099" spans="1:26" ht="16.5" customHeight="1" x14ac:dyDescent="0.2">
      <c r="A6099" s="2">
        <v>43330</v>
      </c>
      <c r="B6099" s="1" t="s">
        <v>396</v>
      </c>
      <c r="C6099" s="1">
        <v>1</v>
      </c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1"/>
      <c r="T6099" s="1"/>
      <c r="U6099" s="1"/>
      <c r="V6099" s="1"/>
      <c r="W6099" s="1"/>
      <c r="X6099" s="1"/>
      <c r="Y6099" s="1"/>
      <c r="Z6099" s="1"/>
    </row>
    <row r="6100" spans="1:26" ht="16.5" customHeight="1" x14ac:dyDescent="0.2">
      <c r="A6100" s="2">
        <v>43330</v>
      </c>
      <c r="B6100" s="1" t="s">
        <v>2097</v>
      </c>
      <c r="C6100" s="1">
        <v>1</v>
      </c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1"/>
      <c r="T6100" s="1"/>
      <c r="U6100" s="1"/>
      <c r="V6100" s="1"/>
      <c r="W6100" s="1"/>
      <c r="X6100" s="1"/>
      <c r="Y6100" s="1"/>
      <c r="Z6100" s="1"/>
    </row>
    <row r="6101" spans="1:26" ht="16.5" customHeight="1" x14ac:dyDescent="0.2">
      <c r="A6101" s="2">
        <v>43330</v>
      </c>
      <c r="B6101" s="1" t="s">
        <v>684</v>
      </c>
      <c r="C6101" s="1">
        <v>1</v>
      </c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  <c r="T6101" s="1"/>
      <c r="U6101" s="1"/>
      <c r="V6101" s="1"/>
      <c r="W6101" s="1"/>
      <c r="X6101" s="1"/>
      <c r="Y6101" s="1"/>
      <c r="Z6101" s="1"/>
    </row>
    <row r="6102" spans="1:26" ht="16.5" customHeight="1" x14ac:dyDescent="0.2">
      <c r="A6102" s="2">
        <v>43330</v>
      </c>
      <c r="B6102" s="1" t="s">
        <v>1128</v>
      </c>
      <c r="C6102" s="1">
        <v>1</v>
      </c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1"/>
      <c r="T6102" s="1"/>
      <c r="U6102" s="1"/>
      <c r="V6102" s="1"/>
      <c r="W6102" s="1"/>
      <c r="X6102" s="1"/>
      <c r="Y6102" s="1"/>
      <c r="Z6102" s="1"/>
    </row>
    <row r="6103" spans="1:26" ht="16.5" customHeight="1" x14ac:dyDescent="0.2">
      <c r="A6103" s="2">
        <v>43330</v>
      </c>
      <c r="B6103" s="1" t="s">
        <v>549</v>
      </c>
      <c r="C6103" s="1">
        <v>1</v>
      </c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1"/>
      <c r="T6103" s="1"/>
      <c r="U6103" s="1"/>
      <c r="V6103" s="1"/>
      <c r="W6103" s="1"/>
      <c r="X6103" s="1"/>
      <c r="Y6103" s="1"/>
      <c r="Z6103" s="1"/>
    </row>
    <row r="6104" spans="1:26" ht="16.5" customHeight="1" x14ac:dyDescent="0.2">
      <c r="A6104" s="2">
        <v>43330</v>
      </c>
      <c r="B6104" s="1" t="s">
        <v>1095</v>
      </c>
      <c r="C6104" s="1">
        <v>1</v>
      </c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1"/>
      <c r="T6104" s="1"/>
      <c r="U6104" s="1"/>
      <c r="V6104" s="1"/>
      <c r="W6104" s="1"/>
      <c r="X6104" s="1"/>
      <c r="Y6104" s="1"/>
      <c r="Z6104" s="1"/>
    </row>
    <row r="6105" spans="1:26" ht="16.5" customHeight="1" x14ac:dyDescent="0.2">
      <c r="A6105" s="2">
        <v>43330</v>
      </c>
      <c r="B6105" s="1" t="s">
        <v>331</v>
      </c>
      <c r="C6105" s="1">
        <v>1</v>
      </c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1"/>
      <c r="T6105" s="1"/>
      <c r="U6105" s="1"/>
      <c r="V6105" s="1"/>
      <c r="W6105" s="1"/>
      <c r="X6105" s="1"/>
      <c r="Y6105" s="1"/>
      <c r="Z6105" s="1"/>
    </row>
    <row r="6106" spans="1:26" ht="16.5" customHeight="1" x14ac:dyDescent="0.2">
      <c r="A6106" s="2">
        <v>43330</v>
      </c>
      <c r="B6106" s="1" t="s">
        <v>2022</v>
      </c>
      <c r="C6106" s="1">
        <v>1</v>
      </c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1"/>
      <c r="T6106" s="1"/>
      <c r="U6106" s="1"/>
      <c r="V6106" s="1"/>
      <c r="W6106" s="1"/>
      <c r="X6106" s="1"/>
      <c r="Y6106" s="1"/>
      <c r="Z6106" s="1"/>
    </row>
    <row r="6107" spans="1:26" ht="16.5" customHeight="1" x14ac:dyDescent="0.2">
      <c r="A6107" s="2">
        <v>43330</v>
      </c>
      <c r="B6107" s="1" t="s">
        <v>764</v>
      </c>
      <c r="C6107" s="1">
        <v>1</v>
      </c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1"/>
      <c r="T6107" s="1"/>
      <c r="U6107" s="1"/>
      <c r="V6107" s="1"/>
      <c r="W6107" s="1"/>
      <c r="X6107" s="1"/>
      <c r="Y6107" s="1"/>
      <c r="Z6107" s="1"/>
    </row>
    <row r="6108" spans="1:26" ht="16.5" customHeight="1" x14ac:dyDescent="0.2">
      <c r="A6108" s="2">
        <v>43330</v>
      </c>
      <c r="B6108" s="1" t="s">
        <v>2098</v>
      </c>
      <c r="C6108" s="1">
        <v>1</v>
      </c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1"/>
      <c r="T6108" s="1"/>
      <c r="U6108" s="1"/>
      <c r="V6108" s="1"/>
      <c r="W6108" s="1"/>
      <c r="X6108" s="1"/>
      <c r="Y6108" s="1"/>
      <c r="Z6108" s="1"/>
    </row>
    <row r="6109" spans="1:26" ht="16.5" customHeight="1" x14ac:dyDescent="0.2">
      <c r="A6109" s="2">
        <v>43330</v>
      </c>
      <c r="B6109" s="1" t="s">
        <v>354</v>
      </c>
      <c r="C6109" s="1">
        <v>1</v>
      </c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1"/>
      <c r="T6109" s="1"/>
      <c r="U6109" s="1"/>
      <c r="V6109" s="1"/>
      <c r="W6109" s="1"/>
      <c r="X6109" s="1"/>
      <c r="Y6109" s="1"/>
      <c r="Z6109" s="1"/>
    </row>
    <row r="6110" spans="1:26" ht="16.5" customHeight="1" x14ac:dyDescent="0.2">
      <c r="A6110" s="2">
        <v>43330</v>
      </c>
      <c r="B6110" s="1" t="s">
        <v>1304</v>
      </c>
      <c r="C6110" s="1">
        <v>1</v>
      </c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1"/>
      <c r="T6110" s="1"/>
      <c r="U6110" s="1"/>
      <c r="V6110" s="1"/>
      <c r="W6110" s="1"/>
      <c r="X6110" s="1"/>
      <c r="Y6110" s="1"/>
      <c r="Z6110" s="1"/>
    </row>
    <row r="6111" spans="1:26" ht="16.5" customHeight="1" x14ac:dyDescent="0.2">
      <c r="A6111" s="2">
        <v>43330</v>
      </c>
      <c r="B6111" s="1" t="s">
        <v>48</v>
      </c>
      <c r="C6111" s="1">
        <v>1</v>
      </c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1"/>
      <c r="T6111" s="1"/>
      <c r="U6111" s="1"/>
      <c r="V6111" s="1"/>
      <c r="W6111" s="1"/>
      <c r="X6111" s="1"/>
      <c r="Y6111" s="1"/>
      <c r="Z6111" s="1"/>
    </row>
    <row r="6112" spans="1:26" ht="16.5" customHeight="1" x14ac:dyDescent="0.2">
      <c r="A6112" s="2">
        <v>43330</v>
      </c>
      <c r="B6112" s="1" t="s">
        <v>2099</v>
      </c>
      <c r="C6112" s="1">
        <v>1</v>
      </c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1"/>
      <c r="T6112" s="1"/>
      <c r="U6112" s="1"/>
      <c r="V6112" s="1"/>
      <c r="W6112" s="1"/>
      <c r="X6112" s="1"/>
      <c r="Y6112" s="1"/>
      <c r="Z6112" s="1"/>
    </row>
    <row r="6113" spans="1:26" ht="16.5" customHeight="1" x14ac:dyDescent="0.2">
      <c r="A6113" s="2">
        <v>43330</v>
      </c>
      <c r="B6113" s="1" t="s">
        <v>2100</v>
      </c>
      <c r="C6113" s="1">
        <v>1</v>
      </c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1"/>
      <c r="T6113" s="1"/>
      <c r="U6113" s="1"/>
      <c r="V6113" s="1"/>
      <c r="W6113" s="1"/>
      <c r="X6113" s="1"/>
      <c r="Y6113" s="1"/>
      <c r="Z6113" s="1"/>
    </row>
    <row r="6114" spans="1:26" ht="16.5" customHeight="1" x14ac:dyDescent="0.2">
      <c r="A6114" s="2">
        <v>43330</v>
      </c>
      <c r="B6114" s="1" t="s">
        <v>2101</v>
      </c>
      <c r="C6114" s="1">
        <v>1</v>
      </c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1"/>
      <c r="T6114" s="1"/>
      <c r="U6114" s="1"/>
      <c r="V6114" s="1"/>
      <c r="W6114" s="1"/>
      <c r="X6114" s="1"/>
      <c r="Y6114" s="1"/>
      <c r="Z6114" s="1"/>
    </row>
    <row r="6115" spans="1:26" ht="16.5" customHeight="1" x14ac:dyDescent="0.2">
      <c r="A6115" s="2">
        <v>43330</v>
      </c>
      <c r="B6115" s="1" t="s">
        <v>647</v>
      </c>
      <c r="C6115" s="1">
        <v>1</v>
      </c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1"/>
      <c r="T6115" s="1"/>
      <c r="U6115" s="1"/>
      <c r="V6115" s="1"/>
      <c r="W6115" s="1"/>
      <c r="X6115" s="1"/>
      <c r="Y6115" s="1"/>
      <c r="Z6115" s="1"/>
    </row>
    <row r="6116" spans="1:26" ht="16.5" customHeight="1" x14ac:dyDescent="0.2">
      <c r="A6116" s="2">
        <v>43330</v>
      </c>
      <c r="B6116" s="1" t="s">
        <v>41</v>
      </c>
      <c r="C6116" s="1">
        <v>1</v>
      </c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1"/>
      <c r="T6116" s="1"/>
      <c r="U6116" s="1"/>
      <c r="V6116" s="1"/>
      <c r="W6116" s="1"/>
      <c r="X6116" s="1"/>
      <c r="Y6116" s="1"/>
      <c r="Z6116" s="1"/>
    </row>
    <row r="6117" spans="1:26" ht="16.5" customHeight="1" x14ac:dyDescent="0.2">
      <c r="A6117" s="2">
        <v>43330</v>
      </c>
      <c r="B6117" s="1" t="s">
        <v>370</v>
      </c>
      <c r="C6117" s="1">
        <v>1</v>
      </c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1"/>
      <c r="T6117" s="1"/>
      <c r="U6117" s="1"/>
      <c r="V6117" s="1"/>
      <c r="W6117" s="1"/>
      <c r="X6117" s="1"/>
      <c r="Y6117" s="1"/>
      <c r="Z6117" s="1"/>
    </row>
    <row r="6118" spans="1:26" ht="16.5" customHeight="1" x14ac:dyDescent="0.2">
      <c r="A6118" s="2">
        <v>43330</v>
      </c>
      <c r="B6118" s="1" t="s">
        <v>538</v>
      </c>
      <c r="C6118" s="1">
        <v>1</v>
      </c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1"/>
      <c r="T6118" s="1"/>
      <c r="U6118" s="1"/>
      <c r="V6118" s="1"/>
      <c r="W6118" s="1"/>
      <c r="X6118" s="1"/>
      <c r="Y6118" s="1"/>
      <c r="Z6118" s="1"/>
    </row>
    <row r="6119" spans="1:26" ht="16.5" customHeight="1" x14ac:dyDescent="0.2">
      <c r="A6119" s="2">
        <v>43330</v>
      </c>
      <c r="B6119" s="1" t="s">
        <v>2102</v>
      </c>
      <c r="C6119" s="1">
        <v>1</v>
      </c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1"/>
      <c r="T6119" s="1"/>
      <c r="U6119" s="1"/>
      <c r="V6119" s="1"/>
      <c r="W6119" s="1"/>
      <c r="X6119" s="1"/>
      <c r="Y6119" s="1"/>
      <c r="Z6119" s="1"/>
    </row>
    <row r="6120" spans="1:26" ht="16.5" customHeight="1" x14ac:dyDescent="0.2">
      <c r="A6120" s="2">
        <v>43330</v>
      </c>
      <c r="B6120" s="1" t="s">
        <v>1693</v>
      </c>
      <c r="C6120" s="1">
        <v>1</v>
      </c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1"/>
      <c r="T6120" s="1"/>
      <c r="U6120" s="1"/>
      <c r="V6120" s="1"/>
      <c r="W6120" s="1"/>
      <c r="X6120" s="1"/>
      <c r="Y6120" s="1"/>
      <c r="Z6120" s="1"/>
    </row>
    <row r="6121" spans="1:26" ht="16.5" customHeight="1" x14ac:dyDescent="0.2">
      <c r="A6121" s="2">
        <v>43330</v>
      </c>
      <c r="B6121" s="1" t="s">
        <v>2103</v>
      </c>
      <c r="C6121" s="1">
        <v>1</v>
      </c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1"/>
      <c r="T6121" s="1"/>
      <c r="U6121" s="1"/>
      <c r="V6121" s="1"/>
      <c r="W6121" s="1"/>
      <c r="X6121" s="1"/>
      <c r="Y6121" s="1"/>
      <c r="Z6121" s="1"/>
    </row>
    <row r="6122" spans="1:26" ht="16.5" customHeight="1" x14ac:dyDescent="0.2">
      <c r="A6122" s="2">
        <v>43330</v>
      </c>
      <c r="B6122" s="1" t="s">
        <v>643</v>
      </c>
      <c r="C6122" s="1">
        <v>1</v>
      </c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1"/>
      <c r="T6122" s="1"/>
      <c r="U6122" s="1"/>
      <c r="V6122" s="1"/>
      <c r="W6122" s="1"/>
      <c r="X6122" s="1"/>
      <c r="Y6122" s="1"/>
      <c r="Z6122" s="1"/>
    </row>
    <row r="6123" spans="1:26" ht="16.5" customHeight="1" x14ac:dyDescent="0.2">
      <c r="A6123" s="2">
        <v>43330</v>
      </c>
      <c r="B6123" s="1" t="s">
        <v>1518</v>
      </c>
      <c r="C6123" s="1">
        <v>1</v>
      </c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1"/>
      <c r="T6123" s="1"/>
      <c r="U6123" s="1"/>
      <c r="V6123" s="1"/>
      <c r="W6123" s="1"/>
      <c r="X6123" s="1"/>
      <c r="Y6123" s="1"/>
      <c r="Z6123" s="1"/>
    </row>
    <row r="6124" spans="1:26" ht="16.5" customHeight="1" x14ac:dyDescent="0.2">
      <c r="A6124" s="2">
        <v>43330</v>
      </c>
      <c r="B6124" s="1" t="s">
        <v>1569</v>
      </c>
      <c r="C6124" s="1">
        <v>1</v>
      </c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1"/>
      <c r="T6124" s="1"/>
      <c r="U6124" s="1"/>
      <c r="V6124" s="1"/>
      <c r="W6124" s="1"/>
      <c r="X6124" s="1"/>
      <c r="Y6124" s="1"/>
      <c r="Z6124" s="1"/>
    </row>
    <row r="6125" spans="1:26" ht="16.5" customHeight="1" x14ac:dyDescent="0.2">
      <c r="A6125" s="2">
        <v>43330</v>
      </c>
      <c r="B6125" s="1" t="s">
        <v>696</v>
      </c>
      <c r="C6125" s="1">
        <v>1</v>
      </c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1"/>
      <c r="T6125" s="1"/>
      <c r="U6125" s="1"/>
      <c r="V6125" s="1"/>
      <c r="W6125" s="1"/>
      <c r="X6125" s="1"/>
      <c r="Y6125" s="1"/>
      <c r="Z6125" s="1"/>
    </row>
    <row r="6126" spans="1:26" ht="16.5" customHeight="1" x14ac:dyDescent="0.2">
      <c r="A6126" s="2">
        <v>43330</v>
      </c>
      <c r="B6126" s="1" t="s">
        <v>1924</v>
      </c>
      <c r="C6126" s="1">
        <v>1</v>
      </c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  <c r="T6126" s="1"/>
      <c r="U6126" s="1"/>
      <c r="V6126" s="1"/>
      <c r="W6126" s="1"/>
      <c r="X6126" s="1"/>
      <c r="Y6126" s="1"/>
      <c r="Z6126" s="1"/>
    </row>
    <row r="6127" spans="1:26" ht="16.5" customHeight="1" x14ac:dyDescent="0.2">
      <c r="A6127" s="2">
        <v>43330</v>
      </c>
      <c r="B6127" s="1" t="s">
        <v>102</v>
      </c>
      <c r="C6127" s="1">
        <v>1</v>
      </c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1"/>
      <c r="T6127" s="1"/>
      <c r="U6127" s="1"/>
      <c r="V6127" s="1"/>
      <c r="W6127" s="1"/>
      <c r="X6127" s="1"/>
      <c r="Y6127" s="1"/>
      <c r="Z6127" s="1"/>
    </row>
    <row r="6128" spans="1:26" ht="16.5" customHeight="1" x14ac:dyDescent="0.2">
      <c r="A6128" s="2">
        <v>43330</v>
      </c>
      <c r="B6128" s="1" t="s">
        <v>1483</v>
      </c>
      <c r="C6128" s="1">
        <v>1</v>
      </c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1"/>
      <c r="T6128" s="1"/>
      <c r="U6128" s="1"/>
      <c r="V6128" s="1"/>
      <c r="W6128" s="1"/>
      <c r="X6128" s="1"/>
      <c r="Y6128" s="1"/>
      <c r="Z6128" s="1"/>
    </row>
    <row r="6129" spans="1:26" ht="16.5" customHeight="1" x14ac:dyDescent="0.2">
      <c r="A6129" s="2">
        <v>43330</v>
      </c>
      <c r="B6129" s="1" t="s">
        <v>1601</v>
      </c>
      <c r="C6129" s="1">
        <v>1</v>
      </c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1"/>
      <c r="T6129" s="1"/>
      <c r="U6129" s="1"/>
      <c r="V6129" s="1"/>
      <c r="W6129" s="1"/>
      <c r="X6129" s="1"/>
      <c r="Y6129" s="1"/>
      <c r="Z6129" s="1"/>
    </row>
    <row r="6130" spans="1:26" ht="16.5" customHeight="1" x14ac:dyDescent="0.2">
      <c r="A6130" s="2">
        <v>43330</v>
      </c>
      <c r="B6130" s="1" t="s">
        <v>717</v>
      </c>
      <c r="C6130" s="1">
        <v>1</v>
      </c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1"/>
      <c r="T6130" s="1"/>
      <c r="U6130" s="1"/>
      <c r="V6130" s="1"/>
      <c r="W6130" s="1"/>
      <c r="X6130" s="1"/>
      <c r="Y6130" s="1"/>
      <c r="Z6130" s="1"/>
    </row>
    <row r="6131" spans="1:26" ht="16.5" customHeight="1" x14ac:dyDescent="0.2">
      <c r="A6131" s="2">
        <v>43330</v>
      </c>
      <c r="B6131" s="1" t="s">
        <v>81</v>
      </c>
      <c r="C6131" s="1">
        <v>1</v>
      </c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1"/>
      <c r="T6131" s="1"/>
      <c r="U6131" s="1"/>
      <c r="V6131" s="1"/>
      <c r="W6131" s="1"/>
      <c r="X6131" s="1"/>
      <c r="Y6131" s="1"/>
      <c r="Z6131" s="1"/>
    </row>
    <row r="6132" spans="1:26" ht="16.5" customHeight="1" x14ac:dyDescent="0.2">
      <c r="A6132" s="2">
        <v>43330</v>
      </c>
      <c r="B6132" s="1" t="s">
        <v>54</v>
      </c>
      <c r="C6132" s="1">
        <v>1</v>
      </c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1"/>
      <c r="T6132" s="1"/>
      <c r="U6132" s="1"/>
      <c r="V6132" s="1"/>
      <c r="W6132" s="1"/>
      <c r="X6132" s="1"/>
      <c r="Y6132" s="1"/>
      <c r="Z6132" s="1"/>
    </row>
    <row r="6133" spans="1:26" ht="16.5" customHeight="1" x14ac:dyDescent="0.2">
      <c r="A6133" s="2">
        <v>43330</v>
      </c>
      <c r="B6133" s="1" t="s">
        <v>774</v>
      </c>
      <c r="C6133" s="1">
        <v>1</v>
      </c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1"/>
      <c r="T6133" s="1"/>
      <c r="U6133" s="1"/>
      <c r="V6133" s="1"/>
      <c r="W6133" s="1"/>
      <c r="X6133" s="1"/>
      <c r="Y6133" s="1"/>
      <c r="Z6133" s="1"/>
    </row>
    <row r="6134" spans="1:26" ht="16.5" customHeight="1" x14ac:dyDescent="0.2">
      <c r="A6134" s="2">
        <v>43330</v>
      </c>
      <c r="B6134" s="1" t="s">
        <v>767</v>
      </c>
      <c r="C6134" s="1">
        <v>1</v>
      </c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1"/>
      <c r="T6134" s="1"/>
      <c r="U6134" s="1"/>
      <c r="V6134" s="1"/>
      <c r="W6134" s="1"/>
      <c r="X6134" s="1"/>
      <c r="Y6134" s="1"/>
      <c r="Z6134" s="1"/>
    </row>
    <row r="6135" spans="1:26" ht="16.5" customHeight="1" x14ac:dyDescent="0.2">
      <c r="A6135" s="2">
        <v>43330</v>
      </c>
      <c r="B6135" s="1" t="s">
        <v>377</v>
      </c>
      <c r="C6135" s="1">
        <v>1</v>
      </c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1"/>
      <c r="T6135" s="1"/>
      <c r="U6135" s="1"/>
      <c r="V6135" s="1"/>
      <c r="W6135" s="1"/>
      <c r="X6135" s="1"/>
      <c r="Y6135" s="1"/>
      <c r="Z6135" s="1"/>
    </row>
    <row r="6136" spans="1:26" ht="16.5" customHeight="1" x14ac:dyDescent="0.2">
      <c r="A6136" s="2">
        <v>43330</v>
      </c>
      <c r="B6136" s="1" t="s">
        <v>477</v>
      </c>
      <c r="C6136" s="1">
        <v>1</v>
      </c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1"/>
      <c r="T6136" s="1"/>
      <c r="U6136" s="1"/>
      <c r="V6136" s="1"/>
      <c r="W6136" s="1"/>
      <c r="X6136" s="1"/>
      <c r="Y6136" s="1"/>
      <c r="Z6136" s="1"/>
    </row>
    <row r="6137" spans="1:26" ht="16.5" customHeight="1" x14ac:dyDescent="0.2">
      <c r="A6137" s="2">
        <v>43330</v>
      </c>
      <c r="B6137" s="1" t="s">
        <v>166</v>
      </c>
      <c r="C6137" s="1">
        <v>1</v>
      </c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1"/>
      <c r="T6137" s="1"/>
      <c r="U6137" s="1"/>
      <c r="V6137" s="1"/>
      <c r="W6137" s="1"/>
      <c r="X6137" s="1"/>
      <c r="Y6137" s="1"/>
      <c r="Z6137" s="1"/>
    </row>
    <row r="6138" spans="1:26" ht="16.5" customHeight="1" x14ac:dyDescent="0.2">
      <c r="A6138" s="2">
        <v>43330</v>
      </c>
      <c r="B6138" s="1" t="s">
        <v>758</v>
      </c>
      <c r="C6138" s="1">
        <v>1</v>
      </c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1"/>
      <c r="T6138" s="1"/>
      <c r="U6138" s="1"/>
      <c r="V6138" s="1"/>
      <c r="W6138" s="1"/>
      <c r="X6138" s="1"/>
      <c r="Y6138" s="1"/>
      <c r="Z6138" s="1"/>
    </row>
    <row r="6139" spans="1:26" ht="16.5" customHeight="1" x14ac:dyDescent="0.2">
      <c r="A6139" s="2">
        <v>43330</v>
      </c>
      <c r="B6139" s="1" t="s">
        <v>376</v>
      </c>
      <c r="C6139" s="1">
        <v>1</v>
      </c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1"/>
      <c r="T6139" s="1"/>
      <c r="U6139" s="1"/>
      <c r="V6139" s="1"/>
      <c r="W6139" s="1"/>
      <c r="X6139" s="1"/>
      <c r="Y6139" s="1"/>
      <c r="Z6139" s="1"/>
    </row>
    <row r="6140" spans="1:26" ht="16.5" customHeight="1" x14ac:dyDescent="0.2">
      <c r="A6140" s="2">
        <v>43330</v>
      </c>
      <c r="B6140" s="1" t="s">
        <v>327</v>
      </c>
      <c r="C6140" s="1">
        <v>1</v>
      </c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1"/>
      <c r="T6140" s="1"/>
      <c r="U6140" s="1"/>
      <c r="V6140" s="1"/>
      <c r="W6140" s="1"/>
      <c r="X6140" s="1"/>
      <c r="Y6140" s="1"/>
      <c r="Z6140" s="1"/>
    </row>
    <row r="6141" spans="1:26" ht="16.5" customHeight="1" x14ac:dyDescent="0.2">
      <c r="A6141" s="2">
        <v>43330</v>
      </c>
      <c r="B6141" s="1" t="s">
        <v>2104</v>
      </c>
      <c r="C6141" s="1">
        <v>1</v>
      </c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1"/>
      <c r="T6141" s="1"/>
      <c r="U6141" s="1"/>
      <c r="V6141" s="1"/>
      <c r="W6141" s="1"/>
      <c r="X6141" s="1"/>
      <c r="Y6141" s="1"/>
      <c r="Z6141" s="1"/>
    </row>
    <row r="6142" spans="1:26" ht="16.5" customHeight="1" x14ac:dyDescent="0.2">
      <c r="A6142" s="2">
        <v>43330</v>
      </c>
      <c r="B6142" s="1" t="s">
        <v>756</v>
      </c>
      <c r="C6142" s="1">
        <v>1</v>
      </c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1"/>
      <c r="T6142" s="1"/>
      <c r="U6142" s="1"/>
      <c r="V6142" s="1"/>
      <c r="W6142" s="1"/>
      <c r="X6142" s="1"/>
      <c r="Y6142" s="1"/>
      <c r="Z6142" s="1"/>
    </row>
    <row r="6143" spans="1:26" ht="16.5" customHeight="1" x14ac:dyDescent="0.2">
      <c r="A6143" s="2">
        <v>43330</v>
      </c>
      <c r="B6143" s="1" t="s">
        <v>286</v>
      </c>
      <c r="C6143" s="1">
        <v>1</v>
      </c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1"/>
      <c r="T6143" s="1"/>
      <c r="U6143" s="1"/>
      <c r="V6143" s="1"/>
      <c r="W6143" s="1"/>
      <c r="X6143" s="1"/>
      <c r="Y6143" s="1"/>
      <c r="Z6143" s="1"/>
    </row>
    <row r="6144" spans="1:26" ht="16.5" customHeight="1" x14ac:dyDescent="0.2">
      <c r="A6144" s="2">
        <v>43330</v>
      </c>
      <c r="B6144" s="1" t="s">
        <v>2105</v>
      </c>
      <c r="C6144" s="1">
        <v>1</v>
      </c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1"/>
      <c r="T6144" s="1"/>
      <c r="U6144" s="1"/>
      <c r="V6144" s="1"/>
      <c r="W6144" s="1"/>
      <c r="X6144" s="1"/>
      <c r="Y6144" s="1"/>
      <c r="Z6144" s="1"/>
    </row>
    <row r="6145" spans="1:26" ht="16.5" customHeight="1" x14ac:dyDescent="0.2">
      <c r="A6145" s="2">
        <v>43330</v>
      </c>
      <c r="B6145" s="1" t="s">
        <v>2106</v>
      </c>
      <c r="C6145" s="1">
        <v>1</v>
      </c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1"/>
      <c r="T6145" s="1"/>
      <c r="U6145" s="1"/>
      <c r="V6145" s="1"/>
      <c r="W6145" s="1"/>
      <c r="X6145" s="1"/>
      <c r="Y6145" s="1"/>
      <c r="Z6145" s="1"/>
    </row>
    <row r="6146" spans="1:26" ht="16.5" customHeight="1" x14ac:dyDescent="0.2">
      <c r="A6146" s="2">
        <v>43330</v>
      </c>
      <c r="B6146" s="1" t="s">
        <v>2107</v>
      </c>
      <c r="C6146" s="1">
        <v>1</v>
      </c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1"/>
      <c r="T6146" s="1"/>
      <c r="U6146" s="1"/>
      <c r="V6146" s="1"/>
      <c r="W6146" s="1"/>
      <c r="X6146" s="1"/>
      <c r="Y6146" s="1"/>
      <c r="Z6146" s="1"/>
    </row>
    <row r="6147" spans="1:26" ht="16.5" customHeight="1" x14ac:dyDescent="0.2">
      <c r="A6147" s="2">
        <v>43330</v>
      </c>
      <c r="B6147" s="1" t="s">
        <v>2108</v>
      </c>
      <c r="C6147" s="1">
        <v>1</v>
      </c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1"/>
      <c r="T6147" s="1"/>
      <c r="U6147" s="1"/>
      <c r="V6147" s="1"/>
      <c r="W6147" s="1"/>
      <c r="X6147" s="1"/>
      <c r="Y6147" s="1"/>
      <c r="Z6147" s="1"/>
    </row>
    <row r="6148" spans="1:26" ht="16.5" customHeight="1" x14ac:dyDescent="0.2">
      <c r="A6148" s="2">
        <v>43330</v>
      </c>
      <c r="B6148" s="1" t="s">
        <v>583</v>
      </c>
      <c r="C6148" s="1">
        <v>1</v>
      </c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1"/>
      <c r="T6148" s="1"/>
      <c r="U6148" s="1"/>
      <c r="V6148" s="1"/>
      <c r="W6148" s="1"/>
      <c r="X6148" s="1"/>
      <c r="Y6148" s="1"/>
      <c r="Z6148" s="1"/>
    </row>
    <row r="6149" spans="1:26" ht="16.5" customHeight="1" x14ac:dyDescent="0.2">
      <c r="A6149" s="2">
        <v>43330</v>
      </c>
      <c r="B6149" s="1" t="s">
        <v>384</v>
      </c>
      <c r="C6149" s="1">
        <v>1</v>
      </c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1"/>
      <c r="T6149" s="1"/>
      <c r="U6149" s="1"/>
      <c r="V6149" s="1"/>
      <c r="W6149" s="1"/>
      <c r="X6149" s="1"/>
      <c r="Y6149" s="1"/>
      <c r="Z6149" s="1"/>
    </row>
    <row r="6150" spans="1:26" ht="16.5" customHeight="1" x14ac:dyDescent="0.2">
      <c r="A6150" s="2">
        <v>43330</v>
      </c>
      <c r="B6150" s="1" t="s">
        <v>142</v>
      </c>
      <c r="C6150" s="1">
        <v>1</v>
      </c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1"/>
      <c r="T6150" s="1"/>
      <c r="U6150" s="1"/>
      <c r="V6150" s="1"/>
      <c r="W6150" s="1"/>
      <c r="X6150" s="1"/>
      <c r="Y6150" s="1"/>
      <c r="Z6150" s="1"/>
    </row>
    <row r="6151" spans="1:26" ht="16.5" customHeight="1" x14ac:dyDescent="0.2">
      <c r="A6151" s="2">
        <v>43330</v>
      </c>
      <c r="B6151" s="1" t="s">
        <v>550</v>
      </c>
      <c r="C6151" s="1">
        <v>1</v>
      </c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  <c r="T6151" s="1"/>
      <c r="U6151" s="1"/>
      <c r="V6151" s="1"/>
      <c r="W6151" s="1"/>
      <c r="X6151" s="1"/>
      <c r="Y6151" s="1"/>
      <c r="Z6151" s="1"/>
    </row>
    <row r="6152" spans="1:26" ht="16.5" customHeight="1" x14ac:dyDescent="0.2">
      <c r="A6152" s="2">
        <v>43330</v>
      </c>
      <c r="B6152" s="1" t="s">
        <v>590</v>
      </c>
      <c r="C6152" s="1">
        <v>1</v>
      </c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1"/>
      <c r="T6152" s="1"/>
      <c r="U6152" s="1"/>
      <c r="V6152" s="1"/>
      <c r="W6152" s="1"/>
      <c r="X6152" s="1"/>
      <c r="Y6152" s="1"/>
      <c r="Z6152" s="1"/>
    </row>
    <row r="6153" spans="1:26" ht="16.5" customHeight="1" x14ac:dyDescent="0.2">
      <c r="A6153" s="2">
        <v>43330</v>
      </c>
      <c r="B6153" s="1" t="s">
        <v>249</v>
      </c>
      <c r="C6153" s="1">
        <v>1</v>
      </c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1"/>
      <c r="T6153" s="1"/>
      <c r="U6153" s="1"/>
      <c r="V6153" s="1"/>
      <c r="W6153" s="1"/>
      <c r="X6153" s="1"/>
      <c r="Y6153" s="1"/>
      <c r="Z6153" s="1"/>
    </row>
    <row r="6154" spans="1:26" ht="16.5" customHeight="1" x14ac:dyDescent="0.2">
      <c r="A6154" s="2">
        <v>43330</v>
      </c>
      <c r="B6154" s="1" t="s">
        <v>1260</v>
      </c>
      <c r="C6154" s="1">
        <v>1</v>
      </c>
      <c r="D6154" s="1"/>
      <c r="E6154" s="1"/>
      <c r="F6154" s="1"/>
      <c r="G6154" s="1"/>
      <c r="H6154" s="1"/>
      <c r="I6154" s="1"/>
      <c r="J6154" s="1"/>
      <c r="K6154" s="1"/>
      <c r="L6154" s="1"/>
      <c r="M6154" s="1"/>
      <c r="N6154" s="1"/>
      <c r="O6154" s="1"/>
      <c r="P6154" s="1"/>
      <c r="Q6154" s="1"/>
      <c r="R6154" s="1"/>
      <c r="S6154" s="1"/>
      <c r="T6154" s="1"/>
      <c r="U6154" s="1"/>
      <c r="V6154" s="1"/>
      <c r="W6154" s="1"/>
      <c r="X6154" s="1"/>
      <c r="Y6154" s="1"/>
      <c r="Z6154" s="1"/>
    </row>
    <row r="6155" spans="1:26" ht="16.5" customHeight="1" x14ac:dyDescent="0.2">
      <c r="A6155" s="2">
        <v>43330</v>
      </c>
      <c r="B6155" s="1" t="s">
        <v>431</v>
      </c>
      <c r="C6155" s="1">
        <v>1</v>
      </c>
      <c r="D6155" s="1"/>
      <c r="E6155" s="1"/>
      <c r="F6155" s="1"/>
      <c r="G6155" s="1"/>
      <c r="H6155" s="1"/>
      <c r="I6155" s="1"/>
      <c r="J6155" s="1"/>
      <c r="K6155" s="1"/>
      <c r="L6155" s="1"/>
      <c r="M6155" s="1"/>
      <c r="N6155" s="1"/>
      <c r="O6155" s="1"/>
      <c r="P6155" s="1"/>
      <c r="Q6155" s="1"/>
      <c r="R6155" s="1"/>
      <c r="S6155" s="1"/>
      <c r="T6155" s="1"/>
      <c r="U6155" s="1"/>
      <c r="V6155" s="1"/>
      <c r="W6155" s="1"/>
      <c r="X6155" s="1"/>
      <c r="Y6155" s="1"/>
      <c r="Z6155" s="1"/>
    </row>
    <row r="6156" spans="1:26" ht="16.5" customHeight="1" x14ac:dyDescent="0.2">
      <c r="A6156" s="2">
        <v>43330</v>
      </c>
      <c r="B6156" s="1" t="s">
        <v>187</v>
      </c>
      <c r="C6156" s="1">
        <v>1</v>
      </c>
      <c r="D6156" s="1"/>
      <c r="E6156" s="1"/>
      <c r="F6156" s="1"/>
      <c r="G6156" s="1"/>
      <c r="H6156" s="1"/>
      <c r="I6156" s="1"/>
      <c r="J6156" s="1"/>
      <c r="K6156" s="1"/>
      <c r="L6156" s="1"/>
      <c r="M6156" s="1"/>
      <c r="N6156" s="1"/>
      <c r="O6156" s="1"/>
      <c r="P6156" s="1"/>
      <c r="Q6156" s="1"/>
      <c r="R6156" s="1"/>
      <c r="S6156" s="1"/>
      <c r="T6156" s="1"/>
      <c r="U6156" s="1"/>
      <c r="V6156" s="1"/>
      <c r="W6156" s="1"/>
      <c r="X6156" s="1"/>
      <c r="Y6156" s="1"/>
      <c r="Z6156" s="1"/>
    </row>
    <row r="6157" spans="1:26" ht="16.5" customHeight="1" x14ac:dyDescent="0.2">
      <c r="A6157" s="2">
        <v>43330</v>
      </c>
      <c r="B6157" s="1" t="s">
        <v>419</v>
      </c>
      <c r="C6157" s="1">
        <v>1</v>
      </c>
      <c r="D6157" s="1"/>
      <c r="E6157" s="1"/>
      <c r="F6157" s="1"/>
      <c r="G6157" s="1"/>
      <c r="H6157" s="1"/>
      <c r="I6157" s="1"/>
      <c r="J6157" s="1"/>
      <c r="K6157" s="1"/>
      <c r="L6157" s="1"/>
      <c r="M6157" s="1"/>
      <c r="N6157" s="1"/>
      <c r="O6157" s="1"/>
      <c r="P6157" s="1"/>
      <c r="Q6157" s="1"/>
      <c r="R6157" s="1"/>
      <c r="S6157" s="1"/>
      <c r="T6157" s="1"/>
      <c r="U6157" s="1"/>
      <c r="V6157" s="1"/>
      <c r="W6157" s="1"/>
      <c r="X6157" s="1"/>
      <c r="Y6157" s="1"/>
      <c r="Z6157" s="1"/>
    </row>
    <row r="6158" spans="1:26" ht="16.5" customHeight="1" x14ac:dyDescent="0.2">
      <c r="A6158" s="2">
        <v>43330</v>
      </c>
      <c r="B6158" s="1" t="s">
        <v>2109</v>
      </c>
      <c r="C6158" s="1">
        <v>1</v>
      </c>
      <c r="D6158" s="1"/>
      <c r="E6158" s="1"/>
      <c r="F6158" s="1"/>
      <c r="G6158" s="1"/>
      <c r="H6158" s="1"/>
      <c r="I6158" s="1"/>
      <c r="J6158" s="1"/>
      <c r="K6158" s="1"/>
      <c r="L6158" s="1"/>
      <c r="M6158" s="1"/>
      <c r="N6158" s="1"/>
      <c r="O6158" s="1"/>
      <c r="P6158" s="1"/>
      <c r="Q6158" s="1"/>
      <c r="R6158" s="1"/>
      <c r="S6158" s="1"/>
      <c r="T6158" s="1"/>
      <c r="U6158" s="1"/>
      <c r="V6158" s="1"/>
      <c r="W6158" s="1"/>
      <c r="X6158" s="1"/>
      <c r="Y6158" s="1"/>
      <c r="Z6158" s="1"/>
    </row>
    <row r="6159" spans="1:26" ht="16.5" customHeight="1" x14ac:dyDescent="0.2">
      <c r="A6159" s="2">
        <v>43330</v>
      </c>
      <c r="B6159" s="1" t="s">
        <v>551</v>
      </c>
      <c r="C6159" s="1">
        <v>1</v>
      </c>
      <c r="D6159" s="1"/>
      <c r="E6159" s="1"/>
      <c r="F6159" s="1"/>
      <c r="G6159" s="1"/>
      <c r="H6159" s="1"/>
      <c r="I6159" s="1"/>
      <c r="J6159" s="1"/>
      <c r="K6159" s="1"/>
      <c r="L6159" s="1"/>
      <c r="M6159" s="1"/>
      <c r="N6159" s="1"/>
      <c r="O6159" s="1"/>
      <c r="P6159" s="1"/>
      <c r="Q6159" s="1"/>
      <c r="R6159" s="1"/>
      <c r="S6159" s="1"/>
      <c r="T6159" s="1"/>
      <c r="U6159" s="1"/>
      <c r="V6159" s="1"/>
      <c r="W6159" s="1"/>
      <c r="X6159" s="1"/>
      <c r="Y6159" s="1"/>
      <c r="Z6159" s="1"/>
    </row>
    <row r="6160" spans="1:26" ht="16.5" customHeight="1" x14ac:dyDescent="0.2">
      <c r="A6160" s="2">
        <v>43330</v>
      </c>
      <c r="B6160" s="1" t="s">
        <v>38</v>
      </c>
      <c r="C6160" s="1">
        <v>1</v>
      </c>
      <c r="D6160" s="1"/>
      <c r="E6160" s="1"/>
      <c r="F6160" s="1"/>
      <c r="G6160" s="1"/>
      <c r="H6160" s="1"/>
      <c r="I6160" s="1"/>
      <c r="J6160" s="1"/>
      <c r="K6160" s="1"/>
      <c r="L6160" s="1"/>
      <c r="M6160" s="1"/>
      <c r="N6160" s="1"/>
      <c r="O6160" s="1"/>
      <c r="P6160" s="1"/>
      <c r="Q6160" s="1"/>
      <c r="R6160" s="1"/>
      <c r="S6160" s="1"/>
      <c r="T6160" s="1"/>
      <c r="U6160" s="1"/>
      <c r="V6160" s="1"/>
      <c r="W6160" s="1"/>
      <c r="X6160" s="1"/>
      <c r="Y6160" s="1"/>
      <c r="Z6160" s="1"/>
    </row>
    <row r="6161" spans="1:26" ht="16.5" customHeight="1" x14ac:dyDescent="0.2">
      <c r="A6161" s="2">
        <v>43330</v>
      </c>
      <c r="B6161" s="1" t="s">
        <v>772</v>
      </c>
      <c r="C6161" s="1">
        <v>1</v>
      </c>
      <c r="D6161" s="1"/>
      <c r="E6161" s="1"/>
      <c r="F6161" s="1"/>
      <c r="G6161" s="1"/>
      <c r="H6161" s="1"/>
      <c r="I6161" s="1"/>
      <c r="J6161" s="1"/>
      <c r="K6161" s="1"/>
      <c r="L6161" s="1"/>
      <c r="M6161" s="1"/>
      <c r="N6161" s="1"/>
      <c r="O6161" s="1"/>
      <c r="P6161" s="1"/>
      <c r="Q6161" s="1"/>
      <c r="R6161" s="1"/>
      <c r="S6161" s="1"/>
      <c r="T6161" s="1"/>
      <c r="U6161" s="1"/>
      <c r="V6161" s="1"/>
      <c r="W6161" s="1"/>
      <c r="X6161" s="1"/>
      <c r="Y6161" s="1"/>
      <c r="Z6161" s="1"/>
    </row>
    <row r="6162" spans="1:26" ht="16.5" customHeight="1" x14ac:dyDescent="0.2">
      <c r="A6162" s="2">
        <v>43330</v>
      </c>
      <c r="B6162" s="1" t="s">
        <v>2110</v>
      </c>
      <c r="C6162" s="1">
        <v>1</v>
      </c>
      <c r="D6162" s="1"/>
      <c r="E6162" s="1"/>
      <c r="F6162" s="1"/>
      <c r="G6162" s="1"/>
      <c r="H6162" s="1"/>
      <c r="I6162" s="1"/>
      <c r="J6162" s="1"/>
      <c r="K6162" s="1"/>
      <c r="L6162" s="1"/>
      <c r="M6162" s="1"/>
      <c r="N6162" s="1"/>
      <c r="O6162" s="1"/>
      <c r="P6162" s="1"/>
      <c r="Q6162" s="1"/>
      <c r="R6162" s="1"/>
      <c r="S6162" s="1"/>
      <c r="T6162" s="1"/>
      <c r="U6162" s="1"/>
      <c r="V6162" s="1"/>
      <c r="W6162" s="1"/>
      <c r="X6162" s="1"/>
      <c r="Y6162" s="1"/>
      <c r="Z6162" s="1"/>
    </row>
    <row r="6163" spans="1:26" ht="16.5" customHeight="1" x14ac:dyDescent="0.2">
      <c r="A6163" s="2">
        <v>43330</v>
      </c>
      <c r="B6163" s="1" t="s">
        <v>2111</v>
      </c>
      <c r="C6163" s="1">
        <v>1</v>
      </c>
      <c r="D6163" s="1"/>
      <c r="E6163" s="1"/>
      <c r="F6163" s="1"/>
      <c r="G6163" s="1"/>
      <c r="H6163" s="1"/>
      <c r="I6163" s="1"/>
      <c r="J6163" s="1"/>
      <c r="K6163" s="1"/>
      <c r="L6163" s="1"/>
      <c r="M6163" s="1"/>
      <c r="N6163" s="1"/>
      <c r="O6163" s="1"/>
      <c r="P6163" s="1"/>
      <c r="Q6163" s="1"/>
      <c r="R6163" s="1"/>
      <c r="S6163" s="1"/>
      <c r="T6163" s="1"/>
      <c r="U6163" s="1"/>
      <c r="V6163" s="1"/>
      <c r="W6163" s="1"/>
      <c r="X6163" s="1"/>
      <c r="Y6163" s="1"/>
      <c r="Z6163" s="1"/>
    </row>
    <row r="6164" spans="1:26" ht="16.5" customHeight="1" x14ac:dyDescent="0.2">
      <c r="A6164" s="2">
        <v>43330</v>
      </c>
      <c r="B6164" s="1" t="s">
        <v>771</v>
      </c>
      <c r="C6164" s="1">
        <v>1</v>
      </c>
      <c r="D6164" s="1"/>
      <c r="E6164" s="1"/>
      <c r="F6164" s="1"/>
      <c r="G6164" s="1"/>
      <c r="H6164" s="1"/>
      <c r="I6164" s="1"/>
      <c r="J6164" s="1"/>
      <c r="K6164" s="1"/>
      <c r="L6164" s="1"/>
      <c r="M6164" s="1"/>
      <c r="N6164" s="1"/>
      <c r="O6164" s="1"/>
      <c r="P6164" s="1"/>
      <c r="Q6164" s="1"/>
      <c r="R6164" s="1"/>
      <c r="S6164" s="1"/>
      <c r="T6164" s="1"/>
      <c r="U6164" s="1"/>
      <c r="V6164" s="1"/>
      <c r="W6164" s="1"/>
      <c r="X6164" s="1"/>
      <c r="Y6164" s="1"/>
      <c r="Z6164" s="1"/>
    </row>
    <row r="6165" spans="1:26" ht="16.5" customHeight="1" x14ac:dyDescent="0.2">
      <c r="A6165" s="2">
        <v>43330</v>
      </c>
      <c r="B6165" s="1" t="s">
        <v>2112</v>
      </c>
      <c r="C6165" s="1">
        <v>1</v>
      </c>
      <c r="D6165" s="1"/>
      <c r="E6165" s="1"/>
      <c r="F6165" s="1"/>
      <c r="G6165" s="1"/>
      <c r="H6165" s="1"/>
      <c r="I6165" s="1"/>
      <c r="J6165" s="1"/>
      <c r="K6165" s="1"/>
      <c r="L6165" s="1"/>
      <c r="M6165" s="1"/>
      <c r="N6165" s="1"/>
      <c r="O6165" s="1"/>
      <c r="P6165" s="1"/>
      <c r="Q6165" s="1"/>
      <c r="R6165" s="1"/>
      <c r="S6165" s="1"/>
      <c r="T6165" s="1"/>
      <c r="U6165" s="1"/>
      <c r="V6165" s="1"/>
      <c r="W6165" s="1"/>
      <c r="X6165" s="1"/>
      <c r="Y6165" s="1"/>
      <c r="Z6165" s="1"/>
    </row>
    <row r="6166" spans="1:26" ht="16.5" customHeight="1" x14ac:dyDescent="0.2">
      <c r="A6166" s="2">
        <v>43330</v>
      </c>
      <c r="B6166" s="1" t="s">
        <v>26</v>
      </c>
      <c r="C6166" s="1">
        <v>1</v>
      </c>
      <c r="D6166" s="1"/>
      <c r="E6166" s="1"/>
      <c r="F6166" s="1"/>
      <c r="G6166" s="1"/>
      <c r="H6166" s="1"/>
      <c r="I6166" s="1"/>
      <c r="J6166" s="1"/>
      <c r="K6166" s="1"/>
      <c r="L6166" s="1"/>
      <c r="M6166" s="1"/>
      <c r="N6166" s="1"/>
      <c r="O6166" s="1"/>
      <c r="P6166" s="1"/>
      <c r="Q6166" s="1"/>
      <c r="R6166" s="1"/>
      <c r="S6166" s="1"/>
      <c r="T6166" s="1"/>
      <c r="U6166" s="1"/>
      <c r="V6166" s="1"/>
      <c r="W6166" s="1"/>
      <c r="X6166" s="1"/>
      <c r="Y6166" s="1"/>
      <c r="Z6166" s="1"/>
    </row>
    <row r="6167" spans="1:26" ht="16.5" customHeight="1" x14ac:dyDescent="0.2">
      <c r="A6167" s="2">
        <v>43330</v>
      </c>
      <c r="B6167" s="1" t="s">
        <v>70</v>
      </c>
      <c r="C6167" s="1">
        <v>1</v>
      </c>
      <c r="D6167" s="1"/>
      <c r="E6167" s="1"/>
      <c r="F6167" s="1"/>
      <c r="G6167" s="1"/>
      <c r="H6167" s="1"/>
      <c r="I6167" s="1"/>
      <c r="J6167" s="1"/>
      <c r="K6167" s="1"/>
      <c r="L6167" s="1"/>
      <c r="M6167" s="1"/>
      <c r="N6167" s="1"/>
      <c r="O6167" s="1"/>
      <c r="P6167" s="1"/>
      <c r="Q6167" s="1"/>
      <c r="R6167" s="1"/>
      <c r="S6167" s="1"/>
      <c r="T6167" s="1"/>
      <c r="U6167" s="1"/>
      <c r="V6167" s="1"/>
      <c r="W6167" s="1"/>
      <c r="X6167" s="1"/>
      <c r="Y6167" s="1"/>
      <c r="Z6167" s="1"/>
    </row>
    <row r="6168" spans="1:26" ht="16.5" customHeight="1" x14ac:dyDescent="0.2">
      <c r="A6168" s="2">
        <v>43330</v>
      </c>
      <c r="B6168" s="1" t="s">
        <v>399</v>
      </c>
      <c r="C6168" s="1">
        <v>1</v>
      </c>
      <c r="D6168" s="1"/>
      <c r="E6168" s="1"/>
      <c r="F6168" s="1"/>
      <c r="G6168" s="1"/>
      <c r="H6168" s="1"/>
      <c r="I6168" s="1"/>
      <c r="J6168" s="1"/>
      <c r="K6168" s="1"/>
      <c r="L6168" s="1"/>
      <c r="M6168" s="1"/>
      <c r="N6168" s="1"/>
      <c r="O6168" s="1"/>
      <c r="P6168" s="1"/>
      <c r="Q6168" s="1"/>
      <c r="R6168" s="1"/>
      <c r="S6168" s="1"/>
      <c r="T6168" s="1"/>
      <c r="U6168" s="1"/>
      <c r="V6168" s="1"/>
      <c r="W6168" s="1"/>
      <c r="X6168" s="1"/>
      <c r="Y6168" s="1"/>
      <c r="Z6168" s="1"/>
    </row>
    <row r="6169" spans="1:26" ht="16.5" customHeight="1" x14ac:dyDescent="0.2">
      <c r="A6169" s="2">
        <v>43330</v>
      </c>
      <c r="B6169" s="1" t="s">
        <v>56</v>
      </c>
      <c r="C6169" s="1">
        <v>1</v>
      </c>
      <c r="D6169" s="1"/>
      <c r="E6169" s="1"/>
      <c r="F6169" s="1"/>
      <c r="G6169" s="1"/>
      <c r="H6169" s="1"/>
      <c r="I6169" s="1"/>
      <c r="J6169" s="1"/>
      <c r="K6169" s="1"/>
      <c r="L6169" s="1"/>
      <c r="M6169" s="1"/>
      <c r="N6169" s="1"/>
      <c r="O6169" s="1"/>
      <c r="P6169" s="1"/>
      <c r="Q6169" s="1"/>
      <c r="R6169" s="1"/>
      <c r="S6169" s="1"/>
      <c r="T6169" s="1"/>
      <c r="U6169" s="1"/>
      <c r="V6169" s="1"/>
      <c r="W6169" s="1"/>
      <c r="X6169" s="1"/>
      <c r="Y6169" s="1"/>
      <c r="Z6169" s="1"/>
    </row>
    <row r="6170" spans="1:26" ht="16.5" customHeight="1" x14ac:dyDescent="0.2">
      <c r="A6170" s="2">
        <v>43330</v>
      </c>
      <c r="B6170" s="1" t="s">
        <v>169</v>
      </c>
      <c r="C6170" s="1">
        <v>1</v>
      </c>
      <c r="D6170" s="1"/>
      <c r="E6170" s="1"/>
      <c r="F6170" s="1"/>
      <c r="G6170" s="1"/>
      <c r="H6170" s="1"/>
      <c r="I6170" s="1"/>
      <c r="J6170" s="1"/>
      <c r="K6170" s="1"/>
      <c r="L6170" s="1"/>
      <c r="M6170" s="1"/>
      <c r="N6170" s="1"/>
      <c r="O6170" s="1"/>
      <c r="P6170" s="1"/>
      <c r="Q6170" s="1"/>
      <c r="R6170" s="1"/>
      <c r="S6170" s="1"/>
      <c r="T6170" s="1"/>
      <c r="U6170" s="1"/>
      <c r="V6170" s="1"/>
      <c r="W6170" s="1"/>
      <c r="X6170" s="1"/>
      <c r="Y6170" s="1"/>
      <c r="Z6170" s="1"/>
    </row>
    <row r="6171" spans="1:26" ht="16.5" customHeight="1" x14ac:dyDescent="0.2">
      <c r="A6171" s="2">
        <v>43330</v>
      </c>
      <c r="B6171" s="1" t="s">
        <v>759</v>
      </c>
      <c r="C6171" s="1">
        <v>1</v>
      </c>
      <c r="D6171" s="1"/>
      <c r="E6171" s="1"/>
      <c r="F6171" s="1"/>
      <c r="G6171" s="1"/>
      <c r="H6171" s="1"/>
      <c r="I6171" s="1"/>
      <c r="J6171" s="1"/>
      <c r="K6171" s="1"/>
      <c r="L6171" s="1"/>
      <c r="M6171" s="1"/>
      <c r="N6171" s="1"/>
      <c r="O6171" s="1"/>
      <c r="P6171" s="1"/>
      <c r="Q6171" s="1"/>
      <c r="R6171" s="1"/>
      <c r="S6171" s="1"/>
      <c r="T6171" s="1"/>
      <c r="U6171" s="1"/>
      <c r="V6171" s="1"/>
      <c r="W6171" s="1"/>
      <c r="X6171" s="1"/>
      <c r="Y6171" s="1"/>
      <c r="Z6171" s="1"/>
    </row>
    <row r="6172" spans="1:26" ht="16.5" customHeight="1" x14ac:dyDescent="0.2">
      <c r="A6172" s="2">
        <v>43330</v>
      </c>
      <c r="B6172" s="1" t="s">
        <v>592</v>
      </c>
      <c r="C6172" s="1">
        <v>1</v>
      </c>
      <c r="D6172" s="1"/>
      <c r="E6172" s="1"/>
      <c r="F6172" s="1"/>
      <c r="G6172" s="1"/>
      <c r="H6172" s="1"/>
      <c r="I6172" s="1"/>
      <c r="J6172" s="1"/>
      <c r="K6172" s="1"/>
      <c r="L6172" s="1"/>
      <c r="M6172" s="1"/>
      <c r="N6172" s="1"/>
      <c r="O6172" s="1"/>
      <c r="P6172" s="1"/>
      <c r="Q6172" s="1"/>
      <c r="R6172" s="1"/>
      <c r="S6172" s="1"/>
      <c r="T6172" s="1"/>
      <c r="U6172" s="1"/>
      <c r="V6172" s="1"/>
      <c r="W6172" s="1"/>
      <c r="X6172" s="1"/>
      <c r="Y6172" s="1"/>
      <c r="Z6172" s="1"/>
    </row>
    <row r="6173" spans="1:26" ht="16.5" customHeight="1" x14ac:dyDescent="0.2">
      <c r="A6173" s="2">
        <v>43330</v>
      </c>
      <c r="B6173" s="1" t="s">
        <v>263</v>
      </c>
      <c r="C6173" s="1">
        <v>1</v>
      </c>
      <c r="D6173" s="1"/>
      <c r="E6173" s="1"/>
      <c r="F6173" s="1"/>
      <c r="G6173" s="1"/>
      <c r="H6173" s="1"/>
      <c r="I6173" s="1"/>
      <c r="J6173" s="1"/>
      <c r="K6173" s="1"/>
      <c r="L6173" s="1"/>
      <c r="M6173" s="1"/>
      <c r="N6173" s="1"/>
      <c r="O6173" s="1"/>
      <c r="P6173" s="1"/>
      <c r="Q6173" s="1"/>
      <c r="R6173" s="1"/>
      <c r="S6173" s="1"/>
      <c r="T6173" s="1"/>
      <c r="U6173" s="1"/>
      <c r="V6173" s="1"/>
      <c r="W6173" s="1"/>
      <c r="X6173" s="1"/>
      <c r="Y6173" s="1"/>
      <c r="Z6173" s="1"/>
    </row>
    <row r="6174" spans="1:26" ht="16.5" customHeight="1" x14ac:dyDescent="0.2">
      <c r="A6174" s="2">
        <v>43330</v>
      </c>
      <c r="B6174" s="1" t="s">
        <v>603</v>
      </c>
      <c r="C6174" s="1">
        <v>1</v>
      </c>
      <c r="D6174" s="1"/>
      <c r="E6174" s="1"/>
      <c r="F6174" s="1"/>
      <c r="G6174" s="1"/>
      <c r="H6174" s="1"/>
      <c r="I6174" s="1"/>
      <c r="J6174" s="1"/>
      <c r="K6174" s="1"/>
      <c r="L6174" s="1"/>
      <c r="M6174" s="1"/>
      <c r="N6174" s="1"/>
      <c r="O6174" s="1"/>
      <c r="P6174" s="1"/>
      <c r="Q6174" s="1"/>
      <c r="R6174" s="1"/>
      <c r="S6174" s="1"/>
      <c r="T6174" s="1"/>
      <c r="U6174" s="1"/>
      <c r="V6174" s="1"/>
      <c r="W6174" s="1"/>
      <c r="X6174" s="1"/>
      <c r="Y6174" s="1"/>
      <c r="Z6174" s="1"/>
    </row>
    <row r="6175" spans="1:26" ht="16.5" customHeight="1" x14ac:dyDescent="0.2">
      <c r="A6175" s="2">
        <v>43330</v>
      </c>
      <c r="B6175" s="1" t="s">
        <v>2113</v>
      </c>
      <c r="C6175" s="1">
        <v>1</v>
      </c>
      <c r="D6175" s="1"/>
      <c r="E6175" s="1"/>
      <c r="F6175" s="1"/>
      <c r="G6175" s="1"/>
      <c r="H6175" s="1"/>
      <c r="I6175" s="1"/>
      <c r="J6175" s="1"/>
      <c r="K6175" s="1"/>
      <c r="L6175" s="1"/>
      <c r="M6175" s="1"/>
      <c r="N6175" s="1"/>
      <c r="O6175" s="1"/>
      <c r="P6175" s="1"/>
      <c r="Q6175" s="1"/>
      <c r="R6175" s="1"/>
      <c r="S6175" s="1"/>
      <c r="T6175" s="1"/>
      <c r="U6175" s="1"/>
      <c r="V6175" s="1"/>
      <c r="W6175" s="1"/>
      <c r="X6175" s="1"/>
      <c r="Y6175" s="1"/>
      <c r="Z6175" s="1"/>
    </row>
    <row r="6176" spans="1:26" ht="16.5" customHeight="1" x14ac:dyDescent="0.2">
      <c r="A6176" s="2">
        <v>43330</v>
      </c>
      <c r="B6176" s="1" t="s">
        <v>1011</v>
      </c>
      <c r="C6176" s="1">
        <v>1</v>
      </c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  <c r="T6176" s="1"/>
      <c r="U6176" s="1"/>
      <c r="V6176" s="1"/>
      <c r="W6176" s="1"/>
      <c r="X6176" s="1"/>
      <c r="Y6176" s="1"/>
      <c r="Z6176" s="1"/>
    </row>
    <row r="6177" spans="1:26" ht="16.5" customHeight="1" x14ac:dyDescent="0.2">
      <c r="A6177" s="2">
        <v>43330</v>
      </c>
      <c r="B6177" s="1" t="s">
        <v>1862</v>
      </c>
      <c r="C6177" s="1">
        <v>1</v>
      </c>
      <c r="D6177" s="1"/>
      <c r="E6177" s="1"/>
      <c r="F6177" s="1"/>
      <c r="G6177" s="1"/>
      <c r="H6177" s="1"/>
      <c r="I6177" s="1"/>
      <c r="J6177" s="1"/>
      <c r="K6177" s="1"/>
      <c r="L6177" s="1"/>
      <c r="M6177" s="1"/>
      <c r="N6177" s="1"/>
      <c r="O6177" s="1"/>
      <c r="P6177" s="1"/>
      <c r="Q6177" s="1"/>
      <c r="R6177" s="1"/>
      <c r="S6177" s="1"/>
      <c r="T6177" s="1"/>
      <c r="U6177" s="1"/>
      <c r="V6177" s="1"/>
      <c r="W6177" s="1"/>
      <c r="X6177" s="1"/>
      <c r="Y6177" s="1"/>
      <c r="Z6177" s="1"/>
    </row>
    <row r="6178" spans="1:26" ht="16.5" customHeight="1" x14ac:dyDescent="0.2">
      <c r="A6178" s="2">
        <v>43330</v>
      </c>
      <c r="B6178" s="1" t="s">
        <v>2114</v>
      </c>
      <c r="C6178" s="1">
        <v>1</v>
      </c>
      <c r="D6178" s="1"/>
      <c r="E6178" s="1"/>
      <c r="F6178" s="1"/>
      <c r="G6178" s="1"/>
      <c r="H6178" s="1"/>
      <c r="I6178" s="1"/>
      <c r="J6178" s="1"/>
      <c r="K6178" s="1"/>
      <c r="L6178" s="1"/>
      <c r="M6178" s="1"/>
      <c r="N6178" s="1"/>
      <c r="O6178" s="1"/>
      <c r="P6178" s="1"/>
      <c r="Q6178" s="1"/>
      <c r="R6178" s="1"/>
      <c r="S6178" s="1"/>
      <c r="T6178" s="1"/>
      <c r="U6178" s="1"/>
      <c r="V6178" s="1"/>
      <c r="W6178" s="1"/>
      <c r="X6178" s="1"/>
      <c r="Y6178" s="1"/>
      <c r="Z6178" s="1"/>
    </row>
    <row r="6179" spans="1:26" ht="16.5" customHeight="1" x14ac:dyDescent="0.2">
      <c r="A6179" s="2">
        <v>43330</v>
      </c>
      <c r="B6179" s="1" t="s">
        <v>205</v>
      </c>
      <c r="C6179" s="1">
        <v>1</v>
      </c>
      <c r="D6179" s="1"/>
      <c r="E6179" s="1"/>
      <c r="F6179" s="1"/>
      <c r="G6179" s="1"/>
      <c r="H6179" s="1"/>
      <c r="I6179" s="1"/>
      <c r="J6179" s="1"/>
      <c r="K6179" s="1"/>
      <c r="L6179" s="1"/>
      <c r="M6179" s="1"/>
      <c r="N6179" s="1"/>
      <c r="O6179" s="1"/>
      <c r="P6179" s="1"/>
      <c r="Q6179" s="1"/>
      <c r="R6179" s="1"/>
      <c r="S6179" s="1"/>
      <c r="T6179" s="1"/>
      <c r="U6179" s="1"/>
      <c r="V6179" s="1"/>
      <c r="W6179" s="1"/>
      <c r="X6179" s="1"/>
      <c r="Y6179" s="1"/>
      <c r="Z6179" s="1"/>
    </row>
    <row r="6180" spans="1:26" ht="16.5" customHeight="1" x14ac:dyDescent="0.2">
      <c r="A6180" s="2">
        <v>43330</v>
      </c>
      <c r="B6180" s="1" t="s">
        <v>534</v>
      </c>
      <c r="C6180" s="1">
        <v>1</v>
      </c>
      <c r="D6180" s="1"/>
      <c r="E6180" s="1"/>
      <c r="F6180" s="1"/>
      <c r="G6180" s="1"/>
      <c r="H6180" s="1"/>
      <c r="I6180" s="1"/>
      <c r="J6180" s="1"/>
      <c r="K6180" s="1"/>
      <c r="L6180" s="1"/>
      <c r="M6180" s="1"/>
      <c r="N6180" s="1"/>
      <c r="O6180" s="1"/>
      <c r="P6180" s="1"/>
      <c r="Q6180" s="1"/>
      <c r="R6180" s="1"/>
      <c r="S6180" s="1"/>
      <c r="T6180" s="1"/>
      <c r="U6180" s="1"/>
      <c r="V6180" s="1"/>
      <c r="W6180" s="1"/>
      <c r="X6180" s="1"/>
      <c r="Y6180" s="1"/>
      <c r="Z6180" s="1"/>
    </row>
    <row r="6181" spans="1:26" ht="16.5" customHeight="1" x14ac:dyDescent="0.2">
      <c r="A6181" s="2">
        <v>43330</v>
      </c>
      <c r="B6181" s="1" t="s">
        <v>1674</v>
      </c>
      <c r="C6181" s="1">
        <v>1</v>
      </c>
      <c r="D6181" s="1"/>
      <c r="E6181" s="1"/>
      <c r="F6181" s="1"/>
      <c r="G6181" s="1"/>
      <c r="H6181" s="1"/>
      <c r="I6181" s="1"/>
      <c r="J6181" s="1"/>
      <c r="K6181" s="1"/>
      <c r="L6181" s="1"/>
      <c r="M6181" s="1"/>
      <c r="N6181" s="1"/>
      <c r="O6181" s="1"/>
      <c r="P6181" s="1"/>
      <c r="Q6181" s="1"/>
      <c r="R6181" s="1"/>
      <c r="S6181" s="1"/>
      <c r="T6181" s="1"/>
      <c r="U6181" s="1"/>
      <c r="V6181" s="1"/>
      <c r="W6181" s="1"/>
      <c r="X6181" s="1"/>
      <c r="Y6181" s="1"/>
      <c r="Z6181" s="1"/>
    </row>
    <row r="6182" spans="1:26" ht="16.5" customHeight="1" x14ac:dyDescent="0.2">
      <c r="A6182" s="2">
        <v>43330</v>
      </c>
      <c r="B6182" s="1" t="s">
        <v>2115</v>
      </c>
      <c r="C6182" s="1">
        <v>1</v>
      </c>
      <c r="D6182" s="1"/>
      <c r="E6182" s="1"/>
      <c r="F6182" s="1"/>
      <c r="G6182" s="1"/>
      <c r="H6182" s="1"/>
      <c r="I6182" s="1"/>
      <c r="J6182" s="1"/>
      <c r="K6182" s="1"/>
      <c r="L6182" s="1"/>
      <c r="M6182" s="1"/>
      <c r="N6182" s="1"/>
      <c r="O6182" s="1"/>
      <c r="P6182" s="1"/>
      <c r="Q6182" s="1"/>
      <c r="R6182" s="1"/>
      <c r="S6182" s="1"/>
      <c r="T6182" s="1"/>
      <c r="U6182" s="1"/>
      <c r="V6182" s="1"/>
      <c r="W6182" s="1"/>
      <c r="X6182" s="1"/>
      <c r="Y6182" s="1"/>
      <c r="Z6182" s="1"/>
    </row>
    <row r="6183" spans="1:26" ht="16.5" customHeight="1" x14ac:dyDescent="0.2">
      <c r="A6183" s="2">
        <v>43330</v>
      </c>
      <c r="B6183" s="1" t="s">
        <v>1799</v>
      </c>
      <c r="C6183" s="1">
        <v>1</v>
      </c>
      <c r="D6183" s="1"/>
      <c r="E6183" s="1"/>
      <c r="F6183" s="1"/>
      <c r="G6183" s="1"/>
      <c r="H6183" s="1"/>
      <c r="I6183" s="1"/>
      <c r="J6183" s="1"/>
      <c r="K6183" s="1"/>
      <c r="L6183" s="1"/>
      <c r="M6183" s="1"/>
      <c r="N6183" s="1"/>
      <c r="O6183" s="1"/>
      <c r="P6183" s="1"/>
      <c r="Q6183" s="1"/>
      <c r="R6183" s="1"/>
      <c r="S6183" s="1"/>
      <c r="T6183" s="1"/>
      <c r="U6183" s="1"/>
      <c r="V6183" s="1"/>
      <c r="W6183" s="1"/>
      <c r="X6183" s="1"/>
      <c r="Y6183" s="1"/>
      <c r="Z6183" s="1"/>
    </row>
    <row r="6184" spans="1:26" ht="16.5" customHeight="1" x14ac:dyDescent="0.2">
      <c r="A6184" s="2">
        <v>43330</v>
      </c>
      <c r="B6184" s="1" t="s">
        <v>138</v>
      </c>
      <c r="C6184" s="1">
        <v>1</v>
      </c>
      <c r="D6184" s="1"/>
      <c r="E6184" s="1"/>
      <c r="F6184" s="1"/>
      <c r="G6184" s="1"/>
      <c r="H6184" s="1"/>
      <c r="I6184" s="1"/>
      <c r="J6184" s="1"/>
      <c r="K6184" s="1"/>
      <c r="L6184" s="1"/>
      <c r="M6184" s="1"/>
      <c r="N6184" s="1"/>
      <c r="O6184" s="1"/>
      <c r="P6184" s="1"/>
      <c r="Q6184" s="1"/>
      <c r="R6184" s="1"/>
      <c r="S6184" s="1"/>
      <c r="T6184" s="1"/>
      <c r="U6184" s="1"/>
      <c r="V6184" s="1"/>
      <c r="W6184" s="1"/>
      <c r="X6184" s="1"/>
      <c r="Y6184" s="1"/>
      <c r="Z6184" s="1"/>
    </row>
    <row r="6185" spans="1:26" ht="16.5" customHeight="1" x14ac:dyDescent="0.2">
      <c r="A6185" s="2">
        <v>43330</v>
      </c>
      <c r="B6185" s="1" t="s">
        <v>1149</v>
      </c>
      <c r="C6185" s="1">
        <v>1</v>
      </c>
      <c r="D6185" s="1"/>
      <c r="E6185" s="1"/>
      <c r="F6185" s="1"/>
      <c r="G6185" s="1"/>
      <c r="H6185" s="1"/>
      <c r="I6185" s="1"/>
      <c r="J6185" s="1"/>
      <c r="K6185" s="1"/>
      <c r="L6185" s="1"/>
      <c r="M6185" s="1"/>
      <c r="N6185" s="1"/>
      <c r="O6185" s="1"/>
      <c r="P6185" s="1"/>
      <c r="Q6185" s="1"/>
      <c r="R6185" s="1"/>
      <c r="S6185" s="1"/>
      <c r="T6185" s="1"/>
      <c r="U6185" s="1"/>
      <c r="V6185" s="1"/>
      <c r="W6185" s="1"/>
      <c r="X6185" s="1"/>
      <c r="Y6185" s="1"/>
      <c r="Z6185" s="1"/>
    </row>
    <row r="6186" spans="1:26" ht="16.5" customHeight="1" x14ac:dyDescent="0.2">
      <c r="A6186" s="2">
        <v>43330</v>
      </c>
      <c r="B6186" s="1" t="s">
        <v>2116</v>
      </c>
      <c r="C6186" s="1">
        <v>1</v>
      </c>
      <c r="D6186" s="1"/>
      <c r="E6186" s="1"/>
      <c r="F6186" s="1"/>
      <c r="G6186" s="1"/>
      <c r="H6186" s="1"/>
      <c r="I6186" s="1"/>
      <c r="J6186" s="1"/>
      <c r="K6186" s="1"/>
      <c r="L6186" s="1"/>
      <c r="M6186" s="1"/>
      <c r="N6186" s="1"/>
      <c r="O6186" s="1"/>
      <c r="P6186" s="1"/>
      <c r="Q6186" s="1"/>
      <c r="R6186" s="1"/>
      <c r="S6186" s="1"/>
      <c r="T6186" s="1"/>
      <c r="U6186" s="1"/>
      <c r="V6186" s="1"/>
      <c r="W6186" s="1"/>
      <c r="X6186" s="1"/>
      <c r="Y6186" s="1"/>
      <c r="Z6186" s="1"/>
    </row>
    <row r="6187" spans="1:26" ht="16.5" customHeight="1" x14ac:dyDescent="0.2">
      <c r="A6187" s="2">
        <v>43330</v>
      </c>
      <c r="B6187" s="1" t="s">
        <v>2117</v>
      </c>
      <c r="C6187" s="1">
        <v>1</v>
      </c>
      <c r="D6187" s="1"/>
      <c r="E6187" s="1"/>
      <c r="F6187" s="1"/>
      <c r="G6187" s="1"/>
      <c r="H6187" s="1"/>
      <c r="I6187" s="1"/>
      <c r="J6187" s="1"/>
      <c r="K6187" s="1"/>
      <c r="L6187" s="1"/>
      <c r="M6187" s="1"/>
      <c r="N6187" s="1"/>
      <c r="O6187" s="1"/>
      <c r="P6187" s="1"/>
      <c r="Q6187" s="1"/>
      <c r="R6187" s="1"/>
      <c r="S6187" s="1"/>
      <c r="T6187" s="1"/>
      <c r="U6187" s="1"/>
      <c r="V6187" s="1"/>
      <c r="W6187" s="1"/>
      <c r="X6187" s="1"/>
      <c r="Y6187" s="1"/>
      <c r="Z6187" s="1"/>
    </row>
    <row r="6188" spans="1:26" ht="16.5" customHeight="1" x14ac:dyDescent="0.2">
      <c r="A6188" s="2">
        <v>43330</v>
      </c>
      <c r="B6188" s="1" t="s">
        <v>2118</v>
      </c>
      <c r="C6188" s="1">
        <v>1</v>
      </c>
      <c r="D6188" s="1"/>
      <c r="E6188" s="1"/>
      <c r="F6188" s="1"/>
      <c r="G6188" s="1"/>
      <c r="H6188" s="1"/>
      <c r="I6188" s="1"/>
      <c r="J6188" s="1"/>
      <c r="K6188" s="1"/>
      <c r="L6188" s="1"/>
      <c r="M6188" s="1"/>
      <c r="N6188" s="1"/>
      <c r="O6188" s="1"/>
      <c r="P6188" s="1"/>
      <c r="Q6188" s="1"/>
      <c r="R6188" s="1"/>
      <c r="S6188" s="1"/>
      <c r="T6188" s="1"/>
      <c r="U6188" s="1"/>
      <c r="V6188" s="1"/>
      <c r="W6188" s="1"/>
      <c r="X6188" s="1"/>
      <c r="Y6188" s="1"/>
      <c r="Z6188" s="1"/>
    </row>
    <row r="6189" spans="1:26" ht="16.5" customHeight="1" x14ac:dyDescent="0.2">
      <c r="A6189" s="2">
        <v>43330</v>
      </c>
      <c r="B6189" s="1" t="s">
        <v>365</v>
      </c>
      <c r="C6189" s="1">
        <v>1</v>
      </c>
      <c r="D6189" s="1"/>
      <c r="E6189" s="1"/>
      <c r="F6189" s="1"/>
      <c r="G6189" s="1"/>
      <c r="H6189" s="1"/>
      <c r="I6189" s="1"/>
      <c r="J6189" s="1"/>
      <c r="K6189" s="1"/>
      <c r="L6189" s="1"/>
      <c r="M6189" s="1"/>
      <c r="N6189" s="1"/>
      <c r="O6189" s="1"/>
      <c r="P6189" s="1"/>
      <c r="Q6189" s="1"/>
      <c r="R6189" s="1"/>
      <c r="S6189" s="1"/>
      <c r="T6189" s="1"/>
      <c r="U6189" s="1"/>
      <c r="V6189" s="1"/>
      <c r="W6189" s="1"/>
      <c r="X6189" s="1"/>
      <c r="Y6189" s="1"/>
      <c r="Z6189" s="1"/>
    </row>
    <row r="6190" spans="1:26" ht="16.5" customHeight="1" x14ac:dyDescent="0.2">
      <c r="A6190" s="2">
        <v>43330</v>
      </c>
      <c r="B6190" s="1" t="s">
        <v>51</v>
      </c>
      <c r="C6190" s="1">
        <v>1</v>
      </c>
      <c r="D6190" s="1"/>
      <c r="E6190" s="1"/>
      <c r="F6190" s="1"/>
      <c r="G6190" s="1"/>
      <c r="H6190" s="1"/>
      <c r="I6190" s="1"/>
      <c r="J6190" s="1"/>
      <c r="K6190" s="1"/>
      <c r="L6190" s="1"/>
      <c r="M6190" s="1"/>
      <c r="N6190" s="1"/>
      <c r="O6190" s="1"/>
      <c r="P6190" s="1"/>
      <c r="Q6190" s="1"/>
      <c r="R6190" s="1"/>
      <c r="S6190" s="1"/>
      <c r="T6190" s="1"/>
      <c r="U6190" s="1"/>
      <c r="V6190" s="1"/>
      <c r="W6190" s="1"/>
      <c r="X6190" s="1"/>
      <c r="Y6190" s="1"/>
      <c r="Z6190" s="1"/>
    </row>
    <row r="6191" spans="1:26" ht="16.5" customHeight="1" x14ac:dyDescent="0.2">
      <c r="A6191" s="2">
        <v>43330</v>
      </c>
      <c r="B6191" s="1" t="s">
        <v>190</v>
      </c>
      <c r="C6191" s="1">
        <v>1</v>
      </c>
      <c r="D6191" s="1"/>
      <c r="E6191" s="1"/>
      <c r="F6191" s="1"/>
      <c r="G6191" s="1"/>
      <c r="H6191" s="1"/>
      <c r="I6191" s="1"/>
      <c r="J6191" s="1"/>
      <c r="K6191" s="1"/>
      <c r="L6191" s="1"/>
      <c r="M6191" s="1"/>
      <c r="N6191" s="1"/>
      <c r="O6191" s="1"/>
      <c r="P6191" s="1"/>
      <c r="Q6191" s="1"/>
      <c r="R6191" s="1"/>
      <c r="S6191" s="1"/>
      <c r="T6191" s="1"/>
      <c r="U6191" s="1"/>
      <c r="V6191" s="1"/>
      <c r="W6191" s="1"/>
      <c r="X6191" s="1"/>
      <c r="Y6191" s="1"/>
      <c r="Z6191" s="1"/>
    </row>
    <row r="6192" spans="1:26" ht="16.5" customHeight="1" x14ac:dyDescent="0.2">
      <c r="A6192" s="2">
        <v>43330</v>
      </c>
      <c r="B6192" s="1" t="s">
        <v>760</v>
      </c>
      <c r="C6192" s="1">
        <v>1</v>
      </c>
      <c r="D6192" s="1"/>
      <c r="E6192" s="1"/>
      <c r="F6192" s="1"/>
      <c r="G6192" s="1"/>
      <c r="H6192" s="1"/>
      <c r="I6192" s="1"/>
      <c r="J6192" s="1"/>
      <c r="K6192" s="1"/>
      <c r="L6192" s="1"/>
      <c r="M6192" s="1"/>
      <c r="N6192" s="1"/>
      <c r="O6192" s="1"/>
      <c r="P6192" s="1"/>
      <c r="Q6192" s="1"/>
      <c r="R6192" s="1"/>
      <c r="S6192" s="1"/>
      <c r="T6192" s="1"/>
      <c r="U6192" s="1"/>
      <c r="V6192" s="1"/>
      <c r="W6192" s="1"/>
      <c r="X6192" s="1"/>
      <c r="Y6192" s="1"/>
      <c r="Z6192" s="1"/>
    </row>
    <row r="6193" spans="1:26" ht="16.5" customHeight="1" x14ac:dyDescent="0.2">
      <c r="A6193" s="2">
        <v>43330</v>
      </c>
      <c r="B6193" s="1" t="s">
        <v>2119</v>
      </c>
      <c r="C6193" s="1">
        <v>1</v>
      </c>
      <c r="D6193" s="1"/>
      <c r="E6193" s="1"/>
      <c r="F6193" s="1"/>
      <c r="G6193" s="1"/>
      <c r="H6193" s="1"/>
      <c r="I6193" s="1"/>
      <c r="J6193" s="1"/>
      <c r="K6193" s="1"/>
      <c r="L6193" s="1"/>
      <c r="M6193" s="1"/>
      <c r="N6193" s="1"/>
      <c r="O6193" s="1"/>
      <c r="P6193" s="1"/>
      <c r="Q6193" s="1"/>
      <c r="R6193" s="1"/>
      <c r="S6193" s="1"/>
      <c r="T6193" s="1"/>
      <c r="U6193" s="1"/>
      <c r="V6193" s="1"/>
      <c r="W6193" s="1"/>
      <c r="X6193" s="1"/>
      <c r="Y6193" s="1"/>
      <c r="Z6193" s="1"/>
    </row>
    <row r="6194" spans="1:26" ht="16.5" customHeight="1" x14ac:dyDescent="0.2">
      <c r="A6194" s="2">
        <v>43330</v>
      </c>
      <c r="B6194" s="1" t="s">
        <v>389</v>
      </c>
      <c r="C6194" s="1">
        <v>1</v>
      </c>
      <c r="D6194" s="1"/>
      <c r="E6194" s="1"/>
      <c r="F6194" s="1"/>
      <c r="G6194" s="1"/>
      <c r="H6194" s="1"/>
      <c r="I6194" s="1"/>
      <c r="J6194" s="1"/>
      <c r="K6194" s="1"/>
      <c r="L6194" s="1"/>
      <c r="M6194" s="1"/>
      <c r="N6194" s="1"/>
      <c r="O6194" s="1"/>
      <c r="P6194" s="1"/>
      <c r="Q6194" s="1"/>
      <c r="R6194" s="1"/>
      <c r="S6194" s="1"/>
      <c r="T6194" s="1"/>
      <c r="U6194" s="1"/>
      <c r="V6194" s="1"/>
      <c r="W6194" s="1"/>
      <c r="X6194" s="1"/>
      <c r="Y6194" s="1"/>
      <c r="Z6194" s="1"/>
    </row>
    <row r="6195" spans="1:26" ht="16.5" customHeight="1" x14ac:dyDescent="0.2">
      <c r="A6195" s="2">
        <v>43330</v>
      </c>
      <c r="B6195" s="1" t="s">
        <v>326</v>
      </c>
      <c r="C6195" s="1">
        <v>1</v>
      </c>
      <c r="D6195" s="1"/>
      <c r="E6195" s="1"/>
      <c r="F6195" s="1"/>
      <c r="G6195" s="1"/>
      <c r="H6195" s="1"/>
      <c r="I6195" s="1"/>
      <c r="J6195" s="1"/>
      <c r="K6195" s="1"/>
      <c r="L6195" s="1"/>
      <c r="M6195" s="1"/>
      <c r="N6195" s="1"/>
      <c r="O6195" s="1"/>
      <c r="P6195" s="1"/>
      <c r="Q6195" s="1"/>
      <c r="R6195" s="1"/>
      <c r="S6195" s="1"/>
      <c r="T6195" s="1"/>
      <c r="U6195" s="1"/>
      <c r="V6195" s="1"/>
      <c r="W6195" s="1"/>
      <c r="X6195" s="1"/>
      <c r="Y6195" s="1"/>
      <c r="Z6195" s="1"/>
    </row>
    <row r="6196" spans="1:26" ht="16.5" customHeight="1" x14ac:dyDescent="0.2">
      <c r="A6196" s="2">
        <v>43330</v>
      </c>
      <c r="B6196" s="1" t="s">
        <v>2120</v>
      </c>
      <c r="C6196" s="1">
        <v>1</v>
      </c>
      <c r="D6196" s="1"/>
      <c r="E6196" s="1"/>
      <c r="F6196" s="1"/>
      <c r="G6196" s="1"/>
      <c r="H6196" s="1"/>
      <c r="I6196" s="1"/>
      <c r="J6196" s="1"/>
      <c r="K6196" s="1"/>
      <c r="L6196" s="1"/>
      <c r="M6196" s="1"/>
      <c r="N6196" s="1"/>
      <c r="O6196" s="1"/>
      <c r="P6196" s="1"/>
      <c r="Q6196" s="1"/>
      <c r="R6196" s="1"/>
      <c r="S6196" s="1"/>
      <c r="T6196" s="1"/>
      <c r="U6196" s="1"/>
      <c r="V6196" s="1"/>
      <c r="W6196" s="1"/>
      <c r="X6196" s="1"/>
      <c r="Y6196" s="1"/>
      <c r="Z6196" s="1"/>
    </row>
    <row r="6197" spans="1:26" ht="16.5" customHeight="1" x14ac:dyDescent="0.2">
      <c r="A6197" s="2">
        <v>43330</v>
      </c>
      <c r="B6197" s="1" t="s">
        <v>1130</v>
      </c>
      <c r="C6197" s="1">
        <v>1</v>
      </c>
      <c r="D6197" s="1"/>
      <c r="E6197" s="1"/>
      <c r="F6197" s="1"/>
      <c r="G6197" s="1"/>
      <c r="H6197" s="1"/>
      <c r="I6197" s="1"/>
      <c r="J6197" s="1"/>
      <c r="K6197" s="1"/>
      <c r="L6197" s="1"/>
      <c r="M6197" s="1"/>
      <c r="N6197" s="1"/>
      <c r="O6197" s="1"/>
      <c r="P6197" s="1"/>
      <c r="Q6197" s="1"/>
      <c r="R6197" s="1"/>
      <c r="S6197" s="1"/>
      <c r="T6197" s="1"/>
      <c r="U6197" s="1"/>
      <c r="V6197" s="1"/>
      <c r="W6197" s="1"/>
      <c r="X6197" s="1"/>
      <c r="Y6197" s="1"/>
      <c r="Z6197" s="1"/>
    </row>
    <row r="6198" spans="1:26" ht="16.5" customHeight="1" x14ac:dyDescent="0.2">
      <c r="A6198" s="2">
        <v>43330</v>
      </c>
      <c r="B6198" s="1" t="s">
        <v>1356</v>
      </c>
      <c r="C6198" s="1">
        <v>1</v>
      </c>
      <c r="D6198" s="1"/>
      <c r="E6198" s="1"/>
      <c r="F6198" s="1"/>
      <c r="G6198" s="1"/>
      <c r="H6198" s="1"/>
      <c r="I6198" s="1"/>
      <c r="J6198" s="1"/>
      <c r="K6198" s="1"/>
      <c r="L6198" s="1"/>
      <c r="M6198" s="1"/>
      <c r="N6198" s="1"/>
      <c r="O6198" s="1"/>
      <c r="P6198" s="1"/>
      <c r="Q6198" s="1"/>
      <c r="R6198" s="1"/>
      <c r="S6198" s="1"/>
      <c r="T6198" s="1"/>
      <c r="U6198" s="1"/>
      <c r="V6198" s="1"/>
      <c r="W6198" s="1"/>
      <c r="X6198" s="1"/>
      <c r="Y6198" s="1"/>
      <c r="Z6198" s="1"/>
    </row>
    <row r="6199" spans="1:26" ht="16.5" customHeight="1" x14ac:dyDescent="0.2">
      <c r="A6199" s="2">
        <v>43330</v>
      </c>
      <c r="B6199" s="1" t="s">
        <v>61</v>
      </c>
      <c r="C6199" s="1">
        <v>1</v>
      </c>
      <c r="D6199" s="1"/>
      <c r="E6199" s="1"/>
      <c r="F6199" s="1"/>
      <c r="G6199" s="1"/>
      <c r="H6199" s="1"/>
      <c r="I6199" s="1"/>
      <c r="J6199" s="1"/>
      <c r="K6199" s="1"/>
      <c r="L6199" s="1"/>
      <c r="M6199" s="1"/>
      <c r="N6199" s="1"/>
      <c r="O6199" s="1"/>
      <c r="P6199" s="1"/>
      <c r="Q6199" s="1"/>
      <c r="R6199" s="1"/>
      <c r="S6199" s="1"/>
      <c r="T6199" s="1"/>
      <c r="U6199" s="1"/>
      <c r="V6199" s="1"/>
      <c r="W6199" s="1"/>
      <c r="X6199" s="1"/>
      <c r="Y6199" s="1"/>
      <c r="Z6199" s="1"/>
    </row>
    <row r="6200" spans="1:26" ht="16.5" customHeight="1" x14ac:dyDescent="0.2">
      <c r="A6200" s="2">
        <v>43330</v>
      </c>
      <c r="B6200" s="1" t="s">
        <v>492</v>
      </c>
      <c r="C6200" s="1">
        <v>1</v>
      </c>
      <c r="D6200" s="1"/>
      <c r="E6200" s="1"/>
      <c r="F6200" s="1"/>
      <c r="G6200" s="1"/>
      <c r="H6200" s="1"/>
      <c r="I6200" s="1"/>
      <c r="J6200" s="1"/>
      <c r="K6200" s="1"/>
      <c r="L6200" s="1"/>
      <c r="M6200" s="1"/>
      <c r="N6200" s="1"/>
      <c r="O6200" s="1"/>
      <c r="P6200" s="1"/>
      <c r="Q6200" s="1"/>
      <c r="R6200" s="1"/>
      <c r="S6200" s="1"/>
      <c r="T6200" s="1"/>
      <c r="U6200" s="1"/>
      <c r="V6200" s="1"/>
      <c r="W6200" s="1"/>
      <c r="X6200" s="1"/>
      <c r="Y6200" s="1"/>
      <c r="Z6200" s="1"/>
    </row>
    <row r="6201" spans="1:26" ht="16.5" customHeight="1" x14ac:dyDescent="0.2">
      <c r="A6201" s="2">
        <v>43330</v>
      </c>
      <c r="B6201" s="1" t="s">
        <v>445</v>
      </c>
      <c r="C6201" s="1">
        <v>1</v>
      </c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  <c r="T6201" s="1"/>
      <c r="U6201" s="1"/>
      <c r="V6201" s="1"/>
      <c r="W6201" s="1"/>
      <c r="X6201" s="1"/>
      <c r="Y6201" s="1"/>
      <c r="Z6201" s="1"/>
    </row>
    <row r="6202" spans="1:26" ht="16.5" customHeight="1" x14ac:dyDescent="0.2">
      <c r="A6202" s="2">
        <v>43330</v>
      </c>
      <c r="B6202" s="1" t="s">
        <v>2121</v>
      </c>
      <c r="C6202" s="1">
        <v>1</v>
      </c>
      <c r="D6202" s="1"/>
      <c r="E6202" s="1"/>
      <c r="F6202" s="1"/>
      <c r="G6202" s="1"/>
      <c r="H6202" s="1"/>
      <c r="I6202" s="1"/>
      <c r="J6202" s="1"/>
      <c r="K6202" s="1"/>
      <c r="L6202" s="1"/>
      <c r="M6202" s="1"/>
      <c r="N6202" s="1"/>
      <c r="O6202" s="1"/>
      <c r="P6202" s="1"/>
      <c r="Q6202" s="1"/>
      <c r="R6202" s="1"/>
      <c r="S6202" s="1"/>
      <c r="T6202" s="1"/>
      <c r="U6202" s="1"/>
      <c r="V6202" s="1"/>
      <c r="W6202" s="1"/>
      <c r="X6202" s="1"/>
      <c r="Y6202" s="1"/>
      <c r="Z6202" s="1"/>
    </row>
    <row r="6203" spans="1:26" ht="16.5" customHeight="1" x14ac:dyDescent="0.2">
      <c r="A6203" s="2">
        <v>43330</v>
      </c>
      <c r="B6203" s="1" t="s">
        <v>197</v>
      </c>
      <c r="C6203" s="1">
        <v>1</v>
      </c>
      <c r="D6203" s="1"/>
      <c r="E6203" s="1"/>
      <c r="F6203" s="1"/>
      <c r="G6203" s="1"/>
      <c r="H6203" s="1"/>
      <c r="I6203" s="1"/>
      <c r="J6203" s="1"/>
      <c r="K6203" s="1"/>
      <c r="L6203" s="1"/>
      <c r="M6203" s="1"/>
      <c r="N6203" s="1"/>
      <c r="O6203" s="1"/>
      <c r="P6203" s="1"/>
      <c r="Q6203" s="1"/>
      <c r="R6203" s="1"/>
      <c r="S6203" s="1"/>
      <c r="T6203" s="1"/>
      <c r="U6203" s="1"/>
      <c r="V6203" s="1"/>
      <c r="W6203" s="1"/>
      <c r="X6203" s="1"/>
      <c r="Y6203" s="1"/>
      <c r="Z6203" s="1"/>
    </row>
    <row r="6204" spans="1:26" ht="16.5" customHeight="1" x14ac:dyDescent="0.2">
      <c r="A6204" s="2">
        <v>43330</v>
      </c>
      <c r="B6204" s="1" t="s">
        <v>136</v>
      </c>
      <c r="C6204" s="1">
        <v>1</v>
      </c>
      <c r="D6204" s="1"/>
      <c r="E6204" s="1"/>
      <c r="F6204" s="1"/>
      <c r="G6204" s="1"/>
      <c r="H6204" s="1"/>
      <c r="I6204" s="1"/>
      <c r="J6204" s="1"/>
      <c r="K6204" s="1"/>
      <c r="L6204" s="1"/>
      <c r="M6204" s="1"/>
      <c r="N6204" s="1"/>
      <c r="O6204" s="1"/>
      <c r="P6204" s="1"/>
      <c r="Q6204" s="1"/>
      <c r="R6204" s="1"/>
      <c r="S6204" s="1"/>
      <c r="T6204" s="1"/>
      <c r="U6204" s="1"/>
      <c r="V6204" s="1"/>
      <c r="W6204" s="1"/>
      <c r="X6204" s="1"/>
      <c r="Y6204" s="1"/>
      <c r="Z6204" s="1"/>
    </row>
    <row r="6205" spans="1:26" ht="16.5" customHeight="1" x14ac:dyDescent="0.2">
      <c r="A6205" s="2">
        <v>43330</v>
      </c>
      <c r="B6205" s="1" t="s">
        <v>2122</v>
      </c>
      <c r="C6205" s="1">
        <v>1</v>
      </c>
      <c r="D6205" s="1"/>
      <c r="E6205" s="1"/>
      <c r="F6205" s="1"/>
      <c r="G6205" s="1"/>
      <c r="H6205" s="1"/>
      <c r="I6205" s="1"/>
      <c r="J6205" s="1"/>
      <c r="K6205" s="1"/>
      <c r="L6205" s="1"/>
      <c r="M6205" s="1"/>
      <c r="N6205" s="1"/>
      <c r="O6205" s="1"/>
      <c r="P6205" s="1"/>
      <c r="Q6205" s="1"/>
      <c r="R6205" s="1"/>
      <c r="S6205" s="1"/>
      <c r="T6205" s="1"/>
      <c r="U6205" s="1"/>
      <c r="V6205" s="1"/>
      <c r="W6205" s="1"/>
      <c r="X6205" s="1"/>
      <c r="Y6205" s="1"/>
      <c r="Z6205" s="1"/>
    </row>
    <row r="6206" spans="1:26" ht="16.5" customHeight="1" x14ac:dyDescent="0.2">
      <c r="A6206" s="2">
        <v>43330</v>
      </c>
      <c r="B6206" s="1" t="s">
        <v>385</v>
      </c>
      <c r="C6206" s="1">
        <v>1</v>
      </c>
      <c r="D6206" s="1"/>
      <c r="E6206" s="1"/>
      <c r="F6206" s="1"/>
      <c r="G6206" s="1"/>
      <c r="H6206" s="1"/>
      <c r="I6206" s="1"/>
      <c r="J6206" s="1"/>
      <c r="K6206" s="1"/>
      <c r="L6206" s="1"/>
      <c r="M6206" s="1"/>
      <c r="N6206" s="1"/>
      <c r="O6206" s="1"/>
      <c r="P6206" s="1"/>
      <c r="Q6206" s="1"/>
      <c r="R6206" s="1"/>
      <c r="S6206" s="1"/>
      <c r="T6206" s="1"/>
      <c r="U6206" s="1"/>
      <c r="V6206" s="1"/>
      <c r="W6206" s="1"/>
      <c r="X6206" s="1"/>
      <c r="Y6206" s="1"/>
      <c r="Z6206" s="1"/>
    </row>
    <row r="6207" spans="1:26" ht="16.5" customHeight="1" x14ac:dyDescent="0.2">
      <c r="A6207" s="2">
        <v>43330</v>
      </c>
      <c r="B6207" s="1" t="s">
        <v>2123</v>
      </c>
      <c r="C6207" s="1">
        <v>1</v>
      </c>
      <c r="D6207" s="1"/>
      <c r="E6207" s="1"/>
      <c r="F6207" s="1"/>
      <c r="G6207" s="1"/>
      <c r="H6207" s="1"/>
      <c r="I6207" s="1"/>
      <c r="J6207" s="1"/>
      <c r="K6207" s="1"/>
      <c r="L6207" s="1"/>
      <c r="M6207" s="1"/>
      <c r="N6207" s="1"/>
      <c r="O6207" s="1"/>
      <c r="P6207" s="1"/>
      <c r="Q6207" s="1"/>
      <c r="R6207" s="1"/>
      <c r="S6207" s="1"/>
      <c r="T6207" s="1"/>
      <c r="U6207" s="1"/>
      <c r="V6207" s="1"/>
      <c r="W6207" s="1"/>
      <c r="X6207" s="1"/>
      <c r="Y6207" s="1"/>
      <c r="Z6207" s="1"/>
    </row>
    <row r="6208" spans="1:26" ht="16.5" customHeight="1" x14ac:dyDescent="0.2">
      <c r="A6208" s="2">
        <v>43330</v>
      </c>
      <c r="B6208" s="1" t="s">
        <v>45</v>
      </c>
      <c r="C6208" s="1">
        <v>1</v>
      </c>
      <c r="D6208" s="1"/>
      <c r="E6208" s="1"/>
      <c r="F6208" s="1"/>
      <c r="G6208" s="1"/>
      <c r="H6208" s="1"/>
      <c r="I6208" s="1"/>
      <c r="J6208" s="1"/>
      <c r="K6208" s="1"/>
      <c r="L6208" s="1"/>
      <c r="M6208" s="1"/>
      <c r="N6208" s="1"/>
      <c r="O6208" s="1"/>
      <c r="P6208" s="1"/>
      <c r="Q6208" s="1"/>
      <c r="R6208" s="1"/>
      <c r="S6208" s="1"/>
      <c r="T6208" s="1"/>
      <c r="U6208" s="1"/>
      <c r="V6208" s="1"/>
      <c r="W6208" s="1"/>
      <c r="X6208" s="1"/>
      <c r="Y6208" s="1"/>
      <c r="Z6208" s="1"/>
    </row>
    <row r="6209" spans="1:26" ht="16.5" customHeight="1" x14ac:dyDescent="0.2">
      <c r="A6209" s="2">
        <v>43330</v>
      </c>
      <c r="B6209" s="1" t="s">
        <v>747</v>
      </c>
      <c r="C6209" s="1">
        <v>1</v>
      </c>
      <c r="D6209" s="1"/>
      <c r="E6209" s="1"/>
      <c r="F6209" s="1"/>
      <c r="G6209" s="1"/>
      <c r="H6209" s="1"/>
      <c r="I6209" s="1"/>
      <c r="J6209" s="1"/>
      <c r="K6209" s="1"/>
      <c r="L6209" s="1"/>
      <c r="M6209" s="1"/>
      <c r="N6209" s="1"/>
      <c r="O6209" s="1"/>
      <c r="P6209" s="1"/>
      <c r="Q6209" s="1"/>
      <c r="R6209" s="1"/>
      <c r="S6209" s="1"/>
      <c r="T6209" s="1"/>
      <c r="U6209" s="1"/>
      <c r="V6209" s="1"/>
      <c r="W6209" s="1"/>
      <c r="X6209" s="1"/>
      <c r="Y6209" s="1"/>
      <c r="Z6209" s="1"/>
    </row>
    <row r="6210" spans="1:26" ht="16.5" customHeight="1" x14ac:dyDescent="0.2">
      <c r="A6210" s="2">
        <v>43330</v>
      </c>
      <c r="B6210" s="1" t="s">
        <v>548</v>
      </c>
      <c r="C6210" s="1">
        <v>1</v>
      </c>
      <c r="D6210" s="1"/>
      <c r="E6210" s="1"/>
      <c r="F6210" s="1"/>
      <c r="G6210" s="1"/>
      <c r="H6210" s="1"/>
      <c r="I6210" s="1"/>
      <c r="J6210" s="1"/>
      <c r="K6210" s="1"/>
      <c r="L6210" s="1"/>
      <c r="M6210" s="1"/>
      <c r="N6210" s="1"/>
      <c r="O6210" s="1"/>
      <c r="P6210" s="1"/>
      <c r="Q6210" s="1"/>
      <c r="R6210" s="1"/>
      <c r="S6210" s="1"/>
      <c r="T6210" s="1"/>
      <c r="U6210" s="1"/>
      <c r="V6210" s="1"/>
      <c r="W6210" s="1"/>
      <c r="X6210" s="1"/>
      <c r="Y6210" s="1"/>
      <c r="Z6210" s="1"/>
    </row>
    <row r="6211" spans="1:26" ht="16.5" customHeight="1" x14ac:dyDescent="0.2">
      <c r="A6211" s="2">
        <v>43330</v>
      </c>
      <c r="B6211" s="1" t="s">
        <v>1858</v>
      </c>
      <c r="C6211" s="1">
        <v>1</v>
      </c>
      <c r="D6211" s="1"/>
      <c r="E6211" s="1"/>
      <c r="F6211" s="1"/>
      <c r="G6211" s="1"/>
      <c r="H6211" s="1"/>
      <c r="I6211" s="1"/>
      <c r="J6211" s="1"/>
      <c r="K6211" s="1"/>
      <c r="L6211" s="1"/>
      <c r="M6211" s="1"/>
      <c r="N6211" s="1"/>
      <c r="O6211" s="1"/>
      <c r="P6211" s="1"/>
      <c r="Q6211" s="1"/>
      <c r="R6211" s="1"/>
      <c r="S6211" s="1"/>
      <c r="T6211" s="1"/>
      <c r="U6211" s="1"/>
      <c r="V6211" s="1"/>
      <c r="W6211" s="1"/>
      <c r="X6211" s="1"/>
      <c r="Y6211" s="1"/>
      <c r="Z6211" s="1"/>
    </row>
    <row r="6212" spans="1:26" ht="16.5" customHeight="1" x14ac:dyDescent="0.2">
      <c r="A6212" s="2">
        <v>43330</v>
      </c>
      <c r="B6212" s="1" t="s">
        <v>47</v>
      </c>
      <c r="C6212" s="1">
        <v>1</v>
      </c>
      <c r="D6212" s="1"/>
      <c r="E6212" s="1"/>
      <c r="F6212" s="1"/>
      <c r="G6212" s="1"/>
      <c r="H6212" s="1"/>
      <c r="I6212" s="1"/>
      <c r="J6212" s="1"/>
      <c r="K6212" s="1"/>
      <c r="L6212" s="1"/>
      <c r="M6212" s="1"/>
      <c r="N6212" s="1"/>
      <c r="O6212" s="1"/>
      <c r="P6212" s="1"/>
      <c r="Q6212" s="1"/>
      <c r="R6212" s="1"/>
      <c r="S6212" s="1"/>
      <c r="T6212" s="1"/>
      <c r="U6212" s="1"/>
      <c r="V6212" s="1"/>
      <c r="W6212" s="1"/>
      <c r="X6212" s="1"/>
      <c r="Y6212" s="1"/>
      <c r="Z6212" s="1"/>
    </row>
    <row r="6213" spans="1:26" ht="16.5" customHeight="1" x14ac:dyDescent="0.2">
      <c r="A6213" s="2">
        <v>43330</v>
      </c>
      <c r="B6213" s="1" t="s">
        <v>20</v>
      </c>
      <c r="C6213" s="1">
        <v>1</v>
      </c>
      <c r="D6213" s="1"/>
      <c r="E6213" s="1"/>
      <c r="F6213" s="1"/>
      <c r="G6213" s="1"/>
      <c r="H6213" s="1"/>
      <c r="I6213" s="1"/>
      <c r="J6213" s="1"/>
      <c r="K6213" s="1"/>
      <c r="L6213" s="1"/>
      <c r="M6213" s="1"/>
      <c r="N6213" s="1"/>
      <c r="O6213" s="1"/>
      <c r="P6213" s="1"/>
      <c r="Q6213" s="1"/>
      <c r="R6213" s="1"/>
      <c r="S6213" s="1"/>
      <c r="T6213" s="1"/>
      <c r="U6213" s="1"/>
      <c r="V6213" s="1"/>
      <c r="W6213" s="1"/>
      <c r="X6213" s="1"/>
      <c r="Y6213" s="1"/>
      <c r="Z6213" s="1"/>
    </row>
    <row r="6214" spans="1:26" ht="16.5" customHeight="1" x14ac:dyDescent="0.2">
      <c r="A6214" s="2">
        <v>43330</v>
      </c>
      <c r="B6214" s="1" t="s">
        <v>2124</v>
      </c>
      <c r="C6214" s="1">
        <v>1</v>
      </c>
      <c r="D6214" s="1"/>
      <c r="E6214" s="1"/>
      <c r="F6214" s="1"/>
      <c r="G6214" s="1"/>
      <c r="H6214" s="1"/>
      <c r="I6214" s="1"/>
      <c r="J6214" s="1"/>
      <c r="K6214" s="1"/>
      <c r="L6214" s="1"/>
      <c r="M6214" s="1"/>
      <c r="N6214" s="1"/>
      <c r="O6214" s="1"/>
      <c r="P6214" s="1"/>
      <c r="Q6214" s="1"/>
      <c r="R6214" s="1"/>
      <c r="S6214" s="1"/>
      <c r="T6214" s="1"/>
      <c r="U6214" s="1"/>
      <c r="V6214" s="1"/>
      <c r="W6214" s="1"/>
      <c r="X6214" s="1"/>
      <c r="Y6214" s="1"/>
      <c r="Z6214" s="1"/>
    </row>
    <row r="6215" spans="1:26" ht="16.5" customHeight="1" x14ac:dyDescent="0.2">
      <c r="A6215" s="2">
        <v>43330</v>
      </c>
      <c r="B6215" s="1" t="s">
        <v>2125</v>
      </c>
      <c r="C6215" s="1">
        <v>1</v>
      </c>
      <c r="D6215" s="1"/>
      <c r="E6215" s="1"/>
      <c r="F6215" s="1"/>
      <c r="G6215" s="1"/>
      <c r="H6215" s="1"/>
      <c r="I6215" s="1"/>
      <c r="J6215" s="1"/>
      <c r="K6215" s="1"/>
      <c r="L6215" s="1"/>
      <c r="M6215" s="1"/>
      <c r="N6215" s="1"/>
      <c r="O6215" s="1"/>
      <c r="P6215" s="1"/>
      <c r="Q6215" s="1"/>
      <c r="R6215" s="1"/>
      <c r="S6215" s="1"/>
      <c r="T6215" s="1"/>
      <c r="U6215" s="1"/>
      <c r="V6215" s="1"/>
      <c r="W6215" s="1"/>
      <c r="X6215" s="1"/>
      <c r="Y6215" s="1"/>
      <c r="Z6215" s="1"/>
    </row>
    <row r="6216" spans="1:26" ht="16.5" customHeight="1" x14ac:dyDescent="0.2">
      <c r="A6216" s="2">
        <v>43330</v>
      </c>
      <c r="B6216" s="1" t="s">
        <v>2126</v>
      </c>
      <c r="C6216" s="1">
        <v>1</v>
      </c>
      <c r="D6216" s="1"/>
      <c r="E6216" s="1"/>
      <c r="F6216" s="1"/>
      <c r="G6216" s="1"/>
      <c r="H6216" s="1"/>
      <c r="I6216" s="1"/>
      <c r="J6216" s="1"/>
      <c r="K6216" s="1"/>
      <c r="L6216" s="1"/>
      <c r="M6216" s="1"/>
      <c r="N6216" s="1"/>
      <c r="O6216" s="1"/>
      <c r="P6216" s="1"/>
      <c r="Q6216" s="1"/>
      <c r="R6216" s="1"/>
      <c r="S6216" s="1"/>
      <c r="T6216" s="1"/>
      <c r="U6216" s="1"/>
      <c r="V6216" s="1"/>
      <c r="W6216" s="1"/>
      <c r="X6216" s="1"/>
      <c r="Y6216" s="1"/>
      <c r="Z6216" s="1"/>
    </row>
    <row r="6217" spans="1:26" ht="16.5" customHeight="1" x14ac:dyDescent="0.2">
      <c r="A6217" s="2">
        <v>43330</v>
      </c>
      <c r="B6217" s="1" t="s">
        <v>2127</v>
      </c>
      <c r="C6217" s="1">
        <v>1</v>
      </c>
      <c r="D6217" s="1"/>
      <c r="E6217" s="1"/>
      <c r="F6217" s="1"/>
      <c r="G6217" s="1"/>
      <c r="H6217" s="1"/>
      <c r="I6217" s="1"/>
      <c r="J6217" s="1"/>
      <c r="K6217" s="1"/>
      <c r="L6217" s="1"/>
      <c r="M6217" s="1"/>
      <c r="N6217" s="1"/>
      <c r="O6217" s="1"/>
      <c r="P6217" s="1"/>
      <c r="Q6217" s="1"/>
      <c r="R6217" s="1"/>
      <c r="S6217" s="1"/>
      <c r="T6217" s="1"/>
      <c r="U6217" s="1"/>
      <c r="V6217" s="1"/>
      <c r="W6217" s="1"/>
      <c r="X6217" s="1"/>
      <c r="Y6217" s="1"/>
      <c r="Z6217" s="1"/>
    </row>
    <row r="6218" spans="1:26" ht="16.5" customHeight="1" x14ac:dyDescent="0.2">
      <c r="A6218" s="2">
        <v>43330</v>
      </c>
      <c r="B6218" s="1" t="s">
        <v>2128</v>
      </c>
      <c r="C6218" s="1">
        <v>1</v>
      </c>
      <c r="D6218" s="1"/>
      <c r="E6218" s="1"/>
      <c r="F6218" s="1"/>
      <c r="G6218" s="1"/>
      <c r="H6218" s="1"/>
      <c r="I6218" s="1"/>
      <c r="J6218" s="1"/>
      <c r="K6218" s="1"/>
      <c r="L6218" s="1"/>
      <c r="M6218" s="1"/>
      <c r="N6218" s="1"/>
      <c r="O6218" s="1"/>
      <c r="P6218" s="1"/>
      <c r="Q6218" s="1"/>
      <c r="R6218" s="1"/>
      <c r="S6218" s="1"/>
      <c r="T6218" s="1"/>
      <c r="U6218" s="1"/>
      <c r="V6218" s="1"/>
      <c r="W6218" s="1"/>
      <c r="X6218" s="1"/>
      <c r="Y6218" s="1"/>
      <c r="Z6218" s="1"/>
    </row>
    <row r="6219" spans="1:26" ht="16.5" customHeight="1" x14ac:dyDescent="0.2">
      <c r="A6219" s="2">
        <v>43330</v>
      </c>
      <c r="B6219" s="1" t="s">
        <v>37</v>
      </c>
      <c r="C6219" s="1">
        <v>1</v>
      </c>
      <c r="D6219" s="1"/>
      <c r="E6219" s="1"/>
      <c r="F6219" s="1"/>
      <c r="G6219" s="1"/>
      <c r="H6219" s="1"/>
      <c r="I6219" s="1"/>
      <c r="J6219" s="1"/>
      <c r="K6219" s="1"/>
      <c r="L6219" s="1"/>
      <c r="M6219" s="1"/>
      <c r="N6219" s="1"/>
      <c r="O6219" s="1"/>
      <c r="P6219" s="1"/>
      <c r="Q6219" s="1"/>
      <c r="R6219" s="1"/>
      <c r="S6219" s="1"/>
      <c r="T6219" s="1"/>
      <c r="U6219" s="1"/>
      <c r="V6219" s="1"/>
      <c r="W6219" s="1"/>
      <c r="X6219" s="1"/>
      <c r="Y6219" s="1"/>
      <c r="Z6219" s="1"/>
    </row>
    <row r="6220" spans="1:26" ht="16.5" customHeight="1" x14ac:dyDescent="0.2">
      <c r="A6220" s="2">
        <v>43330</v>
      </c>
      <c r="B6220" s="1" t="s">
        <v>975</v>
      </c>
      <c r="C6220" s="1">
        <v>1</v>
      </c>
      <c r="D6220" s="1"/>
      <c r="E6220" s="1"/>
      <c r="F6220" s="1"/>
      <c r="G6220" s="1"/>
      <c r="H6220" s="1"/>
      <c r="I6220" s="1"/>
      <c r="J6220" s="1"/>
      <c r="K6220" s="1"/>
      <c r="L6220" s="1"/>
      <c r="M6220" s="1"/>
      <c r="N6220" s="1"/>
      <c r="O6220" s="1"/>
      <c r="P6220" s="1"/>
      <c r="Q6220" s="1"/>
      <c r="R6220" s="1"/>
      <c r="S6220" s="1"/>
      <c r="T6220" s="1"/>
      <c r="U6220" s="1"/>
      <c r="V6220" s="1"/>
      <c r="W6220" s="1"/>
      <c r="X6220" s="1"/>
      <c r="Y6220" s="1"/>
      <c r="Z6220" s="1"/>
    </row>
    <row r="6221" spans="1:26" ht="16.5" customHeight="1" x14ac:dyDescent="0.2">
      <c r="A6221" s="2">
        <v>43330</v>
      </c>
      <c r="B6221" s="1" t="s">
        <v>599</v>
      </c>
      <c r="C6221" s="1">
        <v>1</v>
      </c>
      <c r="D6221" s="1"/>
      <c r="E6221" s="1"/>
      <c r="F6221" s="1"/>
      <c r="G6221" s="1"/>
      <c r="H6221" s="1"/>
      <c r="I6221" s="1"/>
      <c r="J6221" s="1"/>
      <c r="K6221" s="1"/>
      <c r="L6221" s="1"/>
      <c r="M6221" s="1"/>
      <c r="N6221" s="1"/>
      <c r="O6221" s="1"/>
      <c r="P6221" s="1"/>
      <c r="Q6221" s="1"/>
      <c r="R6221" s="1"/>
      <c r="S6221" s="1"/>
      <c r="T6221" s="1"/>
      <c r="U6221" s="1"/>
      <c r="V6221" s="1"/>
      <c r="W6221" s="1"/>
      <c r="X6221" s="1"/>
      <c r="Y6221" s="1"/>
      <c r="Z6221" s="1"/>
    </row>
    <row r="6222" spans="1:26" ht="16.5" customHeight="1" x14ac:dyDescent="0.2">
      <c r="A6222" s="2">
        <v>43330</v>
      </c>
      <c r="B6222" s="1" t="s">
        <v>2129</v>
      </c>
      <c r="C6222" s="1">
        <v>1</v>
      </c>
      <c r="D6222" s="1"/>
      <c r="E6222" s="1"/>
      <c r="F6222" s="1"/>
      <c r="G6222" s="1"/>
      <c r="H6222" s="1"/>
      <c r="I6222" s="1"/>
      <c r="J6222" s="1"/>
      <c r="K6222" s="1"/>
      <c r="L6222" s="1"/>
      <c r="M6222" s="1"/>
      <c r="N6222" s="1"/>
      <c r="O6222" s="1"/>
      <c r="P6222" s="1"/>
      <c r="Q6222" s="1"/>
      <c r="R6222" s="1"/>
      <c r="S6222" s="1"/>
      <c r="T6222" s="1"/>
      <c r="U6222" s="1"/>
      <c r="V6222" s="1"/>
      <c r="W6222" s="1"/>
      <c r="X6222" s="1"/>
      <c r="Y6222" s="1"/>
      <c r="Z6222" s="1"/>
    </row>
    <row r="6223" spans="1:26" ht="16.5" customHeight="1" x14ac:dyDescent="0.2">
      <c r="A6223" s="2">
        <v>43330</v>
      </c>
      <c r="B6223" s="1" t="s">
        <v>49</v>
      </c>
      <c r="C6223" s="1">
        <v>1</v>
      </c>
      <c r="D6223" s="1"/>
      <c r="E6223" s="1"/>
      <c r="F6223" s="1"/>
      <c r="G6223" s="1"/>
      <c r="H6223" s="1"/>
      <c r="I6223" s="1"/>
      <c r="J6223" s="1"/>
      <c r="K6223" s="1"/>
      <c r="L6223" s="1"/>
      <c r="M6223" s="1"/>
      <c r="N6223" s="1"/>
      <c r="O6223" s="1"/>
      <c r="P6223" s="1"/>
      <c r="Q6223" s="1"/>
      <c r="R6223" s="1"/>
      <c r="S6223" s="1"/>
      <c r="T6223" s="1"/>
      <c r="U6223" s="1"/>
      <c r="V6223" s="1"/>
      <c r="W6223" s="1"/>
      <c r="X6223" s="1"/>
      <c r="Y6223" s="1"/>
      <c r="Z6223" s="1"/>
    </row>
    <row r="6224" spans="1:26" ht="16.5" customHeight="1" x14ac:dyDescent="0.2">
      <c r="A6224" s="2">
        <v>43330</v>
      </c>
      <c r="B6224" s="1" t="s">
        <v>2130</v>
      </c>
      <c r="C6224" s="1">
        <v>1</v>
      </c>
      <c r="D6224" s="1"/>
      <c r="E6224" s="1"/>
      <c r="F6224" s="1"/>
      <c r="G6224" s="1"/>
      <c r="H6224" s="1"/>
      <c r="I6224" s="1"/>
      <c r="J6224" s="1"/>
      <c r="K6224" s="1"/>
      <c r="L6224" s="1"/>
      <c r="M6224" s="1"/>
      <c r="N6224" s="1"/>
      <c r="O6224" s="1"/>
      <c r="P6224" s="1"/>
      <c r="Q6224" s="1"/>
      <c r="R6224" s="1"/>
      <c r="S6224" s="1"/>
      <c r="T6224" s="1"/>
      <c r="U6224" s="1"/>
      <c r="V6224" s="1"/>
      <c r="W6224" s="1"/>
      <c r="X6224" s="1"/>
      <c r="Y6224" s="1"/>
      <c r="Z6224" s="1"/>
    </row>
    <row r="6225" spans="1:26" ht="16.5" customHeight="1" x14ac:dyDescent="0.2">
      <c r="A6225" s="2">
        <v>43330</v>
      </c>
      <c r="B6225" s="1" t="s">
        <v>573</v>
      </c>
      <c r="C6225" s="1">
        <v>1</v>
      </c>
      <c r="D6225" s="1"/>
      <c r="E6225" s="1"/>
      <c r="F6225" s="1"/>
      <c r="G6225" s="1"/>
      <c r="H6225" s="1"/>
      <c r="I6225" s="1"/>
      <c r="J6225" s="1"/>
      <c r="K6225" s="1"/>
      <c r="L6225" s="1"/>
      <c r="M6225" s="1"/>
      <c r="N6225" s="1"/>
      <c r="O6225" s="1"/>
      <c r="P6225" s="1"/>
      <c r="Q6225" s="1"/>
      <c r="R6225" s="1"/>
      <c r="S6225" s="1"/>
      <c r="T6225" s="1"/>
      <c r="U6225" s="1"/>
      <c r="V6225" s="1"/>
      <c r="W6225" s="1"/>
      <c r="X6225" s="1"/>
      <c r="Y6225" s="1"/>
      <c r="Z6225" s="1"/>
    </row>
    <row r="6226" spans="1:26" ht="16.5" customHeight="1" x14ac:dyDescent="0.2">
      <c r="A6226" s="2">
        <v>43330</v>
      </c>
      <c r="B6226" s="1" t="s">
        <v>1864</v>
      </c>
      <c r="C6226" s="1">
        <v>1</v>
      </c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  <c r="T6226" s="1"/>
      <c r="U6226" s="1"/>
      <c r="V6226" s="1"/>
      <c r="W6226" s="1"/>
      <c r="X6226" s="1"/>
      <c r="Y6226" s="1"/>
      <c r="Z6226" s="1"/>
    </row>
    <row r="6227" spans="1:26" ht="16.5" customHeight="1" x14ac:dyDescent="0.2">
      <c r="A6227" s="2">
        <v>43330</v>
      </c>
      <c r="B6227" s="1" t="s">
        <v>578</v>
      </c>
      <c r="C6227" s="1">
        <v>1</v>
      </c>
      <c r="D6227" s="1"/>
      <c r="E6227" s="1"/>
      <c r="F6227" s="1"/>
      <c r="G6227" s="1"/>
      <c r="H6227" s="1"/>
      <c r="I6227" s="1"/>
      <c r="J6227" s="1"/>
      <c r="K6227" s="1"/>
      <c r="L6227" s="1"/>
      <c r="M6227" s="1"/>
      <c r="N6227" s="1"/>
      <c r="O6227" s="1"/>
      <c r="P6227" s="1"/>
      <c r="Q6227" s="1"/>
      <c r="R6227" s="1"/>
      <c r="S6227" s="1"/>
      <c r="T6227" s="1"/>
      <c r="U6227" s="1"/>
      <c r="V6227" s="1"/>
      <c r="W6227" s="1"/>
      <c r="X6227" s="1"/>
      <c r="Y6227" s="1"/>
      <c r="Z6227" s="1"/>
    </row>
    <row r="6228" spans="1:26" ht="16.5" customHeight="1" x14ac:dyDescent="0.2">
      <c r="A6228" s="2">
        <v>43330</v>
      </c>
      <c r="B6228" s="1" t="s">
        <v>2131</v>
      </c>
      <c r="C6228" s="1">
        <v>1</v>
      </c>
      <c r="D6228" s="1"/>
      <c r="E6228" s="1"/>
      <c r="F6228" s="1"/>
      <c r="G6228" s="1"/>
      <c r="H6228" s="1"/>
      <c r="I6228" s="1"/>
      <c r="J6228" s="1"/>
      <c r="K6228" s="1"/>
      <c r="L6228" s="1"/>
      <c r="M6228" s="1"/>
      <c r="N6228" s="1"/>
      <c r="O6228" s="1"/>
      <c r="P6228" s="1"/>
      <c r="Q6228" s="1"/>
      <c r="R6228" s="1"/>
      <c r="S6228" s="1"/>
      <c r="T6228" s="1"/>
      <c r="U6228" s="1"/>
      <c r="V6228" s="1"/>
      <c r="W6228" s="1"/>
      <c r="X6228" s="1"/>
      <c r="Y6228" s="1"/>
      <c r="Z6228" s="1"/>
    </row>
    <row r="6229" spans="1:26" ht="16.5" customHeight="1" x14ac:dyDescent="0.2">
      <c r="A6229" s="2">
        <v>43330</v>
      </c>
      <c r="B6229" s="1" t="s">
        <v>1838</v>
      </c>
      <c r="C6229" s="1">
        <v>1</v>
      </c>
      <c r="D6229" s="1"/>
      <c r="E6229" s="1"/>
      <c r="F6229" s="1"/>
      <c r="G6229" s="1"/>
      <c r="H6229" s="1"/>
      <c r="I6229" s="1"/>
      <c r="J6229" s="1"/>
      <c r="K6229" s="1"/>
      <c r="L6229" s="1"/>
      <c r="M6229" s="1"/>
      <c r="N6229" s="1"/>
      <c r="O6229" s="1"/>
      <c r="P6229" s="1"/>
      <c r="Q6229" s="1"/>
      <c r="R6229" s="1"/>
      <c r="S6229" s="1"/>
      <c r="T6229" s="1"/>
      <c r="U6229" s="1"/>
      <c r="V6229" s="1"/>
      <c r="W6229" s="1"/>
      <c r="X6229" s="1"/>
      <c r="Y6229" s="1"/>
      <c r="Z6229" s="1"/>
    </row>
    <row r="6230" spans="1:26" ht="16.5" customHeight="1" x14ac:dyDescent="0.2">
      <c r="A6230" s="2">
        <v>43330</v>
      </c>
      <c r="B6230" s="1" t="s">
        <v>162</v>
      </c>
      <c r="C6230" s="1">
        <v>1</v>
      </c>
      <c r="D6230" s="1"/>
      <c r="E6230" s="1"/>
      <c r="F6230" s="1"/>
      <c r="G6230" s="1"/>
      <c r="H6230" s="1"/>
      <c r="I6230" s="1"/>
      <c r="J6230" s="1"/>
      <c r="K6230" s="1"/>
      <c r="L6230" s="1"/>
      <c r="M6230" s="1"/>
      <c r="N6230" s="1"/>
      <c r="O6230" s="1"/>
      <c r="P6230" s="1"/>
      <c r="Q6230" s="1"/>
      <c r="R6230" s="1"/>
      <c r="S6230" s="1"/>
      <c r="T6230" s="1"/>
      <c r="U6230" s="1"/>
      <c r="V6230" s="1"/>
      <c r="W6230" s="1"/>
      <c r="X6230" s="1"/>
      <c r="Y6230" s="1"/>
      <c r="Z6230" s="1"/>
    </row>
    <row r="6231" spans="1:26" ht="16.5" customHeight="1" x14ac:dyDescent="0.2">
      <c r="A6231" s="2">
        <v>43330</v>
      </c>
      <c r="B6231" s="1" t="s">
        <v>2132</v>
      </c>
      <c r="C6231" s="1">
        <v>1</v>
      </c>
      <c r="D6231" s="1"/>
      <c r="E6231" s="1"/>
      <c r="F6231" s="1"/>
      <c r="G6231" s="1"/>
      <c r="H6231" s="1"/>
      <c r="I6231" s="1"/>
      <c r="J6231" s="1"/>
      <c r="K6231" s="1"/>
      <c r="L6231" s="1"/>
      <c r="M6231" s="1"/>
      <c r="N6231" s="1"/>
      <c r="O6231" s="1"/>
      <c r="P6231" s="1"/>
      <c r="Q6231" s="1"/>
      <c r="R6231" s="1"/>
      <c r="S6231" s="1"/>
      <c r="T6231" s="1"/>
      <c r="U6231" s="1"/>
      <c r="V6231" s="1"/>
      <c r="W6231" s="1"/>
      <c r="X6231" s="1"/>
      <c r="Y6231" s="1"/>
      <c r="Z6231" s="1"/>
    </row>
    <row r="6232" spans="1:26" ht="16.5" customHeight="1" x14ac:dyDescent="0.2">
      <c r="A6232" s="2">
        <v>43330</v>
      </c>
      <c r="B6232" s="1" t="s">
        <v>1244</v>
      </c>
      <c r="C6232" s="1">
        <v>1</v>
      </c>
      <c r="D6232" s="1"/>
      <c r="E6232" s="1"/>
      <c r="F6232" s="1"/>
      <c r="G6232" s="1"/>
      <c r="H6232" s="1"/>
      <c r="I6232" s="1"/>
      <c r="J6232" s="1"/>
      <c r="K6232" s="1"/>
      <c r="L6232" s="1"/>
      <c r="M6232" s="1"/>
      <c r="N6232" s="1"/>
      <c r="O6232" s="1"/>
      <c r="P6232" s="1"/>
      <c r="Q6232" s="1"/>
      <c r="R6232" s="1"/>
      <c r="S6232" s="1"/>
      <c r="T6232" s="1"/>
      <c r="U6232" s="1"/>
      <c r="V6232" s="1"/>
      <c r="W6232" s="1"/>
      <c r="X6232" s="1"/>
      <c r="Y6232" s="1"/>
      <c r="Z6232" s="1"/>
    </row>
    <row r="6233" spans="1:26" ht="16.5" customHeight="1" x14ac:dyDescent="0.2">
      <c r="A6233" s="2">
        <v>43330</v>
      </c>
      <c r="B6233" s="1" t="s">
        <v>131</v>
      </c>
      <c r="C6233" s="1">
        <v>1</v>
      </c>
      <c r="D6233" s="1"/>
      <c r="E6233" s="1"/>
      <c r="F6233" s="1"/>
      <c r="G6233" s="1"/>
      <c r="H6233" s="1"/>
      <c r="I6233" s="1"/>
      <c r="J6233" s="1"/>
      <c r="K6233" s="1"/>
      <c r="L6233" s="1"/>
      <c r="M6233" s="1"/>
      <c r="N6233" s="1"/>
      <c r="O6233" s="1"/>
      <c r="P6233" s="1"/>
      <c r="Q6233" s="1"/>
      <c r="R6233" s="1"/>
      <c r="S6233" s="1"/>
      <c r="T6233" s="1"/>
      <c r="U6233" s="1"/>
      <c r="V6233" s="1"/>
      <c r="W6233" s="1"/>
      <c r="X6233" s="1"/>
      <c r="Y6233" s="1"/>
      <c r="Z6233" s="1"/>
    </row>
    <row r="6234" spans="1:26" ht="16.5" customHeight="1" x14ac:dyDescent="0.2">
      <c r="A6234" s="2">
        <v>43330</v>
      </c>
      <c r="B6234" s="1" t="s">
        <v>2133</v>
      </c>
      <c r="C6234" s="1">
        <v>1</v>
      </c>
      <c r="D6234" s="1"/>
      <c r="E6234" s="1"/>
      <c r="F6234" s="1"/>
      <c r="G6234" s="1"/>
      <c r="H6234" s="1"/>
      <c r="I6234" s="1"/>
      <c r="J6234" s="1"/>
      <c r="K6234" s="1"/>
      <c r="L6234" s="1"/>
      <c r="M6234" s="1"/>
      <c r="N6234" s="1"/>
      <c r="O6234" s="1"/>
      <c r="P6234" s="1"/>
      <c r="Q6234" s="1"/>
      <c r="R6234" s="1"/>
      <c r="S6234" s="1"/>
      <c r="T6234" s="1"/>
      <c r="U6234" s="1"/>
      <c r="V6234" s="1"/>
      <c r="W6234" s="1"/>
      <c r="X6234" s="1"/>
      <c r="Y6234" s="1"/>
      <c r="Z6234" s="1"/>
    </row>
    <row r="6235" spans="1:26" ht="16.5" customHeight="1" x14ac:dyDescent="0.2">
      <c r="A6235" s="2">
        <v>43330</v>
      </c>
      <c r="B6235" s="1" t="s">
        <v>222</v>
      </c>
      <c r="C6235" s="1">
        <v>1</v>
      </c>
      <c r="D6235" s="1"/>
      <c r="E6235" s="1"/>
      <c r="F6235" s="1"/>
      <c r="G6235" s="1"/>
      <c r="H6235" s="1"/>
      <c r="I6235" s="1"/>
      <c r="J6235" s="1"/>
      <c r="K6235" s="1"/>
      <c r="L6235" s="1"/>
      <c r="M6235" s="1"/>
      <c r="N6235" s="1"/>
      <c r="O6235" s="1"/>
      <c r="P6235" s="1"/>
      <c r="Q6235" s="1"/>
      <c r="R6235" s="1"/>
      <c r="S6235" s="1"/>
      <c r="T6235" s="1"/>
      <c r="U6235" s="1"/>
      <c r="V6235" s="1"/>
      <c r="W6235" s="1"/>
      <c r="X6235" s="1"/>
      <c r="Y6235" s="1"/>
      <c r="Z6235" s="1"/>
    </row>
    <row r="6236" spans="1:26" ht="16.5" customHeight="1" x14ac:dyDescent="0.2">
      <c r="A6236" s="2">
        <v>43330</v>
      </c>
      <c r="B6236" s="1" t="s">
        <v>1705</v>
      </c>
      <c r="C6236" s="1">
        <v>1</v>
      </c>
      <c r="D6236" s="1"/>
      <c r="E6236" s="1"/>
      <c r="F6236" s="1"/>
      <c r="G6236" s="1"/>
      <c r="H6236" s="1"/>
      <c r="I6236" s="1"/>
      <c r="J6236" s="1"/>
      <c r="K6236" s="1"/>
      <c r="L6236" s="1"/>
      <c r="M6236" s="1"/>
      <c r="N6236" s="1"/>
      <c r="O6236" s="1"/>
      <c r="P6236" s="1"/>
      <c r="Q6236" s="1"/>
      <c r="R6236" s="1"/>
      <c r="S6236" s="1"/>
      <c r="T6236" s="1"/>
      <c r="U6236" s="1"/>
      <c r="V6236" s="1"/>
      <c r="W6236" s="1"/>
      <c r="X6236" s="1"/>
      <c r="Y6236" s="1"/>
      <c r="Z6236" s="1"/>
    </row>
    <row r="6237" spans="1:26" ht="16.5" customHeight="1" x14ac:dyDescent="0.2">
      <c r="A6237" s="2">
        <v>43330</v>
      </c>
      <c r="B6237" s="1" t="s">
        <v>79</v>
      </c>
      <c r="C6237" s="1">
        <v>1</v>
      </c>
      <c r="D6237" s="1"/>
      <c r="E6237" s="1"/>
      <c r="F6237" s="1"/>
      <c r="G6237" s="1"/>
      <c r="H6237" s="1"/>
      <c r="I6237" s="1"/>
      <c r="J6237" s="1"/>
      <c r="K6237" s="1"/>
      <c r="L6237" s="1"/>
      <c r="M6237" s="1"/>
      <c r="N6237" s="1"/>
      <c r="O6237" s="1"/>
      <c r="P6237" s="1"/>
      <c r="Q6237" s="1"/>
      <c r="R6237" s="1"/>
      <c r="S6237" s="1"/>
      <c r="T6237" s="1"/>
      <c r="U6237" s="1"/>
      <c r="V6237" s="1"/>
      <c r="W6237" s="1"/>
      <c r="X6237" s="1"/>
      <c r="Y6237" s="1"/>
      <c r="Z6237" s="1"/>
    </row>
    <row r="6238" spans="1:26" ht="16.5" customHeight="1" x14ac:dyDescent="0.2">
      <c r="A6238" s="2">
        <v>43330</v>
      </c>
      <c r="B6238" s="1" t="s">
        <v>2134</v>
      </c>
      <c r="C6238" s="1">
        <v>1</v>
      </c>
      <c r="D6238" s="1"/>
      <c r="E6238" s="1"/>
      <c r="F6238" s="1"/>
      <c r="G6238" s="1"/>
      <c r="H6238" s="1"/>
      <c r="I6238" s="1"/>
      <c r="J6238" s="1"/>
      <c r="K6238" s="1"/>
      <c r="L6238" s="1"/>
      <c r="M6238" s="1"/>
      <c r="N6238" s="1"/>
      <c r="O6238" s="1"/>
      <c r="P6238" s="1"/>
      <c r="Q6238" s="1"/>
      <c r="R6238" s="1"/>
      <c r="S6238" s="1"/>
      <c r="T6238" s="1"/>
      <c r="U6238" s="1"/>
      <c r="V6238" s="1"/>
      <c r="W6238" s="1"/>
      <c r="X6238" s="1"/>
      <c r="Y6238" s="1"/>
      <c r="Z6238" s="1"/>
    </row>
    <row r="6239" spans="1:26" ht="16.5" customHeight="1" x14ac:dyDescent="0.2">
      <c r="A6239" s="2">
        <v>43330</v>
      </c>
      <c r="B6239" s="1" t="s">
        <v>2135</v>
      </c>
      <c r="C6239" s="1">
        <v>1</v>
      </c>
      <c r="D6239" s="1"/>
      <c r="E6239" s="1"/>
      <c r="F6239" s="1"/>
      <c r="G6239" s="1"/>
      <c r="H6239" s="1"/>
      <c r="I6239" s="1"/>
      <c r="J6239" s="1"/>
      <c r="K6239" s="1"/>
      <c r="L6239" s="1"/>
      <c r="M6239" s="1"/>
      <c r="N6239" s="1"/>
      <c r="O6239" s="1"/>
      <c r="P6239" s="1"/>
      <c r="Q6239" s="1"/>
      <c r="R6239" s="1"/>
      <c r="S6239" s="1"/>
      <c r="T6239" s="1"/>
      <c r="U6239" s="1"/>
      <c r="V6239" s="1"/>
      <c r="W6239" s="1"/>
      <c r="X6239" s="1"/>
      <c r="Y6239" s="1"/>
      <c r="Z6239" s="1"/>
    </row>
    <row r="6240" spans="1:26" ht="16.5" customHeight="1" x14ac:dyDescent="0.2">
      <c r="A6240" s="2">
        <v>43330</v>
      </c>
      <c r="B6240" s="1" t="s">
        <v>1189</v>
      </c>
      <c r="C6240" s="1">
        <v>1</v>
      </c>
      <c r="D6240" s="1"/>
      <c r="E6240" s="1"/>
      <c r="F6240" s="1"/>
      <c r="G6240" s="1"/>
      <c r="H6240" s="1"/>
      <c r="I6240" s="1"/>
      <c r="J6240" s="1"/>
      <c r="K6240" s="1"/>
      <c r="L6240" s="1"/>
      <c r="M6240" s="1"/>
      <c r="N6240" s="1"/>
      <c r="O6240" s="1"/>
      <c r="P6240" s="1"/>
      <c r="Q6240" s="1"/>
      <c r="R6240" s="1"/>
      <c r="S6240" s="1"/>
      <c r="T6240" s="1"/>
      <c r="U6240" s="1"/>
      <c r="V6240" s="1"/>
      <c r="W6240" s="1"/>
      <c r="X6240" s="1"/>
      <c r="Y6240" s="1"/>
      <c r="Z6240" s="1"/>
    </row>
    <row r="6241" spans="1:26" ht="16.5" customHeight="1" x14ac:dyDescent="0.2">
      <c r="A6241" s="2">
        <v>43330</v>
      </c>
      <c r="B6241" s="1" t="s">
        <v>851</v>
      </c>
      <c r="C6241" s="1">
        <v>1</v>
      </c>
      <c r="D6241" s="1"/>
      <c r="E6241" s="1"/>
      <c r="F6241" s="1"/>
      <c r="G6241" s="1"/>
      <c r="H6241" s="1"/>
      <c r="I6241" s="1"/>
      <c r="J6241" s="1"/>
      <c r="K6241" s="1"/>
      <c r="L6241" s="1"/>
      <c r="M6241" s="1"/>
      <c r="N6241" s="1"/>
      <c r="O6241" s="1"/>
      <c r="P6241" s="1"/>
      <c r="Q6241" s="1"/>
      <c r="R6241" s="1"/>
      <c r="S6241" s="1"/>
      <c r="T6241" s="1"/>
      <c r="U6241" s="1"/>
      <c r="V6241" s="1"/>
      <c r="W6241" s="1"/>
      <c r="X6241" s="1"/>
      <c r="Y6241" s="1"/>
      <c r="Z6241" s="1"/>
    </row>
    <row r="6242" spans="1:26" ht="16.5" customHeight="1" x14ac:dyDescent="0.2">
      <c r="A6242" s="2">
        <v>43330</v>
      </c>
      <c r="B6242" s="1" t="s">
        <v>273</v>
      </c>
      <c r="C6242" s="1">
        <v>1</v>
      </c>
      <c r="D6242" s="1"/>
      <c r="E6242" s="1"/>
      <c r="F6242" s="1"/>
      <c r="G6242" s="1"/>
      <c r="H6242" s="1"/>
      <c r="I6242" s="1"/>
      <c r="J6242" s="1"/>
      <c r="K6242" s="1"/>
      <c r="L6242" s="1"/>
      <c r="M6242" s="1"/>
      <c r="N6242" s="1"/>
      <c r="O6242" s="1"/>
      <c r="P6242" s="1"/>
      <c r="Q6242" s="1"/>
      <c r="R6242" s="1"/>
      <c r="S6242" s="1"/>
      <c r="T6242" s="1"/>
      <c r="U6242" s="1"/>
      <c r="V6242" s="1"/>
      <c r="W6242" s="1"/>
      <c r="X6242" s="1"/>
      <c r="Y6242" s="1"/>
      <c r="Z6242" s="1"/>
    </row>
    <row r="6243" spans="1:26" ht="16.5" customHeight="1" x14ac:dyDescent="0.2">
      <c r="A6243" s="2">
        <v>43330</v>
      </c>
      <c r="B6243" s="1" t="s">
        <v>2136</v>
      </c>
      <c r="C6243" s="1">
        <v>1</v>
      </c>
      <c r="D6243" s="1"/>
      <c r="E6243" s="1"/>
      <c r="F6243" s="1"/>
      <c r="G6243" s="1"/>
      <c r="H6243" s="1"/>
      <c r="I6243" s="1"/>
      <c r="J6243" s="1"/>
      <c r="K6243" s="1"/>
      <c r="L6243" s="1"/>
      <c r="M6243" s="1"/>
      <c r="N6243" s="1"/>
      <c r="O6243" s="1"/>
      <c r="P6243" s="1"/>
      <c r="Q6243" s="1"/>
      <c r="R6243" s="1"/>
      <c r="S6243" s="1"/>
      <c r="T6243" s="1"/>
      <c r="U6243" s="1"/>
      <c r="V6243" s="1"/>
      <c r="W6243" s="1"/>
      <c r="X6243" s="1"/>
      <c r="Y6243" s="1"/>
      <c r="Z6243" s="1"/>
    </row>
    <row r="6244" spans="1:26" ht="16.5" customHeight="1" x14ac:dyDescent="0.2">
      <c r="A6244" s="2">
        <v>43330</v>
      </c>
      <c r="B6244" s="1" t="s">
        <v>76</v>
      </c>
      <c r="C6244" s="1">
        <v>1</v>
      </c>
      <c r="D6244" s="1"/>
      <c r="E6244" s="1"/>
      <c r="F6244" s="1"/>
      <c r="G6244" s="1"/>
      <c r="H6244" s="1"/>
      <c r="I6244" s="1"/>
      <c r="J6244" s="1"/>
      <c r="K6244" s="1"/>
      <c r="L6244" s="1"/>
      <c r="M6244" s="1"/>
      <c r="N6244" s="1"/>
      <c r="O6244" s="1"/>
      <c r="P6244" s="1"/>
      <c r="Q6244" s="1"/>
      <c r="R6244" s="1"/>
      <c r="S6244" s="1"/>
      <c r="T6244" s="1"/>
      <c r="U6244" s="1"/>
      <c r="V6244" s="1"/>
      <c r="W6244" s="1"/>
      <c r="X6244" s="1"/>
      <c r="Y6244" s="1"/>
      <c r="Z6244" s="1"/>
    </row>
    <row r="6245" spans="1:26" ht="16.5" customHeight="1" x14ac:dyDescent="0.2">
      <c r="A6245" s="2">
        <v>43330</v>
      </c>
      <c r="B6245" s="1" t="s">
        <v>59</v>
      </c>
      <c r="C6245" s="1">
        <v>1</v>
      </c>
      <c r="D6245" s="1"/>
      <c r="E6245" s="1"/>
      <c r="F6245" s="1"/>
      <c r="G6245" s="1"/>
      <c r="H6245" s="1"/>
      <c r="I6245" s="1"/>
      <c r="J6245" s="1"/>
      <c r="K6245" s="1"/>
      <c r="L6245" s="1"/>
      <c r="M6245" s="1"/>
      <c r="N6245" s="1"/>
      <c r="O6245" s="1"/>
      <c r="P6245" s="1"/>
      <c r="Q6245" s="1"/>
      <c r="R6245" s="1"/>
      <c r="S6245" s="1"/>
      <c r="T6245" s="1"/>
      <c r="U6245" s="1"/>
      <c r="V6245" s="1"/>
      <c r="W6245" s="1"/>
      <c r="X6245" s="1"/>
      <c r="Y6245" s="1"/>
      <c r="Z6245" s="1"/>
    </row>
    <row r="6246" spans="1:26" ht="16.5" customHeight="1" x14ac:dyDescent="0.2">
      <c r="A6246" s="2">
        <v>43330</v>
      </c>
      <c r="B6246" s="1" t="s">
        <v>185</v>
      </c>
      <c r="C6246" s="1">
        <v>1</v>
      </c>
      <c r="D6246" s="1"/>
      <c r="E6246" s="1"/>
      <c r="F6246" s="1"/>
      <c r="G6246" s="1"/>
      <c r="H6246" s="1"/>
      <c r="I6246" s="1"/>
      <c r="J6246" s="1"/>
      <c r="K6246" s="1"/>
      <c r="L6246" s="1"/>
      <c r="M6246" s="1"/>
      <c r="N6246" s="1"/>
      <c r="O6246" s="1"/>
      <c r="P6246" s="1"/>
      <c r="Q6246" s="1"/>
      <c r="R6246" s="1"/>
      <c r="S6246" s="1"/>
      <c r="T6246" s="1"/>
      <c r="U6246" s="1"/>
      <c r="V6246" s="1"/>
      <c r="W6246" s="1"/>
      <c r="X6246" s="1"/>
      <c r="Y6246" s="1"/>
      <c r="Z6246" s="1"/>
    </row>
    <row r="6247" spans="1:26" ht="16.5" customHeight="1" x14ac:dyDescent="0.2">
      <c r="A6247" s="2">
        <v>43330</v>
      </c>
      <c r="B6247" s="1" t="s">
        <v>98</v>
      </c>
      <c r="C6247" s="1">
        <v>1</v>
      </c>
      <c r="D6247" s="1"/>
      <c r="E6247" s="1"/>
      <c r="F6247" s="1"/>
      <c r="G6247" s="1"/>
      <c r="H6247" s="1"/>
      <c r="I6247" s="1"/>
      <c r="J6247" s="1"/>
      <c r="K6247" s="1"/>
      <c r="L6247" s="1"/>
      <c r="M6247" s="1"/>
      <c r="N6247" s="1"/>
      <c r="O6247" s="1"/>
      <c r="P6247" s="1"/>
      <c r="Q6247" s="1"/>
      <c r="R6247" s="1"/>
      <c r="S6247" s="1"/>
      <c r="T6247" s="1"/>
      <c r="U6247" s="1"/>
      <c r="V6247" s="1"/>
      <c r="W6247" s="1"/>
      <c r="X6247" s="1"/>
      <c r="Y6247" s="1"/>
      <c r="Z6247" s="1"/>
    </row>
    <row r="6248" spans="1:26" ht="16.5" customHeight="1" x14ac:dyDescent="0.2">
      <c r="A6248" s="2">
        <v>43330</v>
      </c>
      <c r="B6248" s="1" t="s">
        <v>1376</v>
      </c>
      <c r="C6248" s="1">
        <v>1</v>
      </c>
      <c r="D6248" s="1"/>
      <c r="E6248" s="1"/>
      <c r="F6248" s="1"/>
      <c r="G6248" s="1"/>
      <c r="H6248" s="1"/>
      <c r="I6248" s="1"/>
      <c r="J6248" s="1"/>
      <c r="K6248" s="1"/>
      <c r="L6248" s="1"/>
      <c r="M6248" s="1"/>
      <c r="N6248" s="1"/>
      <c r="O6248" s="1"/>
      <c r="P6248" s="1"/>
      <c r="Q6248" s="1"/>
      <c r="R6248" s="1"/>
      <c r="S6248" s="1"/>
      <c r="T6248" s="1"/>
      <c r="U6248" s="1"/>
      <c r="V6248" s="1"/>
      <c r="W6248" s="1"/>
      <c r="X6248" s="1"/>
      <c r="Y6248" s="1"/>
      <c r="Z6248" s="1"/>
    </row>
    <row r="6249" spans="1:26" ht="16.5" customHeight="1" x14ac:dyDescent="0.2">
      <c r="A6249" s="2">
        <v>43330</v>
      </c>
      <c r="B6249" s="1" t="s">
        <v>1750</v>
      </c>
      <c r="C6249" s="1">
        <v>1</v>
      </c>
      <c r="D6249" s="1"/>
      <c r="E6249" s="1"/>
      <c r="F6249" s="1"/>
      <c r="G6249" s="1"/>
      <c r="H6249" s="1"/>
      <c r="I6249" s="1"/>
      <c r="J6249" s="1"/>
      <c r="K6249" s="1"/>
      <c r="L6249" s="1"/>
      <c r="M6249" s="1"/>
      <c r="N6249" s="1"/>
      <c r="O6249" s="1"/>
      <c r="P6249" s="1"/>
      <c r="Q6249" s="1"/>
      <c r="R6249" s="1"/>
      <c r="S6249" s="1"/>
      <c r="T6249" s="1"/>
      <c r="U6249" s="1"/>
      <c r="V6249" s="1"/>
      <c r="W6249" s="1"/>
      <c r="X6249" s="1"/>
      <c r="Y6249" s="1"/>
      <c r="Z6249" s="1"/>
    </row>
    <row r="6250" spans="1:26" ht="16.5" customHeight="1" x14ac:dyDescent="0.2">
      <c r="A6250" s="2">
        <v>43330</v>
      </c>
      <c r="B6250" s="1" t="s">
        <v>211</v>
      </c>
      <c r="C6250" s="1">
        <v>1</v>
      </c>
      <c r="D6250" s="1"/>
      <c r="E6250" s="1"/>
      <c r="F6250" s="1"/>
      <c r="G6250" s="1"/>
      <c r="H6250" s="1"/>
      <c r="I6250" s="1"/>
      <c r="J6250" s="1"/>
      <c r="K6250" s="1"/>
      <c r="L6250" s="1"/>
      <c r="M6250" s="1"/>
      <c r="N6250" s="1"/>
      <c r="O6250" s="1"/>
      <c r="P6250" s="1"/>
      <c r="Q6250" s="1"/>
      <c r="R6250" s="1"/>
      <c r="S6250" s="1"/>
      <c r="T6250" s="1"/>
      <c r="U6250" s="1"/>
      <c r="V6250" s="1"/>
      <c r="W6250" s="1"/>
      <c r="X6250" s="1"/>
      <c r="Y6250" s="1"/>
      <c r="Z6250" s="1"/>
    </row>
    <row r="6251" spans="1:26" ht="16.5" customHeight="1" x14ac:dyDescent="0.2">
      <c r="A6251" s="2">
        <v>43330</v>
      </c>
      <c r="B6251" s="1" t="s">
        <v>145</v>
      </c>
      <c r="C6251" s="1">
        <v>1</v>
      </c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  <c r="T6251" s="1"/>
      <c r="U6251" s="1"/>
      <c r="V6251" s="1"/>
      <c r="W6251" s="1"/>
      <c r="X6251" s="1"/>
      <c r="Y6251" s="1"/>
      <c r="Z6251" s="1"/>
    </row>
    <row r="6252" spans="1:26" ht="16.5" customHeight="1" x14ac:dyDescent="0.2">
      <c r="A6252" s="2">
        <v>43330</v>
      </c>
      <c r="B6252" s="1" t="s">
        <v>2137</v>
      </c>
      <c r="C6252" s="1">
        <v>1</v>
      </c>
      <c r="D6252" s="1"/>
      <c r="E6252" s="1"/>
      <c r="F6252" s="1"/>
      <c r="G6252" s="1"/>
      <c r="H6252" s="1"/>
      <c r="I6252" s="1"/>
      <c r="J6252" s="1"/>
      <c r="K6252" s="1"/>
      <c r="L6252" s="1"/>
      <c r="M6252" s="1"/>
      <c r="N6252" s="1"/>
      <c r="O6252" s="1"/>
      <c r="P6252" s="1"/>
      <c r="Q6252" s="1"/>
      <c r="R6252" s="1"/>
      <c r="S6252" s="1"/>
      <c r="T6252" s="1"/>
      <c r="U6252" s="1"/>
      <c r="V6252" s="1"/>
      <c r="W6252" s="1"/>
      <c r="X6252" s="1"/>
      <c r="Y6252" s="1"/>
      <c r="Z6252" s="1"/>
    </row>
    <row r="6253" spans="1:26" ht="16.5" customHeight="1" x14ac:dyDescent="0.2">
      <c r="A6253" s="2">
        <v>43330</v>
      </c>
      <c r="B6253" s="1" t="s">
        <v>686</v>
      </c>
      <c r="C6253" s="1">
        <v>1</v>
      </c>
      <c r="D6253" s="1"/>
      <c r="E6253" s="1"/>
      <c r="F6253" s="1"/>
      <c r="G6253" s="1"/>
      <c r="H6253" s="1"/>
      <c r="I6253" s="1"/>
      <c r="J6253" s="1"/>
      <c r="K6253" s="1"/>
      <c r="L6253" s="1"/>
      <c r="M6253" s="1"/>
      <c r="N6253" s="1"/>
      <c r="O6253" s="1"/>
      <c r="P6253" s="1"/>
      <c r="Q6253" s="1"/>
      <c r="R6253" s="1"/>
      <c r="S6253" s="1"/>
      <c r="T6253" s="1"/>
      <c r="U6253" s="1"/>
      <c r="V6253" s="1"/>
      <c r="W6253" s="1"/>
      <c r="X6253" s="1"/>
      <c r="Y6253" s="1"/>
      <c r="Z6253" s="1"/>
    </row>
    <row r="6254" spans="1:26" ht="16.5" customHeight="1" x14ac:dyDescent="0.2">
      <c r="A6254" s="2">
        <v>43330</v>
      </c>
      <c r="B6254" s="1" t="s">
        <v>564</v>
      </c>
      <c r="C6254" s="1">
        <v>1</v>
      </c>
      <c r="D6254" s="1"/>
      <c r="E6254" s="1"/>
      <c r="F6254" s="1"/>
      <c r="G6254" s="1"/>
      <c r="H6254" s="1"/>
      <c r="I6254" s="1"/>
      <c r="J6254" s="1"/>
      <c r="K6254" s="1"/>
      <c r="L6254" s="1"/>
      <c r="M6254" s="1"/>
      <c r="N6254" s="1"/>
      <c r="O6254" s="1"/>
      <c r="P6254" s="1"/>
      <c r="Q6254" s="1"/>
      <c r="R6254" s="1"/>
      <c r="S6254" s="1"/>
      <c r="T6254" s="1"/>
      <c r="U6254" s="1"/>
      <c r="V6254" s="1"/>
      <c r="W6254" s="1"/>
      <c r="X6254" s="1"/>
      <c r="Y6254" s="1"/>
      <c r="Z6254" s="1"/>
    </row>
    <row r="6255" spans="1:26" ht="16.5" customHeight="1" x14ac:dyDescent="0.2">
      <c r="A6255" s="2">
        <v>43330</v>
      </c>
      <c r="B6255" s="1" t="s">
        <v>246</v>
      </c>
      <c r="C6255" s="1">
        <v>1</v>
      </c>
      <c r="D6255" s="1"/>
      <c r="E6255" s="1"/>
      <c r="F6255" s="1"/>
      <c r="G6255" s="1"/>
      <c r="H6255" s="1"/>
      <c r="I6255" s="1"/>
      <c r="J6255" s="1"/>
      <c r="K6255" s="1"/>
      <c r="L6255" s="1"/>
      <c r="M6255" s="1"/>
      <c r="N6255" s="1"/>
      <c r="O6255" s="1"/>
      <c r="P6255" s="1"/>
      <c r="Q6255" s="1"/>
      <c r="R6255" s="1"/>
      <c r="S6255" s="1"/>
      <c r="T6255" s="1"/>
      <c r="U6255" s="1"/>
      <c r="V6255" s="1"/>
      <c r="W6255" s="1"/>
      <c r="X6255" s="1"/>
      <c r="Y6255" s="1"/>
      <c r="Z6255" s="1"/>
    </row>
    <row r="6256" spans="1:26" ht="16.5" customHeight="1" x14ac:dyDescent="0.2">
      <c r="A6256" s="2">
        <v>43330</v>
      </c>
      <c r="B6256" s="1" t="s">
        <v>1024</v>
      </c>
      <c r="C6256" s="1">
        <v>1</v>
      </c>
      <c r="D6256" s="1"/>
      <c r="E6256" s="1"/>
      <c r="F6256" s="1"/>
      <c r="G6256" s="1"/>
      <c r="H6256" s="1"/>
      <c r="I6256" s="1"/>
      <c r="J6256" s="1"/>
      <c r="K6256" s="1"/>
      <c r="L6256" s="1"/>
      <c r="M6256" s="1"/>
      <c r="N6256" s="1"/>
      <c r="O6256" s="1"/>
      <c r="P6256" s="1"/>
      <c r="Q6256" s="1"/>
      <c r="R6256" s="1"/>
      <c r="S6256" s="1"/>
      <c r="T6256" s="1"/>
      <c r="U6256" s="1"/>
      <c r="V6256" s="1"/>
      <c r="W6256" s="1"/>
      <c r="X6256" s="1"/>
      <c r="Y6256" s="1"/>
      <c r="Z6256" s="1"/>
    </row>
    <row r="6257" spans="1:26" ht="16.5" customHeight="1" x14ac:dyDescent="0.2">
      <c r="A6257" s="2">
        <v>43330</v>
      </c>
      <c r="B6257" s="1" t="s">
        <v>986</v>
      </c>
      <c r="C6257" s="1">
        <v>1</v>
      </c>
      <c r="D6257" s="1"/>
      <c r="E6257" s="1"/>
      <c r="F6257" s="1"/>
      <c r="G6257" s="1"/>
      <c r="H6257" s="1"/>
      <c r="I6257" s="1"/>
      <c r="J6257" s="1"/>
      <c r="K6257" s="1"/>
      <c r="L6257" s="1"/>
      <c r="M6257" s="1"/>
      <c r="N6257" s="1"/>
      <c r="O6257" s="1"/>
      <c r="P6257" s="1"/>
      <c r="Q6257" s="1"/>
      <c r="R6257" s="1"/>
      <c r="S6257" s="1"/>
      <c r="T6257" s="1"/>
      <c r="U6257" s="1"/>
      <c r="V6257" s="1"/>
      <c r="W6257" s="1"/>
      <c r="X6257" s="1"/>
      <c r="Y6257" s="1"/>
      <c r="Z6257" s="1"/>
    </row>
    <row r="6258" spans="1:26" ht="16.5" customHeight="1" x14ac:dyDescent="0.2">
      <c r="A6258" s="2">
        <v>43330</v>
      </c>
      <c r="B6258" s="1" t="s">
        <v>274</v>
      </c>
      <c r="C6258" s="1">
        <v>1</v>
      </c>
      <c r="D6258" s="1"/>
      <c r="E6258" s="1"/>
      <c r="F6258" s="1"/>
      <c r="G6258" s="1"/>
      <c r="H6258" s="1"/>
      <c r="I6258" s="1"/>
      <c r="J6258" s="1"/>
      <c r="K6258" s="1"/>
      <c r="L6258" s="1"/>
      <c r="M6258" s="1"/>
      <c r="N6258" s="1"/>
      <c r="O6258" s="1"/>
      <c r="P6258" s="1"/>
      <c r="Q6258" s="1"/>
      <c r="R6258" s="1"/>
      <c r="S6258" s="1"/>
      <c r="T6258" s="1"/>
      <c r="U6258" s="1"/>
      <c r="V6258" s="1"/>
      <c r="W6258" s="1"/>
      <c r="X6258" s="1"/>
      <c r="Y6258" s="1"/>
      <c r="Z6258" s="1"/>
    </row>
    <row r="6259" spans="1:26" ht="16.5" customHeight="1" x14ac:dyDescent="0.2">
      <c r="A6259" s="2">
        <v>43330</v>
      </c>
      <c r="B6259" s="1" t="s">
        <v>1989</v>
      </c>
      <c r="C6259" s="1">
        <v>1</v>
      </c>
      <c r="D6259" s="1"/>
      <c r="E6259" s="1"/>
      <c r="F6259" s="1"/>
      <c r="G6259" s="1"/>
      <c r="H6259" s="1"/>
      <c r="I6259" s="1"/>
      <c r="J6259" s="1"/>
      <c r="K6259" s="1"/>
      <c r="L6259" s="1"/>
      <c r="M6259" s="1"/>
      <c r="N6259" s="1"/>
      <c r="O6259" s="1"/>
      <c r="P6259" s="1"/>
      <c r="Q6259" s="1"/>
      <c r="R6259" s="1"/>
      <c r="S6259" s="1"/>
      <c r="T6259" s="1"/>
      <c r="U6259" s="1"/>
      <c r="V6259" s="1"/>
      <c r="W6259" s="1"/>
      <c r="X6259" s="1"/>
      <c r="Y6259" s="1"/>
      <c r="Z6259" s="1"/>
    </row>
    <row r="6260" spans="1:26" ht="16.5" customHeight="1" x14ac:dyDescent="0.2">
      <c r="A6260" s="2">
        <v>43330</v>
      </c>
      <c r="B6260" s="1" t="s">
        <v>195</v>
      </c>
      <c r="C6260" s="1">
        <v>1</v>
      </c>
      <c r="D6260" s="1"/>
      <c r="E6260" s="1"/>
      <c r="F6260" s="1"/>
      <c r="G6260" s="1"/>
      <c r="H6260" s="1"/>
      <c r="I6260" s="1"/>
      <c r="J6260" s="1"/>
      <c r="K6260" s="1"/>
      <c r="L6260" s="1"/>
      <c r="M6260" s="1"/>
      <c r="N6260" s="1"/>
      <c r="O6260" s="1"/>
      <c r="P6260" s="1"/>
      <c r="Q6260" s="1"/>
      <c r="R6260" s="1"/>
      <c r="S6260" s="1"/>
      <c r="T6260" s="1"/>
      <c r="U6260" s="1"/>
      <c r="V6260" s="1"/>
      <c r="W6260" s="1"/>
      <c r="X6260" s="1"/>
      <c r="Y6260" s="1"/>
      <c r="Z6260" s="1"/>
    </row>
    <row r="6261" spans="1:26" ht="16.5" customHeight="1" x14ac:dyDescent="0.2">
      <c r="A6261" s="2">
        <v>43330</v>
      </c>
      <c r="B6261" s="1" t="s">
        <v>1062</v>
      </c>
      <c r="C6261" s="1">
        <v>1</v>
      </c>
      <c r="D6261" s="1"/>
      <c r="E6261" s="1"/>
      <c r="F6261" s="1"/>
      <c r="G6261" s="1"/>
      <c r="H6261" s="1"/>
      <c r="I6261" s="1"/>
      <c r="J6261" s="1"/>
      <c r="K6261" s="1"/>
      <c r="L6261" s="1"/>
      <c r="M6261" s="1"/>
      <c r="N6261" s="1"/>
      <c r="O6261" s="1"/>
      <c r="P6261" s="1"/>
      <c r="Q6261" s="1"/>
      <c r="R6261" s="1"/>
      <c r="S6261" s="1"/>
      <c r="T6261" s="1"/>
      <c r="U6261" s="1"/>
      <c r="V6261" s="1"/>
      <c r="W6261" s="1"/>
      <c r="X6261" s="1"/>
      <c r="Y6261" s="1"/>
      <c r="Z6261" s="1"/>
    </row>
    <row r="6262" spans="1:26" ht="16.5" customHeight="1" x14ac:dyDescent="0.2">
      <c r="A6262" s="2">
        <v>43330</v>
      </c>
      <c r="B6262" s="1" t="s">
        <v>1308</v>
      </c>
      <c r="C6262" s="1">
        <v>1</v>
      </c>
      <c r="D6262" s="1"/>
      <c r="E6262" s="1"/>
      <c r="F6262" s="1"/>
      <c r="G6262" s="1"/>
      <c r="H6262" s="1"/>
      <c r="I6262" s="1"/>
      <c r="J6262" s="1"/>
      <c r="K6262" s="1"/>
      <c r="L6262" s="1"/>
      <c r="M6262" s="1"/>
      <c r="N6262" s="1"/>
      <c r="O6262" s="1"/>
      <c r="P6262" s="1"/>
      <c r="Q6262" s="1"/>
      <c r="R6262" s="1"/>
      <c r="S6262" s="1"/>
      <c r="T6262" s="1"/>
      <c r="U6262" s="1"/>
      <c r="V6262" s="1"/>
      <c r="W6262" s="1"/>
      <c r="X6262" s="1"/>
      <c r="Y6262" s="1"/>
      <c r="Z6262" s="1"/>
    </row>
    <row r="6263" spans="1:26" ht="16.5" customHeight="1" x14ac:dyDescent="0.2">
      <c r="A6263" s="2">
        <v>43330</v>
      </c>
      <c r="B6263" s="1" t="s">
        <v>2138</v>
      </c>
      <c r="C6263" s="1">
        <v>1</v>
      </c>
      <c r="D6263" s="1"/>
      <c r="E6263" s="1"/>
      <c r="F6263" s="1"/>
      <c r="G6263" s="1"/>
      <c r="H6263" s="1"/>
      <c r="I6263" s="1"/>
      <c r="J6263" s="1"/>
      <c r="K6263" s="1"/>
      <c r="L6263" s="1"/>
      <c r="M6263" s="1"/>
      <c r="N6263" s="1"/>
      <c r="O6263" s="1"/>
      <c r="P6263" s="1"/>
      <c r="Q6263" s="1"/>
      <c r="R6263" s="1"/>
      <c r="S6263" s="1"/>
      <c r="T6263" s="1"/>
      <c r="U6263" s="1"/>
      <c r="V6263" s="1"/>
      <c r="W6263" s="1"/>
      <c r="X6263" s="1"/>
      <c r="Y6263" s="1"/>
      <c r="Z6263" s="1"/>
    </row>
    <row r="6264" spans="1:26" ht="16.5" customHeight="1" x14ac:dyDescent="0.2">
      <c r="A6264" s="2">
        <v>43330</v>
      </c>
      <c r="B6264" s="1" t="s">
        <v>78</v>
      </c>
      <c r="C6264" s="1">
        <v>1</v>
      </c>
      <c r="D6264" s="1"/>
      <c r="E6264" s="1"/>
      <c r="F6264" s="1"/>
      <c r="G6264" s="1"/>
      <c r="H6264" s="1"/>
      <c r="I6264" s="1"/>
      <c r="J6264" s="1"/>
      <c r="K6264" s="1"/>
      <c r="L6264" s="1"/>
      <c r="M6264" s="1"/>
      <c r="N6264" s="1"/>
      <c r="O6264" s="1"/>
      <c r="P6264" s="1"/>
      <c r="Q6264" s="1"/>
      <c r="R6264" s="1"/>
      <c r="S6264" s="1"/>
      <c r="T6264" s="1"/>
      <c r="U6264" s="1"/>
      <c r="V6264" s="1"/>
      <c r="W6264" s="1"/>
      <c r="X6264" s="1"/>
      <c r="Y6264" s="1"/>
      <c r="Z6264" s="1"/>
    </row>
    <row r="6265" spans="1:26" ht="16.5" customHeight="1" x14ac:dyDescent="0.2">
      <c r="A6265" s="2">
        <v>43330</v>
      </c>
      <c r="B6265" s="1" t="s">
        <v>798</v>
      </c>
      <c r="C6265" s="1">
        <v>1</v>
      </c>
      <c r="D6265" s="1"/>
      <c r="E6265" s="1"/>
      <c r="F6265" s="1"/>
      <c r="G6265" s="1"/>
      <c r="H6265" s="1"/>
      <c r="I6265" s="1"/>
      <c r="J6265" s="1"/>
      <c r="K6265" s="1"/>
      <c r="L6265" s="1"/>
      <c r="M6265" s="1"/>
      <c r="N6265" s="1"/>
      <c r="O6265" s="1"/>
      <c r="P6265" s="1"/>
      <c r="Q6265" s="1"/>
      <c r="R6265" s="1"/>
      <c r="S6265" s="1"/>
      <c r="T6265" s="1"/>
      <c r="U6265" s="1"/>
      <c r="V6265" s="1"/>
      <c r="W6265" s="1"/>
      <c r="X6265" s="1"/>
      <c r="Y6265" s="1"/>
      <c r="Z6265" s="1"/>
    </row>
    <row r="6266" spans="1:26" ht="16.5" customHeight="1" x14ac:dyDescent="0.2">
      <c r="A6266" s="2">
        <v>43330</v>
      </c>
      <c r="B6266" s="1" t="s">
        <v>307</v>
      </c>
      <c r="C6266" s="1">
        <v>1</v>
      </c>
      <c r="D6266" s="1"/>
      <c r="E6266" s="1"/>
      <c r="F6266" s="1"/>
      <c r="G6266" s="1"/>
      <c r="H6266" s="1"/>
      <c r="I6266" s="1"/>
      <c r="J6266" s="1"/>
      <c r="K6266" s="1"/>
      <c r="L6266" s="1"/>
      <c r="M6266" s="1"/>
      <c r="N6266" s="1"/>
      <c r="O6266" s="1"/>
      <c r="P6266" s="1"/>
      <c r="Q6266" s="1"/>
      <c r="R6266" s="1"/>
      <c r="S6266" s="1"/>
      <c r="T6266" s="1"/>
      <c r="U6266" s="1"/>
      <c r="V6266" s="1"/>
      <c r="W6266" s="1"/>
      <c r="X6266" s="1"/>
      <c r="Y6266" s="1"/>
      <c r="Z6266" s="1"/>
    </row>
    <row r="6267" spans="1:26" ht="16.5" customHeight="1" x14ac:dyDescent="0.2">
      <c r="A6267" s="2">
        <v>43330</v>
      </c>
      <c r="B6267" s="1" t="s">
        <v>488</v>
      </c>
      <c r="C6267" s="1">
        <v>1</v>
      </c>
      <c r="D6267" s="1"/>
      <c r="E6267" s="1"/>
      <c r="F6267" s="1"/>
      <c r="G6267" s="1"/>
      <c r="H6267" s="1"/>
      <c r="I6267" s="1"/>
      <c r="J6267" s="1"/>
      <c r="K6267" s="1"/>
      <c r="L6267" s="1"/>
      <c r="M6267" s="1"/>
      <c r="N6267" s="1"/>
      <c r="O6267" s="1"/>
      <c r="P6267" s="1"/>
      <c r="Q6267" s="1"/>
      <c r="R6267" s="1"/>
      <c r="S6267" s="1"/>
      <c r="T6267" s="1"/>
      <c r="U6267" s="1"/>
      <c r="V6267" s="1"/>
      <c r="W6267" s="1"/>
      <c r="X6267" s="1"/>
      <c r="Y6267" s="1"/>
      <c r="Z6267" s="1"/>
    </row>
    <row r="6268" spans="1:26" ht="16.5" customHeight="1" x14ac:dyDescent="0.2">
      <c r="A6268" s="2">
        <v>43330</v>
      </c>
      <c r="B6268" s="1" t="s">
        <v>401</v>
      </c>
      <c r="C6268" s="1">
        <v>1</v>
      </c>
      <c r="D6268" s="1"/>
      <c r="E6268" s="1"/>
      <c r="F6268" s="1"/>
      <c r="G6268" s="1"/>
      <c r="H6268" s="1"/>
      <c r="I6268" s="1"/>
      <c r="J6268" s="1"/>
      <c r="K6268" s="1"/>
      <c r="L6268" s="1"/>
      <c r="M6268" s="1"/>
      <c r="N6268" s="1"/>
      <c r="O6268" s="1"/>
      <c r="P6268" s="1"/>
      <c r="Q6268" s="1"/>
      <c r="R6268" s="1"/>
      <c r="S6268" s="1"/>
      <c r="T6268" s="1"/>
      <c r="U6268" s="1"/>
      <c r="V6268" s="1"/>
      <c r="W6268" s="1"/>
      <c r="X6268" s="1"/>
      <c r="Y6268" s="1"/>
      <c r="Z6268" s="1"/>
    </row>
    <row r="6269" spans="1:26" ht="16.5" customHeight="1" x14ac:dyDescent="0.2">
      <c r="A6269" s="2">
        <v>43330</v>
      </c>
      <c r="B6269" s="1" t="s">
        <v>1630</v>
      </c>
      <c r="C6269" s="1">
        <v>1</v>
      </c>
      <c r="D6269" s="1"/>
      <c r="E6269" s="1"/>
      <c r="F6269" s="1"/>
      <c r="G6269" s="1"/>
      <c r="H6269" s="1"/>
      <c r="I6269" s="1"/>
      <c r="J6269" s="1"/>
      <c r="K6269" s="1"/>
      <c r="L6269" s="1"/>
      <c r="M6269" s="1"/>
      <c r="N6269" s="1"/>
      <c r="O6269" s="1"/>
      <c r="P6269" s="1"/>
      <c r="Q6269" s="1"/>
      <c r="R6269" s="1"/>
      <c r="S6269" s="1"/>
      <c r="T6269" s="1"/>
      <c r="U6269" s="1"/>
      <c r="V6269" s="1"/>
      <c r="W6269" s="1"/>
      <c r="X6269" s="1"/>
      <c r="Y6269" s="1"/>
      <c r="Z6269" s="1"/>
    </row>
    <row r="6270" spans="1:26" ht="16.5" customHeight="1" x14ac:dyDescent="0.2">
      <c r="A6270" s="2">
        <v>43330</v>
      </c>
      <c r="B6270" s="1" t="s">
        <v>2139</v>
      </c>
      <c r="C6270" s="1">
        <v>1</v>
      </c>
      <c r="D6270" s="1"/>
      <c r="E6270" s="1"/>
      <c r="F6270" s="1"/>
      <c r="G6270" s="1"/>
      <c r="H6270" s="1"/>
      <c r="I6270" s="1"/>
      <c r="J6270" s="1"/>
      <c r="K6270" s="1"/>
      <c r="L6270" s="1"/>
      <c r="M6270" s="1"/>
      <c r="N6270" s="1"/>
      <c r="O6270" s="1"/>
      <c r="P6270" s="1"/>
      <c r="Q6270" s="1"/>
      <c r="R6270" s="1"/>
      <c r="S6270" s="1"/>
      <c r="T6270" s="1"/>
      <c r="U6270" s="1"/>
      <c r="V6270" s="1"/>
      <c r="W6270" s="1"/>
      <c r="X6270" s="1"/>
      <c r="Y6270" s="1"/>
      <c r="Z6270" s="1"/>
    </row>
    <row r="6271" spans="1:26" ht="16.5" customHeight="1" x14ac:dyDescent="0.2">
      <c r="A6271" s="2">
        <v>43330</v>
      </c>
      <c r="B6271" s="1" t="s">
        <v>2140</v>
      </c>
      <c r="C6271" s="1">
        <v>1</v>
      </c>
      <c r="D6271" s="1"/>
      <c r="E6271" s="1"/>
      <c r="F6271" s="1"/>
      <c r="G6271" s="1"/>
      <c r="H6271" s="1"/>
      <c r="I6271" s="1"/>
      <c r="J6271" s="1"/>
      <c r="K6271" s="1"/>
      <c r="L6271" s="1"/>
      <c r="M6271" s="1"/>
      <c r="N6271" s="1"/>
      <c r="O6271" s="1"/>
      <c r="P6271" s="1"/>
      <c r="Q6271" s="1"/>
      <c r="R6271" s="1"/>
      <c r="S6271" s="1"/>
      <c r="T6271" s="1"/>
      <c r="U6271" s="1"/>
      <c r="V6271" s="1"/>
      <c r="W6271" s="1"/>
      <c r="X6271" s="1"/>
      <c r="Y6271" s="1"/>
      <c r="Z6271" s="1"/>
    </row>
    <row r="6272" spans="1:26" ht="16.5" customHeight="1" x14ac:dyDescent="0.2">
      <c r="A6272" s="2">
        <v>43330</v>
      </c>
      <c r="B6272" s="1" t="s">
        <v>2141</v>
      </c>
      <c r="C6272" s="1">
        <v>1</v>
      </c>
      <c r="D6272" s="1"/>
      <c r="E6272" s="1"/>
      <c r="F6272" s="1"/>
      <c r="G6272" s="1"/>
      <c r="H6272" s="1"/>
      <c r="I6272" s="1"/>
      <c r="J6272" s="1"/>
      <c r="K6272" s="1"/>
      <c r="L6272" s="1"/>
      <c r="M6272" s="1"/>
      <c r="N6272" s="1"/>
      <c r="O6272" s="1"/>
      <c r="P6272" s="1"/>
      <c r="Q6272" s="1"/>
      <c r="R6272" s="1"/>
      <c r="S6272" s="1"/>
      <c r="T6272" s="1"/>
      <c r="U6272" s="1"/>
      <c r="V6272" s="1"/>
      <c r="W6272" s="1"/>
      <c r="X6272" s="1"/>
      <c r="Y6272" s="1"/>
      <c r="Z6272" s="1"/>
    </row>
    <row r="6273" spans="1:26" ht="16.5" customHeight="1" x14ac:dyDescent="0.2">
      <c r="A6273" s="2">
        <v>43330</v>
      </c>
      <c r="B6273" s="1" t="s">
        <v>1499</v>
      </c>
      <c r="C6273" s="1">
        <v>1</v>
      </c>
      <c r="D6273" s="1"/>
      <c r="E6273" s="1"/>
      <c r="F6273" s="1"/>
      <c r="G6273" s="1"/>
      <c r="H6273" s="1"/>
      <c r="I6273" s="1"/>
      <c r="J6273" s="1"/>
      <c r="K6273" s="1"/>
      <c r="L6273" s="1"/>
      <c r="M6273" s="1"/>
      <c r="N6273" s="1"/>
      <c r="O6273" s="1"/>
      <c r="P6273" s="1"/>
      <c r="Q6273" s="1"/>
      <c r="R6273" s="1"/>
      <c r="S6273" s="1"/>
      <c r="T6273" s="1"/>
      <c r="U6273" s="1"/>
      <c r="V6273" s="1"/>
      <c r="W6273" s="1"/>
      <c r="X6273" s="1"/>
      <c r="Y6273" s="1"/>
      <c r="Z6273" s="1"/>
    </row>
    <row r="6274" spans="1:26" ht="16.5" customHeight="1" x14ac:dyDescent="0.2">
      <c r="A6274" s="2">
        <v>43330</v>
      </c>
      <c r="B6274" s="1" t="s">
        <v>372</v>
      </c>
      <c r="C6274" s="1">
        <v>1</v>
      </c>
      <c r="D6274" s="1"/>
      <c r="E6274" s="1"/>
      <c r="F6274" s="1"/>
      <c r="G6274" s="1"/>
      <c r="H6274" s="1"/>
      <c r="I6274" s="1"/>
      <c r="J6274" s="1"/>
      <c r="K6274" s="1"/>
      <c r="L6274" s="1"/>
      <c r="M6274" s="1"/>
      <c r="N6274" s="1"/>
      <c r="O6274" s="1"/>
      <c r="P6274" s="1"/>
      <c r="Q6274" s="1"/>
      <c r="R6274" s="1"/>
      <c r="S6274" s="1"/>
      <c r="T6274" s="1"/>
      <c r="U6274" s="1"/>
      <c r="V6274" s="1"/>
      <c r="W6274" s="1"/>
      <c r="X6274" s="1"/>
      <c r="Y6274" s="1"/>
      <c r="Z6274" s="1"/>
    </row>
    <row r="6275" spans="1:26" ht="16.5" customHeight="1" x14ac:dyDescent="0.2">
      <c r="A6275" s="2">
        <v>43330</v>
      </c>
      <c r="B6275" s="1" t="s">
        <v>983</v>
      </c>
      <c r="C6275" s="1">
        <v>1</v>
      </c>
      <c r="D6275" s="1"/>
      <c r="E6275" s="1"/>
      <c r="F6275" s="1"/>
      <c r="G6275" s="1"/>
      <c r="H6275" s="1"/>
      <c r="I6275" s="1"/>
      <c r="J6275" s="1"/>
      <c r="K6275" s="1"/>
      <c r="L6275" s="1"/>
      <c r="M6275" s="1"/>
      <c r="N6275" s="1"/>
      <c r="O6275" s="1"/>
      <c r="P6275" s="1"/>
      <c r="Q6275" s="1"/>
      <c r="R6275" s="1"/>
      <c r="S6275" s="1"/>
      <c r="T6275" s="1"/>
      <c r="U6275" s="1"/>
      <c r="V6275" s="1"/>
      <c r="W6275" s="1"/>
      <c r="X6275" s="1"/>
      <c r="Y6275" s="1"/>
      <c r="Z6275" s="1"/>
    </row>
    <row r="6276" spans="1:26" ht="16.5" customHeight="1" x14ac:dyDescent="0.2">
      <c r="A6276" s="2">
        <v>43330</v>
      </c>
      <c r="B6276" s="1" t="s">
        <v>2142</v>
      </c>
      <c r="C6276" s="1">
        <v>1</v>
      </c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  <c r="T6276" s="1"/>
      <c r="U6276" s="1"/>
      <c r="V6276" s="1"/>
      <c r="W6276" s="1"/>
      <c r="X6276" s="1"/>
      <c r="Y6276" s="1"/>
      <c r="Z6276" s="1"/>
    </row>
    <row r="6277" spans="1:26" ht="16.5" customHeight="1" x14ac:dyDescent="0.2">
      <c r="A6277" s="2">
        <v>43330</v>
      </c>
      <c r="B6277" s="1" t="s">
        <v>2143</v>
      </c>
      <c r="C6277" s="1">
        <v>1</v>
      </c>
      <c r="D6277" s="1"/>
      <c r="E6277" s="1"/>
      <c r="F6277" s="1"/>
      <c r="G6277" s="1"/>
      <c r="H6277" s="1"/>
      <c r="I6277" s="1"/>
      <c r="J6277" s="1"/>
      <c r="K6277" s="1"/>
      <c r="L6277" s="1"/>
      <c r="M6277" s="1"/>
      <c r="N6277" s="1"/>
      <c r="O6277" s="1"/>
      <c r="P6277" s="1"/>
      <c r="Q6277" s="1"/>
      <c r="R6277" s="1"/>
      <c r="S6277" s="1"/>
      <c r="T6277" s="1"/>
      <c r="U6277" s="1"/>
      <c r="V6277" s="1"/>
      <c r="W6277" s="1"/>
      <c r="X6277" s="1"/>
      <c r="Y6277" s="1"/>
      <c r="Z6277" s="1"/>
    </row>
    <row r="6278" spans="1:26" ht="16.5" customHeight="1" x14ac:dyDescent="0.2">
      <c r="A6278" s="2">
        <v>43330</v>
      </c>
      <c r="B6278" s="1" t="s">
        <v>1113</v>
      </c>
      <c r="C6278" s="1">
        <v>1</v>
      </c>
      <c r="D6278" s="1"/>
      <c r="E6278" s="1"/>
      <c r="F6278" s="1"/>
      <c r="G6278" s="1"/>
      <c r="H6278" s="1"/>
      <c r="I6278" s="1"/>
      <c r="J6278" s="1"/>
      <c r="K6278" s="1"/>
      <c r="L6278" s="1"/>
      <c r="M6278" s="1"/>
      <c r="N6278" s="1"/>
      <c r="O6278" s="1"/>
      <c r="P6278" s="1"/>
      <c r="Q6278" s="1"/>
      <c r="R6278" s="1"/>
      <c r="S6278" s="1"/>
      <c r="T6278" s="1"/>
      <c r="U6278" s="1"/>
      <c r="V6278" s="1"/>
      <c r="W6278" s="1"/>
      <c r="X6278" s="1"/>
      <c r="Y6278" s="1"/>
      <c r="Z6278" s="1"/>
    </row>
    <row r="6279" spans="1:26" ht="16.5" customHeight="1" x14ac:dyDescent="0.2">
      <c r="A6279" s="2">
        <v>43330</v>
      </c>
      <c r="B6279" s="1" t="s">
        <v>1291</v>
      </c>
      <c r="C6279" s="1">
        <v>1</v>
      </c>
      <c r="D6279" s="1"/>
      <c r="E6279" s="1"/>
      <c r="F6279" s="1"/>
      <c r="G6279" s="1"/>
      <c r="H6279" s="1"/>
      <c r="I6279" s="1"/>
      <c r="J6279" s="1"/>
      <c r="K6279" s="1"/>
      <c r="L6279" s="1"/>
      <c r="M6279" s="1"/>
      <c r="N6279" s="1"/>
      <c r="O6279" s="1"/>
      <c r="P6279" s="1"/>
      <c r="Q6279" s="1"/>
      <c r="R6279" s="1"/>
      <c r="S6279" s="1"/>
      <c r="T6279" s="1"/>
      <c r="U6279" s="1"/>
      <c r="V6279" s="1"/>
      <c r="W6279" s="1"/>
      <c r="X6279" s="1"/>
      <c r="Y6279" s="1"/>
      <c r="Z6279" s="1"/>
    </row>
    <row r="6280" spans="1:26" ht="16.5" customHeight="1" x14ac:dyDescent="0.2">
      <c r="A6280" s="2">
        <v>43330</v>
      </c>
      <c r="B6280" s="1" t="s">
        <v>2144</v>
      </c>
      <c r="C6280" s="1">
        <v>1</v>
      </c>
      <c r="D6280" s="1"/>
      <c r="E6280" s="1"/>
      <c r="F6280" s="1"/>
      <c r="G6280" s="1"/>
      <c r="H6280" s="1"/>
      <c r="I6280" s="1"/>
      <c r="J6280" s="1"/>
      <c r="K6280" s="1"/>
      <c r="L6280" s="1"/>
      <c r="M6280" s="1"/>
      <c r="N6280" s="1"/>
      <c r="O6280" s="1"/>
      <c r="P6280" s="1"/>
      <c r="Q6280" s="1"/>
      <c r="R6280" s="1"/>
      <c r="S6280" s="1"/>
      <c r="T6280" s="1"/>
      <c r="U6280" s="1"/>
      <c r="V6280" s="1"/>
      <c r="W6280" s="1"/>
      <c r="X6280" s="1"/>
      <c r="Y6280" s="1"/>
      <c r="Z6280" s="1"/>
    </row>
    <row r="6281" spans="1:26" ht="16.5" customHeight="1" x14ac:dyDescent="0.2">
      <c r="A6281" s="2">
        <v>43330</v>
      </c>
      <c r="B6281" s="1" t="s">
        <v>2145</v>
      </c>
      <c r="C6281" s="1">
        <v>1</v>
      </c>
      <c r="D6281" s="1"/>
      <c r="E6281" s="1"/>
      <c r="F6281" s="1"/>
      <c r="G6281" s="1"/>
      <c r="H6281" s="1"/>
      <c r="I6281" s="1"/>
      <c r="J6281" s="1"/>
      <c r="K6281" s="1"/>
      <c r="L6281" s="1"/>
      <c r="M6281" s="1"/>
      <c r="N6281" s="1"/>
      <c r="O6281" s="1"/>
      <c r="P6281" s="1"/>
      <c r="Q6281" s="1"/>
      <c r="R6281" s="1"/>
      <c r="S6281" s="1"/>
      <c r="T6281" s="1"/>
      <c r="U6281" s="1"/>
      <c r="V6281" s="1"/>
      <c r="W6281" s="1"/>
      <c r="X6281" s="1"/>
      <c r="Y6281" s="1"/>
      <c r="Z6281" s="1"/>
    </row>
    <row r="6282" spans="1:26" ht="16.5" customHeight="1" x14ac:dyDescent="0.2">
      <c r="A6282" s="2">
        <v>43330</v>
      </c>
      <c r="B6282" s="1" t="s">
        <v>91</v>
      </c>
      <c r="C6282" s="1">
        <v>1</v>
      </c>
      <c r="D6282" s="1"/>
      <c r="E6282" s="1"/>
      <c r="F6282" s="1"/>
      <c r="G6282" s="1"/>
      <c r="H6282" s="1"/>
      <c r="I6282" s="1"/>
      <c r="J6282" s="1"/>
      <c r="K6282" s="1"/>
      <c r="L6282" s="1"/>
      <c r="M6282" s="1"/>
      <c r="N6282" s="1"/>
      <c r="O6282" s="1"/>
      <c r="P6282" s="1"/>
      <c r="Q6282" s="1"/>
      <c r="R6282" s="1"/>
      <c r="S6282" s="1"/>
      <c r="T6282" s="1"/>
      <c r="U6282" s="1"/>
      <c r="V6282" s="1"/>
      <c r="W6282" s="1"/>
      <c r="X6282" s="1"/>
      <c r="Y6282" s="1"/>
      <c r="Z6282" s="1"/>
    </row>
    <row r="6283" spans="1:26" ht="16.5" customHeight="1" x14ac:dyDescent="0.2">
      <c r="A6283" s="2">
        <v>43330</v>
      </c>
      <c r="B6283" s="1" t="s">
        <v>1300</v>
      </c>
      <c r="C6283" s="1">
        <v>1</v>
      </c>
      <c r="D6283" s="1"/>
      <c r="E6283" s="1"/>
      <c r="F6283" s="1"/>
      <c r="G6283" s="1"/>
      <c r="H6283" s="1"/>
      <c r="I6283" s="1"/>
      <c r="J6283" s="1"/>
      <c r="K6283" s="1"/>
      <c r="L6283" s="1"/>
      <c r="M6283" s="1"/>
      <c r="N6283" s="1"/>
      <c r="O6283" s="1"/>
      <c r="P6283" s="1"/>
      <c r="Q6283" s="1"/>
      <c r="R6283" s="1"/>
      <c r="S6283" s="1"/>
      <c r="T6283" s="1"/>
      <c r="U6283" s="1"/>
      <c r="V6283" s="1"/>
      <c r="W6283" s="1"/>
      <c r="X6283" s="1"/>
      <c r="Y6283" s="1"/>
      <c r="Z6283" s="1"/>
    </row>
    <row r="6284" spans="1:26" ht="16.5" customHeight="1" x14ac:dyDescent="0.2">
      <c r="A6284" s="2">
        <v>43330</v>
      </c>
      <c r="B6284" s="1" t="s">
        <v>789</v>
      </c>
      <c r="C6284" s="1">
        <v>1</v>
      </c>
      <c r="D6284" s="1"/>
      <c r="E6284" s="1"/>
      <c r="F6284" s="1"/>
      <c r="G6284" s="1"/>
      <c r="H6284" s="1"/>
      <c r="I6284" s="1"/>
      <c r="J6284" s="1"/>
      <c r="K6284" s="1"/>
      <c r="L6284" s="1"/>
      <c r="M6284" s="1"/>
      <c r="N6284" s="1"/>
      <c r="O6284" s="1"/>
      <c r="P6284" s="1"/>
      <c r="Q6284" s="1"/>
      <c r="R6284" s="1"/>
      <c r="S6284" s="1"/>
      <c r="T6284" s="1"/>
      <c r="U6284" s="1"/>
      <c r="V6284" s="1"/>
      <c r="W6284" s="1"/>
      <c r="X6284" s="1"/>
      <c r="Y6284" s="1"/>
      <c r="Z6284" s="1"/>
    </row>
    <row r="6285" spans="1:26" ht="16.5" customHeight="1" x14ac:dyDescent="0.2">
      <c r="A6285" s="2">
        <v>43330</v>
      </c>
      <c r="B6285" s="1" t="s">
        <v>732</v>
      </c>
      <c r="C6285" s="1">
        <v>1</v>
      </c>
      <c r="D6285" s="1"/>
      <c r="E6285" s="1"/>
      <c r="F6285" s="1"/>
      <c r="G6285" s="1"/>
      <c r="H6285" s="1"/>
      <c r="I6285" s="1"/>
      <c r="J6285" s="1"/>
      <c r="K6285" s="1"/>
      <c r="L6285" s="1"/>
      <c r="M6285" s="1"/>
      <c r="N6285" s="1"/>
      <c r="O6285" s="1"/>
      <c r="P6285" s="1"/>
      <c r="Q6285" s="1"/>
      <c r="R6285" s="1"/>
      <c r="S6285" s="1"/>
      <c r="T6285" s="1"/>
      <c r="U6285" s="1"/>
      <c r="V6285" s="1"/>
      <c r="W6285" s="1"/>
      <c r="X6285" s="1"/>
      <c r="Y6285" s="1"/>
      <c r="Z6285" s="1"/>
    </row>
    <row r="6286" spans="1:26" ht="16.5" customHeight="1" x14ac:dyDescent="0.2">
      <c r="A6286" s="2">
        <v>43330</v>
      </c>
      <c r="B6286" s="1" t="s">
        <v>2146</v>
      </c>
      <c r="C6286" s="1">
        <v>1</v>
      </c>
      <c r="D6286" s="1"/>
      <c r="E6286" s="1"/>
      <c r="F6286" s="1"/>
      <c r="G6286" s="1"/>
      <c r="H6286" s="1"/>
      <c r="I6286" s="1"/>
      <c r="J6286" s="1"/>
      <c r="K6286" s="1"/>
      <c r="L6286" s="1"/>
      <c r="M6286" s="1"/>
      <c r="N6286" s="1"/>
      <c r="O6286" s="1"/>
      <c r="P6286" s="1"/>
      <c r="Q6286" s="1"/>
      <c r="R6286" s="1"/>
      <c r="S6286" s="1"/>
      <c r="T6286" s="1"/>
      <c r="U6286" s="1"/>
      <c r="V6286" s="1"/>
      <c r="W6286" s="1"/>
      <c r="X6286" s="1"/>
      <c r="Y6286" s="1"/>
      <c r="Z6286" s="1"/>
    </row>
    <row r="6287" spans="1:26" ht="16.5" customHeight="1" x14ac:dyDescent="0.2">
      <c r="A6287" s="2">
        <v>43330</v>
      </c>
      <c r="B6287" s="1" t="s">
        <v>149</v>
      </c>
      <c r="C6287" s="1">
        <v>1</v>
      </c>
      <c r="D6287" s="1"/>
      <c r="E6287" s="1"/>
      <c r="F6287" s="1"/>
      <c r="G6287" s="1"/>
      <c r="H6287" s="1"/>
      <c r="I6287" s="1"/>
      <c r="J6287" s="1"/>
      <c r="K6287" s="1"/>
      <c r="L6287" s="1"/>
      <c r="M6287" s="1"/>
      <c r="N6287" s="1"/>
      <c r="O6287" s="1"/>
      <c r="P6287" s="1"/>
      <c r="Q6287" s="1"/>
      <c r="R6287" s="1"/>
      <c r="S6287" s="1"/>
      <c r="T6287" s="1"/>
      <c r="U6287" s="1"/>
      <c r="V6287" s="1"/>
      <c r="W6287" s="1"/>
      <c r="X6287" s="1"/>
      <c r="Y6287" s="1"/>
      <c r="Z6287" s="1"/>
    </row>
    <row r="6288" spans="1:26" ht="16.5" customHeight="1" x14ac:dyDescent="0.2">
      <c r="A6288" s="2">
        <v>43330</v>
      </c>
      <c r="B6288" s="1" t="s">
        <v>1186</v>
      </c>
      <c r="C6288" s="1">
        <v>1</v>
      </c>
      <c r="D6288" s="1"/>
      <c r="E6288" s="1"/>
      <c r="F6288" s="1"/>
      <c r="G6288" s="1"/>
      <c r="H6288" s="1"/>
      <c r="I6288" s="1"/>
      <c r="J6288" s="1"/>
      <c r="K6288" s="1"/>
      <c r="L6288" s="1"/>
      <c r="M6288" s="1"/>
      <c r="N6288" s="1"/>
      <c r="O6288" s="1"/>
      <c r="P6288" s="1"/>
      <c r="Q6288" s="1"/>
      <c r="R6288" s="1"/>
      <c r="S6288" s="1"/>
      <c r="T6288" s="1"/>
      <c r="U6288" s="1"/>
      <c r="V6288" s="1"/>
      <c r="W6288" s="1"/>
      <c r="X6288" s="1"/>
      <c r="Y6288" s="1"/>
      <c r="Z6288" s="1"/>
    </row>
    <row r="6289" spans="1:26" ht="16.5" customHeight="1" x14ac:dyDescent="0.2">
      <c r="A6289" s="2">
        <v>43330</v>
      </c>
      <c r="B6289" s="1" t="s">
        <v>480</v>
      </c>
      <c r="C6289" s="1">
        <v>1</v>
      </c>
      <c r="D6289" s="1"/>
      <c r="E6289" s="1"/>
      <c r="F6289" s="1"/>
      <c r="G6289" s="1"/>
      <c r="H6289" s="1"/>
      <c r="I6289" s="1"/>
      <c r="J6289" s="1"/>
      <c r="K6289" s="1"/>
      <c r="L6289" s="1"/>
      <c r="M6289" s="1"/>
      <c r="N6289" s="1"/>
      <c r="O6289" s="1"/>
      <c r="P6289" s="1"/>
      <c r="Q6289" s="1"/>
      <c r="R6289" s="1"/>
      <c r="S6289" s="1"/>
      <c r="T6289" s="1"/>
      <c r="U6289" s="1"/>
      <c r="V6289" s="1"/>
      <c r="W6289" s="1"/>
      <c r="X6289" s="1"/>
      <c r="Y6289" s="1"/>
      <c r="Z6289" s="1"/>
    </row>
    <row r="6290" spans="1:26" ht="16.5" customHeight="1" x14ac:dyDescent="0.2">
      <c r="A6290" s="2">
        <v>43331</v>
      </c>
      <c r="B6290" s="1" t="s">
        <v>53</v>
      </c>
      <c r="C6290" s="1">
        <v>13</v>
      </c>
      <c r="D6290" s="1"/>
      <c r="E6290" s="1"/>
      <c r="F6290" s="1"/>
      <c r="G6290" s="1"/>
      <c r="H6290" s="1"/>
      <c r="I6290" s="1"/>
      <c r="J6290" s="1"/>
      <c r="K6290" s="1"/>
      <c r="L6290" s="1"/>
      <c r="M6290" s="1"/>
      <c r="N6290" s="1"/>
      <c r="O6290" s="1"/>
      <c r="P6290" s="1"/>
      <c r="Q6290" s="1"/>
      <c r="R6290" s="1"/>
      <c r="S6290" s="1"/>
      <c r="T6290" s="1"/>
      <c r="U6290" s="1"/>
      <c r="V6290" s="1"/>
      <c r="W6290" s="1"/>
      <c r="X6290" s="1"/>
      <c r="Y6290" s="1"/>
      <c r="Z6290" s="1"/>
    </row>
    <row r="6291" spans="1:26" ht="16.5" customHeight="1" x14ac:dyDescent="0.2">
      <c r="A6291" s="2">
        <v>43331</v>
      </c>
      <c r="B6291" s="1" t="s">
        <v>39</v>
      </c>
      <c r="C6291" s="1">
        <v>11</v>
      </c>
      <c r="D6291" s="1"/>
      <c r="E6291" s="1"/>
      <c r="F6291" s="1"/>
      <c r="G6291" s="1"/>
      <c r="H6291" s="1"/>
      <c r="I6291" s="1"/>
      <c r="J6291" s="1"/>
      <c r="K6291" s="1"/>
      <c r="L6291" s="1"/>
      <c r="M6291" s="1"/>
      <c r="N6291" s="1"/>
      <c r="O6291" s="1"/>
      <c r="P6291" s="1"/>
      <c r="Q6291" s="1"/>
      <c r="R6291" s="1"/>
      <c r="S6291" s="1"/>
      <c r="T6291" s="1"/>
      <c r="U6291" s="1"/>
      <c r="V6291" s="1"/>
      <c r="W6291" s="1"/>
      <c r="X6291" s="1"/>
      <c r="Y6291" s="1"/>
      <c r="Z6291" s="1"/>
    </row>
    <row r="6292" spans="1:26" ht="16.5" customHeight="1" x14ac:dyDescent="0.2">
      <c r="A6292" s="2">
        <v>43331</v>
      </c>
      <c r="B6292" s="1" t="s">
        <v>12</v>
      </c>
      <c r="C6292" s="1">
        <v>11</v>
      </c>
      <c r="D6292" s="1"/>
      <c r="E6292" s="1"/>
      <c r="F6292" s="1"/>
      <c r="G6292" s="1"/>
      <c r="H6292" s="1"/>
      <c r="I6292" s="1"/>
      <c r="J6292" s="1"/>
      <c r="K6292" s="1"/>
      <c r="L6292" s="1"/>
      <c r="M6292" s="1"/>
      <c r="N6292" s="1"/>
      <c r="O6292" s="1"/>
      <c r="P6292" s="1"/>
      <c r="Q6292" s="1"/>
      <c r="R6292" s="1"/>
      <c r="S6292" s="1"/>
      <c r="T6292" s="1"/>
      <c r="U6292" s="1"/>
      <c r="V6292" s="1"/>
      <c r="W6292" s="1"/>
      <c r="X6292" s="1"/>
      <c r="Y6292" s="1"/>
      <c r="Z6292" s="1"/>
    </row>
    <row r="6293" spans="1:26" ht="16.5" customHeight="1" x14ac:dyDescent="0.2">
      <c r="A6293" s="2">
        <v>43331</v>
      </c>
      <c r="B6293" s="1" t="s">
        <v>2</v>
      </c>
      <c r="C6293" s="1">
        <v>11</v>
      </c>
      <c r="D6293" s="1"/>
      <c r="E6293" s="1"/>
      <c r="F6293" s="1"/>
      <c r="G6293" s="1"/>
      <c r="H6293" s="1"/>
      <c r="I6293" s="1"/>
      <c r="J6293" s="1"/>
      <c r="K6293" s="1"/>
      <c r="L6293" s="1"/>
      <c r="M6293" s="1"/>
      <c r="N6293" s="1"/>
      <c r="O6293" s="1"/>
      <c r="P6293" s="1"/>
      <c r="Q6293" s="1"/>
      <c r="R6293" s="1"/>
      <c r="S6293" s="1"/>
      <c r="T6293" s="1"/>
      <c r="U6293" s="1"/>
      <c r="V6293" s="1"/>
      <c r="W6293" s="1"/>
      <c r="X6293" s="1"/>
      <c r="Y6293" s="1"/>
      <c r="Z6293" s="1"/>
    </row>
    <row r="6294" spans="1:26" ht="16.5" customHeight="1" x14ac:dyDescent="0.2">
      <c r="A6294" s="2">
        <v>43331</v>
      </c>
      <c r="B6294" s="1" t="s">
        <v>1</v>
      </c>
      <c r="C6294" s="1">
        <v>9</v>
      </c>
      <c r="D6294" s="1"/>
      <c r="E6294" s="1"/>
      <c r="F6294" s="1"/>
      <c r="G6294" s="1"/>
      <c r="H6294" s="1"/>
      <c r="I6294" s="1"/>
      <c r="J6294" s="1"/>
      <c r="K6294" s="1"/>
      <c r="L6294" s="1"/>
      <c r="M6294" s="1"/>
      <c r="N6294" s="1"/>
      <c r="O6294" s="1"/>
      <c r="P6294" s="1"/>
      <c r="Q6294" s="1"/>
      <c r="R6294" s="1"/>
      <c r="S6294" s="1"/>
      <c r="T6294" s="1"/>
      <c r="U6294" s="1"/>
      <c r="V6294" s="1"/>
      <c r="W6294" s="1"/>
      <c r="X6294" s="1"/>
      <c r="Y6294" s="1"/>
      <c r="Z6294" s="1"/>
    </row>
    <row r="6295" spans="1:26" ht="16.5" customHeight="1" x14ac:dyDescent="0.2">
      <c r="A6295" s="2">
        <v>43331</v>
      </c>
      <c r="B6295" s="1" t="s">
        <v>0</v>
      </c>
      <c r="C6295" s="1">
        <v>8</v>
      </c>
      <c r="D6295" s="1"/>
      <c r="E6295" s="1"/>
      <c r="F6295" s="1"/>
      <c r="G6295" s="1"/>
      <c r="H6295" s="1"/>
      <c r="I6295" s="1"/>
      <c r="J6295" s="1"/>
      <c r="K6295" s="1"/>
      <c r="L6295" s="1"/>
      <c r="M6295" s="1"/>
      <c r="N6295" s="1"/>
      <c r="O6295" s="1"/>
      <c r="P6295" s="1"/>
      <c r="Q6295" s="1"/>
      <c r="R6295" s="1"/>
      <c r="S6295" s="1"/>
      <c r="T6295" s="1"/>
      <c r="U6295" s="1"/>
      <c r="V6295" s="1"/>
      <c r="W6295" s="1"/>
      <c r="X6295" s="1"/>
      <c r="Y6295" s="1"/>
      <c r="Z6295" s="1"/>
    </row>
    <row r="6296" spans="1:26" ht="16.5" customHeight="1" x14ac:dyDescent="0.2">
      <c r="A6296" s="2">
        <v>43331</v>
      </c>
      <c r="B6296" s="1" t="s">
        <v>9</v>
      </c>
      <c r="C6296" s="1">
        <v>8</v>
      </c>
      <c r="D6296" s="1"/>
      <c r="E6296" s="1"/>
      <c r="F6296" s="1"/>
      <c r="G6296" s="1"/>
      <c r="H6296" s="1"/>
      <c r="I6296" s="1"/>
      <c r="J6296" s="1"/>
      <c r="K6296" s="1"/>
      <c r="L6296" s="1"/>
      <c r="M6296" s="1"/>
      <c r="N6296" s="1"/>
      <c r="O6296" s="1"/>
      <c r="P6296" s="1"/>
      <c r="Q6296" s="1"/>
      <c r="R6296" s="1"/>
      <c r="S6296" s="1"/>
      <c r="T6296" s="1"/>
      <c r="U6296" s="1"/>
      <c r="V6296" s="1"/>
      <c r="W6296" s="1"/>
      <c r="X6296" s="1"/>
      <c r="Y6296" s="1"/>
      <c r="Z6296" s="1"/>
    </row>
    <row r="6297" spans="1:26" ht="16.5" customHeight="1" x14ac:dyDescent="0.2">
      <c r="A6297" s="2">
        <v>43331</v>
      </c>
      <c r="B6297" s="1" t="s">
        <v>379</v>
      </c>
      <c r="C6297" s="1">
        <v>8</v>
      </c>
      <c r="D6297" s="1"/>
      <c r="E6297" s="1"/>
      <c r="F6297" s="1"/>
      <c r="G6297" s="1"/>
      <c r="H6297" s="1"/>
      <c r="I6297" s="1"/>
      <c r="J6297" s="1"/>
      <c r="K6297" s="1"/>
      <c r="L6297" s="1"/>
      <c r="M6297" s="1"/>
      <c r="N6297" s="1"/>
      <c r="O6297" s="1"/>
      <c r="P6297" s="1"/>
      <c r="Q6297" s="1"/>
      <c r="R6297" s="1"/>
      <c r="S6297" s="1"/>
      <c r="T6297" s="1"/>
      <c r="U6297" s="1"/>
      <c r="V6297" s="1"/>
      <c r="W6297" s="1"/>
      <c r="X6297" s="1"/>
      <c r="Y6297" s="1"/>
      <c r="Z6297" s="1"/>
    </row>
    <row r="6298" spans="1:26" ht="16.5" customHeight="1" x14ac:dyDescent="0.2">
      <c r="A6298" s="2">
        <v>43331</v>
      </c>
      <c r="B6298" s="1" t="s">
        <v>84</v>
      </c>
      <c r="C6298" s="1">
        <v>7</v>
      </c>
      <c r="D6298" s="1"/>
      <c r="E6298" s="1"/>
      <c r="F6298" s="1"/>
      <c r="G6298" s="1"/>
      <c r="H6298" s="1"/>
      <c r="I6298" s="1"/>
      <c r="J6298" s="1"/>
      <c r="K6298" s="1"/>
      <c r="L6298" s="1"/>
      <c r="M6298" s="1"/>
      <c r="N6298" s="1"/>
      <c r="O6298" s="1"/>
      <c r="P6298" s="1"/>
      <c r="Q6298" s="1"/>
      <c r="R6298" s="1"/>
      <c r="S6298" s="1"/>
      <c r="T6298" s="1"/>
      <c r="U6298" s="1"/>
      <c r="V6298" s="1"/>
      <c r="W6298" s="1"/>
      <c r="X6298" s="1"/>
      <c r="Y6298" s="1"/>
      <c r="Z6298" s="1"/>
    </row>
    <row r="6299" spans="1:26" ht="16.5" customHeight="1" x14ac:dyDescent="0.2">
      <c r="A6299" s="2">
        <v>43331</v>
      </c>
      <c r="B6299" s="1" t="s">
        <v>3</v>
      </c>
      <c r="C6299" s="1">
        <v>7</v>
      </c>
      <c r="D6299" s="1"/>
      <c r="E6299" s="1"/>
      <c r="F6299" s="1"/>
      <c r="G6299" s="1"/>
      <c r="H6299" s="1"/>
      <c r="I6299" s="1"/>
      <c r="J6299" s="1"/>
      <c r="K6299" s="1"/>
      <c r="L6299" s="1"/>
      <c r="M6299" s="1"/>
      <c r="N6299" s="1"/>
      <c r="O6299" s="1"/>
      <c r="P6299" s="1"/>
      <c r="Q6299" s="1"/>
      <c r="R6299" s="1"/>
      <c r="S6299" s="1"/>
      <c r="T6299" s="1"/>
      <c r="U6299" s="1"/>
      <c r="V6299" s="1"/>
      <c r="W6299" s="1"/>
      <c r="X6299" s="1"/>
      <c r="Y6299" s="1"/>
      <c r="Z6299" s="1"/>
    </row>
    <row r="6300" spans="1:26" ht="16.5" customHeight="1" x14ac:dyDescent="0.2">
      <c r="A6300" s="2">
        <v>43331</v>
      </c>
      <c r="B6300" s="1" t="s">
        <v>338</v>
      </c>
      <c r="C6300" s="1">
        <v>7</v>
      </c>
      <c r="D6300" s="1"/>
      <c r="E6300" s="1"/>
      <c r="F6300" s="1"/>
      <c r="G6300" s="1"/>
      <c r="H6300" s="1"/>
      <c r="I6300" s="1"/>
      <c r="J6300" s="1"/>
      <c r="K6300" s="1"/>
      <c r="L6300" s="1"/>
      <c r="M6300" s="1"/>
      <c r="N6300" s="1"/>
      <c r="O6300" s="1"/>
      <c r="P6300" s="1"/>
      <c r="Q6300" s="1"/>
      <c r="R6300" s="1"/>
      <c r="S6300" s="1"/>
      <c r="T6300" s="1"/>
      <c r="U6300" s="1"/>
      <c r="V6300" s="1"/>
      <c r="W6300" s="1"/>
      <c r="X6300" s="1"/>
      <c r="Y6300" s="1"/>
      <c r="Z6300" s="1"/>
    </row>
    <row r="6301" spans="1:26" ht="16.5" customHeight="1" x14ac:dyDescent="0.2">
      <c r="A6301" s="2">
        <v>43331</v>
      </c>
      <c r="B6301" s="1" t="s">
        <v>92</v>
      </c>
      <c r="C6301" s="1">
        <v>7</v>
      </c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  <c r="T6301" s="1"/>
      <c r="U6301" s="1"/>
      <c r="V6301" s="1"/>
      <c r="W6301" s="1"/>
      <c r="X6301" s="1"/>
      <c r="Y6301" s="1"/>
      <c r="Z6301" s="1"/>
    </row>
    <row r="6302" spans="1:26" ht="16.5" customHeight="1" x14ac:dyDescent="0.2">
      <c r="A6302" s="2">
        <v>43331</v>
      </c>
      <c r="B6302" s="1" t="s">
        <v>199</v>
      </c>
      <c r="C6302" s="1">
        <v>7</v>
      </c>
      <c r="D6302" s="1"/>
      <c r="E6302" s="1"/>
      <c r="F6302" s="1"/>
      <c r="G6302" s="1"/>
      <c r="H6302" s="1"/>
      <c r="I6302" s="1"/>
      <c r="J6302" s="1"/>
      <c r="K6302" s="1"/>
      <c r="L6302" s="1"/>
      <c r="M6302" s="1"/>
      <c r="N6302" s="1"/>
      <c r="O6302" s="1"/>
      <c r="P6302" s="1"/>
      <c r="Q6302" s="1"/>
      <c r="R6302" s="1"/>
      <c r="S6302" s="1"/>
      <c r="T6302" s="1"/>
      <c r="U6302" s="1"/>
      <c r="V6302" s="1"/>
      <c r="W6302" s="1"/>
      <c r="X6302" s="1"/>
      <c r="Y6302" s="1"/>
      <c r="Z6302" s="1"/>
    </row>
    <row r="6303" spans="1:26" ht="16.5" customHeight="1" x14ac:dyDescent="0.2">
      <c r="A6303" s="2">
        <v>43331</v>
      </c>
      <c r="B6303" s="1" t="s">
        <v>126</v>
      </c>
      <c r="C6303" s="1">
        <v>6</v>
      </c>
      <c r="D6303" s="1"/>
      <c r="E6303" s="1"/>
      <c r="F6303" s="1"/>
      <c r="G6303" s="1"/>
      <c r="H6303" s="1"/>
      <c r="I6303" s="1"/>
      <c r="J6303" s="1"/>
      <c r="K6303" s="1"/>
      <c r="L6303" s="1"/>
      <c r="M6303" s="1"/>
      <c r="N6303" s="1"/>
      <c r="O6303" s="1"/>
      <c r="P6303" s="1"/>
      <c r="Q6303" s="1"/>
      <c r="R6303" s="1"/>
      <c r="S6303" s="1"/>
      <c r="T6303" s="1"/>
      <c r="U6303" s="1"/>
      <c r="V6303" s="1"/>
      <c r="W6303" s="1"/>
      <c r="X6303" s="1"/>
      <c r="Y6303" s="1"/>
      <c r="Z6303" s="1"/>
    </row>
    <row r="6304" spans="1:26" ht="16.5" customHeight="1" x14ac:dyDescent="0.2">
      <c r="A6304" s="2">
        <v>43331</v>
      </c>
      <c r="B6304" s="1" t="s">
        <v>6</v>
      </c>
      <c r="C6304" s="1">
        <v>6</v>
      </c>
      <c r="D6304" s="1"/>
      <c r="E6304" s="1"/>
      <c r="F6304" s="1"/>
      <c r="G6304" s="1"/>
      <c r="H6304" s="1"/>
      <c r="I6304" s="1"/>
      <c r="J6304" s="1"/>
      <c r="K6304" s="1"/>
      <c r="L6304" s="1"/>
      <c r="M6304" s="1"/>
      <c r="N6304" s="1"/>
      <c r="O6304" s="1"/>
      <c r="P6304" s="1"/>
      <c r="Q6304" s="1"/>
      <c r="R6304" s="1"/>
      <c r="S6304" s="1"/>
      <c r="T6304" s="1"/>
      <c r="U6304" s="1"/>
      <c r="V6304" s="1"/>
      <c r="W6304" s="1"/>
      <c r="X6304" s="1"/>
      <c r="Y6304" s="1"/>
      <c r="Z6304" s="1"/>
    </row>
    <row r="6305" spans="1:26" ht="16.5" customHeight="1" x14ac:dyDescent="0.2">
      <c r="A6305" s="2">
        <v>43331</v>
      </c>
      <c r="B6305" s="1" t="s">
        <v>238</v>
      </c>
      <c r="C6305" s="1">
        <v>6</v>
      </c>
      <c r="D6305" s="1"/>
      <c r="E6305" s="1"/>
      <c r="F6305" s="1"/>
      <c r="G6305" s="1"/>
      <c r="H6305" s="1"/>
      <c r="I6305" s="1"/>
      <c r="J6305" s="1"/>
      <c r="K6305" s="1"/>
      <c r="L6305" s="1"/>
      <c r="M6305" s="1"/>
      <c r="N6305" s="1"/>
      <c r="O6305" s="1"/>
      <c r="P6305" s="1"/>
      <c r="Q6305" s="1"/>
      <c r="R6305" s="1"/>
      <c r="S6305" s="1"/>
      <c r="T6305" s="1"/>
      <c r="U6305" s="1"/>
      <c r="V6305" s="1"/>
      <c r="W6305" s="1"/>
      <c r="X6305" s="1"/>
      <c r="Y6305" s="1"/>
      <c r="Z6305" s="1"/>
    </row>
    <row r="6306" spans="1:26" ht="16.5" customHeight="1" x14ac:dyDescent="0.2">
      <c r="A6306" s="2">
        <v>43331</v>
      </c>
      <c r="B6306" s="1" t="s">
        <v>19</v>
      </c>
      <c r="C6306" s="1">
        <v>6</v>
      </c>
      <c r="D6306" s="1"/>
      <c r="E6306" s="1"/>
      <c r="F6306" s="1"/>
      <c r="G6306" s="1"/>
      <c r="H6306" s="1"/>
      <c r="I6306" s="1"/>
      <c r="J6306" s="1"/>
      <c r="K6306" s="1"/>
      <c r="L6306" s="1"/>
      <c r="M6306" s="1"/>
      <c r="N6306" s="1"/>
      <c r="O6306" s="1"/>
      <c r="P6306" s="1"/>
      <c r="Q6306" s="1"/>
      <c r="R6306" s="1"/>
      <c r="S6306" s="1"/>
      <c r="T6306" s="1"/>
      <c r="U6306" s="1"/>
      <c r="V6306" s="1"/>
      <c r="W6306" s="1"/>
      <c r="X6306" s="1"/>
      <c r="Y6306" s="1"/>
      <c r="Z6306" s="1"/>
    </row>
    <row r="6307" spans="1:26" ht="16.5" customHeight="1" x14ac:dyDescent="0.2">
      <c r="A6307" s="2">
        <v>43331</v>
      </c>
      <c r="B6307" s="1" t="s">
        <v>16</v>
      </c>
      <c r="C6307" s="1">
        <v>6</v>
      </c>
      <c r="D6307" s="1"/>
      <c r="E6307" s="1"/>
      <c r="F6307" s="1"/>
      <c r="G6307" s="1"/>
      <c r="H6307" s="1"/>
      <c r="I6307" s="1"/>
      <c r="J6307" s="1"/>
      <c r="K6307" s="1"/>
      <c r="L6307" s="1"/>
      <c r="M6307" s="1"/>
      <c r="N6307" s="1"/>
      <c r="O6307" s="1"/>
      <c r="P6307" s="1"/>
      <c r="Q6307" s="1"/>
      <c r="R6307" s="1"/>
      <c r="S6307" s="1"/>
      <c r="T6307" s="1"/>
      <c r="U6307" s="1"/>
      <c r="V6307" s="1"/>
      <c r="W6307" s="1"/>
      <c r="X6307" s="1"/>
      <c r="Y6307" s="1"/>
      <c r="Z6307" s="1"/>
    </row>
    <row r="6308" spans="1:26" ht="16.5" customHeight="1" x14ac:dyDescent="0.2">
      <c r="A6308" s="2">
        <v>43331</v>
      </c>
      <c r="B6308" s="1" t="s">
        <v>4</v>
      </c>
      <c r="C6308" s="1">
        <v>6</v>
      </c>
      <c r="D6308" s="1"/>
      <c r="E6308" s="1"/>
      <c r="F6308" s="1"/>
      <c r="G6308" s="1"/>
      <c r="H6308" s="1"/>
      <c r="I6308" s="1"/>
      <c r="J6308" s="1"/>
      <c r="K6308" s="1"/>
      <c r="L6308" s="1"/>
      <c r="M6308" s="1"/>
      <c r="N6308" s="1"/>
      <c r="O6308" s="1"/>
      <c r="P6308" s="1"/>
      <c r="Q6308" s="1"/>
      <c r="R6308" s="1"/>
      <c r="S6308" s="1"/>
      <c r="T6308" s="1"/>
      <c r="U6308" s="1"/>
      <c r="V6308" s="1"/>
      <c r="W6308" s="1"/>
      <c r="X6308" s="1"/>
      <c r="Y6308" s="1"/>
      <c r="Z6308" s="1"/>
    </row>
    <row r="6309" spans="1:26" ht="16.5" customHeight="1" x14ac:dyDescent="0.2">
      <c r="A6309" s="2">
        <v>43331</v>
      </c>
      <c r="B6309" s="1" t="s">
        <v>255</v>
      </c>
      <c r="C6309" s="1">
        <v>5</v>
      </c>
      <c r="D6309" s="1"/>
      <c r="E6309" s="1"/>
      <c r="F6309" s="1"/>
      <c r="G6309" s="1"/>
      <c r="H6309" s="1"/>
      <c r="I6309" s="1"/>
      <c r="J6309" s="1"/>
      <c r="K6309" s="1"/>
      <c r="L6309" s="1"/>
      <c r="M6309" s="1"/>
      <c r="N6309" s="1"/>
      <c r="O6309" s="1"/>
      <c r="P6309" s="1"/>
      <c r="Q6309" s="1"/>
      <c r="R6309" s="1"/>
      <c r="S6309" s="1"/>
      <c r="T6309" s="1"/>
      <c r="U6309" s="1"/>
      <c r="V6309" s="1"/>
      <c r="W6309" s="1"/>
      <c r="X6309" s="1"/>
      <c r="Y6309" s="1"/>
      <c r="Z6309" s="1"/>
    </row>
    <row r="6310" spans="1:26" ht="16.5" customHeight="1" x14ac:dyDescent="0.2">
      <c r="A6310" s="2">
        <v>43331</v>
      </c>
      <c r="B6310" s="1" t="s">
        <v>340</v>
      </c>
      <c r="C6310" s="1">
        <v>5</v>
      </c>
      <c r="D6310" s="1"/>
      <c r="E6310" s="1"/>
      <c r="F6310" s="1"/>
      <c r="G6310" s="1"/>
      <c r="H6310" s="1"/>
      <c r="I6310" s="1"/>
      <c r="J6310" s="1"/>
      <c r="K6310" s="1"/>
      <c r="L6310" s="1"/>
      <c r="M6310" s="1"/>
      <c r="N6310" s="1"/>
      <c r="O6310" s="1"/>
      <c r="P6310" s="1"/>
      <c r="Q6310" s="1"/>
      <c r="R6310" s="1"/>
      <c r="S6310" s="1"/>
      <c r="T6310" s="1"/>
      <c r="U6310" s="1"/>
      <c r="V6310" s="1"/>
      <c r="W6310" s="1"/>
      <c r="X6310" s="1"/>
      <c r="Y6310" s="1"/>
      <c r="Z6310" s="1"/>
    </row>
    <row r="6311" spans="1:26" ht="16.5" customHeight="1" x14ac:dyDescent="0.2">
      <c r="A6311" s="2">
        <v>43331</v>
      </c>
      <c r="B6311" s="1" t="s">
        <v>384</v>
      </c>
      <c r="C6311" s="1">
        <v>5</v>
      </c>
      <c r="D6311" s="1"/>
      <c r="E6311" s="1"/>
      <c r="F6311" s="1"/>
      <c r="G6311" s="1"/>
      <c r="H6311" s="1"/>
      <c r="I6311" s="1"/>
      <c r="J6311" s="1"/>
      <c r="K6311" s="1"/>
      <c r="L6311" s="1"/>
      <c r="M6311" s="1"/>
      <c r="N6311" s="1"/>
      <c r="O6311" s="1"/>
      <c r="P6311" s="1"/>
      <c r="Q6311" s="1"/>
      <c r="R6311" s="1"/>
      <c r="S6311" s="1"/>
      <c r="T6311" s="1"/>
      <c r="U6311" s="1"/>
      <c r="V6311" s="1"/>
      <c r="W6311" s="1"/>
      <c r="X6311" s="1"/>
      <c r="Y6311" s="1"/>
      <c r="Z6311" s="1"/>
    </row>
    <row r="6312" spans="1:26" ht="16.5" customHeight="1" x14ac:dyDescent="0.2">
      <c r="A6312" s="2">
        <v>43331</v>
      </c>
      <c r="B6312" s="1" t="s">
        <v>45</v>
      </c>
      <c r="C6312" s="1">
        <v>5</v>
      </c>
      <c r="D6312" s="1"/>
      <c r="E6312" s="1"/>
      <c r="F6312" s="1"/>
      <c r="G6312" s="1"/>
      <c r="H6312" s="1"/>
      <c r="I6312" s="1"/>
      <c r="J6312" s="1"/>
      <c r="K6312" s="1"/>
      <c r="L6312" s="1"/>
      <c r="M6312" s="1"/>
      <c r="N6312" s="1"/>
      <c r="O6312" s="1"/>
      <c r="P6312" s="1"/>
      <c r="Q6312" s="1"/>
      <c r="R6312" s="1"/>
      <c r="S6312" s="1"/>
      <c r="T6312" s="1"/>
      <c r="U6312" s="1"/>
      <c r="V6312" s="1"/>
      <c r="W6312" s="1"/>
      <c r="X6312" s="1"/>
      <c r="Y6312" s="1"/>
      <c r="Z6312" s="1"/>
    </row>
    <row r="6313" spans="1:26" ht="16.5" customHeight="1" x14ac:dyDescent="0.2">
      <c r="A6313" s="2">
        <v>43331</v>
      </c>
      <c r="B6313" s="1" t="s">
        <v>11</v>
      </c>
      <c r="C6313" s="1">
        <v>5</v>
      </c>
      <c r="D6313" s="1"/>
      <c r="E6313" s="1"/>
      <c r="F6313" s="1"/>
      <c r="G6313" s="1"/>
      <c r="H6313" s="1"/>
      <c r="I6313" s="1"/>
      <c r="J6313" s="1"/>
      <c r="K6313" s="1"/>
      <c r="L6313" s="1"/>
      <c r="M6313" s="1"/>
      <c r="N6313" s="1"/>
      <c r="O6313" s="1"/>
      <c r="P6313" s="1"/>
      <c r="Q6313" s="1"/>
      <c r="R6313" s="1"/>
      <c r="S6313" s="1"/>
      <c r="T6313" s="1"/>
      <c r="U6313" s="1"/>
      <c r="V6313" s="1"/>
      <c r="W6313" s="1"/>
      <c r="X6313" s="1"/>
      <c r="Y6313" s="1"/>
      <c r="Z6313" s="1"/>
    </row>
    <row r="6314" spans="1:26" ht="16.5" customHeight="1" x14ac:dyDescent="0.2">
      <c r="A6314" s="2">
        <v>43331</v>
      </c>
      <c r="B6314" s="1" t="s">
        <v>35</v>
      </c>
      <c r="C6314" s="1">
        <v>5</v>
      </c>
      <c r="D6314" s="1"/>
      <c r="E6314" s="1"/>
      <c r="F6314" s="1"/>
      <c r="G6314" s="1"/>
      <c r="H6314" s="1"/>
      <c r="I6314" s="1"/>
      <c r="J6314" s="1"/>
      <c r="K6314" s="1"/>
      <c r="L6314" s="1"/>
      <c r="M6314" s="1"/>
      <c r="N6314" s="1"/>
      <c r="O6314" s="1"/>
      <c r="P6314" s="1"/>
      <c r="Q6314" s="1"/>
      <c r="R6314" s="1"/>
      <c r="S6314" s="1"/>
      <c r="T6314" s="1"/>
      <c r="U6314" s="1"/>
      <c r="V6314" s="1"/>
      <c r="W6314" s="1"/>
      <c r="X6314" s="1"/>
      <c r="Y6314" s="1"/>
      <c r="Z6314" s="1"/>
    </row>
    <row r="6315" spans="1:26" ht="16.5" customHeight="1" x14ac:dyDescent="0.2">
      <c r="A6315" s="2">
        <v>43331</v>
      </c>
      <c r="B6315" s="1" t="s">
        <v>15</v>
      </c>
      <c r="C6315" s="1">
        <v>5</v>
      </c>
      <c r="D6315" s="1"/>
      <c r="E6315" s="1"/>
      <c r="F6315" s="1"/>
      <c r="G6315" s="1"/>
      <c r="H6315" s="1"/>
      <c r="I6315" s="1"/>
      <c r="J6315" s="1"/>
      <c r="K6315" s="1"/>
      <c r="L6315" s="1"/>
      <c r="M6315" s="1"/>
      <c r="N6315" s="1"/>
      <c r="O6315" s="1"/>
      <c r="P6315" s="1"/>
      <c r="Q6315" s="1"/>
      <c r="R6315" s="1"/>
      <c r="S6315" s="1"/>
      <c r="T6315" s="1"/>
      <c r="U6315" s="1"/>
      <c r="V6315" s="1"/>
      <c r="W6315" s="1"/>
      <c r="X6315" s="1"/>
      <c r="Y6315" s="1"/>
      <c r="Z6315" s="1"/>
    </row>
    <row r="6316" spans="1:26" ht="16.5" customHeight="1" x14ac:dyDescent="0.2">
      <c r="A6316" s="2">
        <v>43331</v>
      </c>
      <c r="B6316" s="1" t="s">
        <v>32</v>
      </c>
      <c r="C6316" s="1">
        <v>4</v>
      </c>
      <c r="D6316" s="1"/>
      <c r="E6316" s="1"/>
      <c r="F6316" s="1"/>
      <c r="G6316" s="1"/>
      <c r="H6316" s="1"/>
      <c r="I6316" s="1"/>
      <c r="J6316" s="1"/>
      <c r="K6316" s="1"/>
      <c r="L6316" s="1"/>
      <c r="M6316" s="1"/>
      <c r="N6316" s="1"/>
      <c r="O6316" s="1"/>
      <c r="P6316" s="1"/>
      <c r="Q6316" s="1"/>
      <c r="R6316" s="1"/>
      <c r="S6316" s="1"/>
      <c r="T6316" s="1"/>
      <c r="U6316" s="1"/>
      <c r="V6316" s="1"/>
      <c r="W6316" s="1"/>
      <c r="X6316" s="1"/>
      <c r="Y6316" s="1"/>
      <c r="Z6316" s="1"/>
    </row>
    <row r="6317" spans="1:26" ht="16.5" customHeight="1" x14ac:dyDescent="0.2">
      <c r="A6317" s="2">
        <v>43331</v>
      </c>
      <c r="B6317" s="1" t="s">
        <v>8</v>
      </c>
      <c r="C6317" s="1">
        <v>4</v>
      </c>
      <c r="D6317" s="1"/>
      <c r="E6317" s="1"/>
      <c r="F6317" s="1"/>
      <c r="G6317" s="1"/>
      <c r="H6317" s="1"/>
      <c r="I6317" s="1"/>
      <c r="J6317" s="1"/>
      <c r="K6317" s="1"/>
      <c r="L6317" s="1"/>
      <c r="M6317" s="1"/>
      <c r="N6317" s="1"/>
      <c r="O6317" s="1"/>
      <c r="P6317" s="1"/>
      <c r="Q6317" s="1"/>
      <c r="R6317" s="1"/>
      <c r="S6317" s="1"/>
      <c r="T6317" s="1"/>
      <c r="U6317" s="1"/>
      <c r="V6317" s="1"/>
      <c r="W6317" s="1"/>
      <c r="X6317" s="1"/>
      <c r="Y6317" s="1"/>
      <c r="Z6317" s="1"/>
    </row>
    <row r="6318" spans="1:26" ht="16.5" customHeight="1" x14ac:dyDescent="0.2">
      <c r="A6318" s="2">
        <v>43331</v>
      </c>
      <c r="B6318" s="1" t="s">
        <v>51</v>
      </c>
      <c r="C6318" s="1">
        <v>4</v>
      </c>
      <c r="D6318" s="1"/>
      <c r="E6318" s="1"/>
      <c r="F6318" s="1"/>
      <c r="G6318" s="1"/>
      <c r="H6318" s="1"/>
      <c r="I6318" s="1"/>
      <c r="J6318" s="1"/>
      <c r="K6318" s="1"/>
      <c r="L6318" s="1"/>
      <c r="M6318" s="1"/>
      <c r="N6318" s="1"/>
      <c r="O6318" s="1"/>
      <c r="P6318" s="1"/>
      <c r="Q6318" s="1"/>
      <c r="R6318" s="1"/>
      <c r="S6318" s="1"/>
      <c r="T6318" s="1"/>
      <c r="U6318" s="1"/>
      <c r="V6318" s="1"/>
      <c r="W6318" s="1"/>
      <c r="X6318" s="1"/>
      <c r="Y6318" s="1"/>
      <c r="Z6318" s="1"/>
    </row>
    <row r="6319" spans="1:26" ht="16.5" customHeight="1" x14ac:dyDescent="0.2">
      <c r="A6319" s="2">
        <v>43331</v>
      </c>
      <c r="B6319" s="1" t="s">
        <v>331</v>
      </c>
      <c r="C6319" s="1">
        <v>4</v>
      </c>
      <c r="D6319" s="1"/>
      <c r="E6319" s="1"/>
      <c r="F6319" s="1"/>
      <c r="G6319" s="1"/>
      <c r="H6319" s="1"/>
      <c r="I6319" s="1"/>
      <c r="J6319" s="1"/>
      <c r="K6319" s="1"/>
      <c r="L6319" s="1"/>
      <c r="M6319" s="1"/>
      <c r="N6319" s="1"/>
      <c r="O6319" s="1"/>
      <c r="P6319" s="1"/>
      <c r="Q6319" s="1"/>
      <c r="R6319" s="1"/>
      <c r="S6319" s="1"/>
      <c r="T6319" s="1"/>
      <c r="U6319" s="1"/>
      <c r="V6319" s="1"/>
      <c r="W6319" s="1"/>
      <c r="X6319" s="1"/>
      <c r="Y6319" s="1"/>
      <c r="Z6319" s="1"/>
    </row>
    <row r="6320" spans="1:26" ht="16.5" customHeight="1" x14ac:dyDescent="0.2">
      <c r="A6320" s="2">
        <v>43331</v>
      </c>
      <c r="B6320" s="1" t="s">
        <v>375</v>
      </c>
      <c r="C6320" s="1">
        <v>4</v>
      </c>
      <c r="D6320" s="1"/>
      <c r="E6320" s="1"/>
      <c r="F6320" s="1"/>
      <c r="G6320" s="1"/>
      <c r="H6320" s="1"/>
      <c r="I6320" s="1"/>
      <c r="J6320" s="1"/>
      <c r="K6320" s="1"/>
      <c r="L6320" s="1"/>
      <c r="M6320" s="1"/>
      <c r="N6320" s="1"/>
      <c r="O6320" s="1"/>
      <c r="P6320" s="1"/>
      <c r="Q6320" s="1"/>
      <c r="R6320" s="1"/>
      <c r="S6320" s="1"/>
      <c r="T6320" s="1"/>
      <c r="U6320" s="1"/>
      <c r="V6320" s="1"/>
      <c r="W6320" s="1"/>
      <c r="X6320" s="1"/>
      <c r="Y6320" s="1"/>
      <c r="Z6320" s="1"/>
    </row>
    <row r="6321" spans="1:26" ht="16.5" customHeight="1" x14ac:dyDescent="0.2">
      <c r="A6321" s="2">
        <v>43331</v>
      </c>
      <c r="B6321" s="1" t="s">
        <v>155</v>
      </c>
      <c r="C6321" s="1">
        <v>4</v>
      </c>
      <c r="D6321" s="1"/>
      <c r="E6321" s="1"/>
      <c r="F6321" s="1"/>
      <c r="G6321" s="1"/>
      <c r="H6321" s="1"/>
      <c r="I6321" s="1"/>
      <c r="J6321" s="1"/>
      <c r="K6321" s="1"/>
      <c r="L6321" s="1"/>
      <c r="M6321" s="1"/>
      <c r="N6321" s="1"/>
      <c r="O6321" s="1"/>
      <c r="P6321" s="1"/>
      <c r="Q6321" s="1"/>
      <c r="R6321" s="1"/>
      <c r="S6321" s="1"/>
      <c r="T6321" s="1"/>
      <c r="U6321" s="1"/>
      <c r="V6321" s="1"/>
      <c r="W6321" s="1"/>
      <c r="X6321" s="1"/>
      <c r="Y6321" s="1"/>
      <c r="Z6321" s="1"/>
    </row>
    <row r="6322" spans="1:26" ht="16.5" customHeight="1" x14ac:dyDescent="0.2">
      <c r="A6322" s="2">
        <v>43331</v>
      </c>
      <c r="B6322" s="1" t="s">
        <v>10</v>
      </c>
      <c r="C6322" s="1">
        <v>4</v>
      </c>
      <c r="D6322" s="1"/>
      <c r="E6322" s="1"/>
      <c r="F6322" s="1"/>
      <c r="G6322" s="1"/>
      <c r="H6322" s="1"/>
      <c r="I6322" s="1"/>
      <c r="J6322" s="1"/>
      <c r="K6322" s="1"/>
      <c r="L6322" s="1"/>
      <c r="M6322" s="1"/>
      <c r="N6322" s="1"/>
      <c r="O6322" s="1"/>
      <c r="P6322" s="1"/>
      <c r="Q6322" s="1"/>
      <c r="R6322" s="1"/>
      <c r="S6322" s="1"/>
      <c r="T6322" s="1"/>
      <c r="U6322" s="1"/>
      <c r="V6322" s="1"/>
      <c r="W6322" s="1"/>
      <c r="X6322" s="1"/>
      <c r="Y6322" s="1"/>
      <c r="Z6322" s="1"/>
    </row>
    <row r="6323" spans="1:26" ht="16.5" customHeight="1" x14ac:dyDescent="0.2">
      <c r="A6323" s="2">
        <v>43331</v>
      </c>
      <c r="B6323" s="1" t="s">
        <v>356</v>
      </c>
      <c r="C6323" s="1">
        <v>4</v>
      </c>
      <c r="D6323" s="1"/>
      <c r="E6323" s="1"/>
      <c r="F6323" s="1"/>
      <c r="G6323" s="1"/>
      <c r="H6323" s="1"/>
      <c r="I6323" s="1"/>
      <c r="J6323" s="1"/>
      <c r="K6323" s="1"/>
      <c r="L6323" s="1"/>
      <c r="M6323" s="1"/>
      <c r="N6323" s="1"/>
      <c r="O6323" s="1"/>
      <c r="P6323" s="1"/>
      <c r="Q6323" s="1"/>
      <c r="R6323" s="1"/>
      <c r="S6323" s="1"/>
      <c r="T6323" s="1"/>
      <c r="U6323" s="1"/>
      <c r="V6323" s="1"/>
      <c r="W6323" s="1"/>
      <c r="X6323" s="1"/>
      <c r="Y6323" s="1"/>
      <c r="Z6323" s="1"/>
    </row>
    <row r="6324" spans="1:26" ht="16.5" customHeight="1" x14ac:dyDescent="0.2">
      <c r="A6324" s="2">
        <v>43331</v>
      </c>
      <c r="B6324" s="1" t="s">
        <v>74</v>
      </c>
      <c r="C6324" s="1">
        <v>4</v>
      </c>
      <c r="D6324" s="1"/>
      <c r="E6324" s="1"/>
      <c r="F6324" s="1"/>
      <c r="G6324" s="1"/>
      <c r="H6324" s="1"/>
      <c r="I6324" s="1"/>
      <c r="J6324" s="1"/>
      <c r="K6324" s="1"/>
      <c r="L6324" s="1"/>
      <c r="M6324" s="1"/>
      <c r="N6324" s="1"/>
      <c r="O6324" s="1"/>
      <c r="P6324" s="1"/>
      <c r="Q6324" s="1"/>
      <c r="R6324" s="1"/>
      <c r="S6324" s="1"/>
      <c r="T6324" s="1"/>
      <c r="U6324" s="1"/>
      <c r="V6324" s="1"/>
      <c r="W6324" s="1"/>
      <c r="X6324" s="1"/>
      <c r="Y6324" s="1"/>
      <c r="Z6324" s="1"/>
    </row>
    <row r="6325" spans="1:26" ht="16.5" customHeight="1" x14ac:dyDescent="0.2">
      <c r="A6325" s="2">
        <v>43331</v>
      </c>
      <c r="B6325" s="1" t="s">
        <v>24</v>
      </c>
      <c r="C6325" s="1">
        <v>4</v>
      </c>
      <c r="D6325" s="1"/>
      <c r="E6325" s="1"/>
      <c r="F6325" s="1"/>
      <c r="G6325" s="1"/>
      <c r="H6325" s="1"/>
      <c r="I6325" s="1"/>
      <c r="J6325" s="1"/>
      <c r="K6325" s="1"/>
      <c r="L6325" s="1"/>
      <c r="M6325" s="1"/>
      <c r="N6325" s="1"/>
      <c r="O6325" s="1"/>
      <c r="P6325" s="1"/>
      <c r="Q6325" s="1"/>
      <c r="R6325" s="1"/>
      <c r="S6325" s="1"/>
      <c r="T6325" s="1"/>
      <c r="U6325" s="1"/>
      <c r="V6325" s="1"/>
      <c r="W6325" s="1"/>
      <c r="X6325" s="1"/>
      <c r="Y6325" s="1"/>
      <c r="Z6325" s="1"/>
    </row>
    <row r="6326" spans="1:26" ht="16.5" customHeight="1" x14ac:dyDescent="0.2">
      <c r="A6326" s="2">
        <v>43331</v>
      </c>
      <c r="B6326" s="1" t="s">
        <v>5</v>
      </c>
      <c r="C6326" s="1">
        <v>4</v>
      </c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  <c r="T6326" s="1"/>
      <c r="U6326" s="1"/>
      <c r="V6326" s="1"/>
      <c r="W6326" s="1"/>
      <c r="X6326" s="1"/>
      <c r="Y6326" s="1"/>
      <c r="Z6326" s="1"/>
    </row>
    <row r="6327" spans="1:26" ht="16.5" customHeight="1" x14ac:dyDescent="0.2">
      <c r="A6327" s="2">
        <v>43331</v>
      </c>
      <c r="B6327" s="1" t="s">
        <v>14</v>
      </c>
      <c r="C6327" s="1">
        <v>4</v>
      </c>
      <c r="D6327" s="1"/>
      <c r="E6327" s="1"/>
      <c r="F6327" s="1"/>
      <c r="G6327" s="1"/>
      <c r="H6327" s="1"/>
      <c r="I6327" s="1"/>
      <c r="J6327" s="1"/>
      <c r="K6327" s="1"/>
      <c r="L6327" s="1"/>
      <c r="M6327" s="1"/>
      <c r="N6327" s="1"/>
      <c r="O6327" s="1"/>
      <c r="P6327" s="1"/>
      <c r="Q6327" s="1"/>
      <c r="R6327" s="1"/>
      <c r="S6327" s="1"/>
      <c r="T6327" s="1"/>
      <c r="U6327" s="1"/>
      <c r="V6327" s="1"/>
      <c r="W6327" s="1"/>
      <c r="X6327" s="1"/>
      <c r="Y6327" s="1"/>
      <c r="Z6327" s="1"/>
    </row>
    <row r="6328" spans="1:26" ht="16.5" customHeight="1" x14ac:dyDescent="0.2">
      <c r="A6328" s="2">
        <v>43331</v>
      </c>
      <c r="B6328" s="1" t="s">
        <v>69</v>
      </c>
      <c r="C6328" s="1">
        <v>4</v>
      </c>
      <c r="D6328" s="1"/>
      <c r="E6328" s="1"/>
      <c r="F6328" s="1"/>
      <c r="G6328" s="1"/>
      <c r="H6328" s="1"/>
      <c r="I6328" s="1"/>
      <c r="J6328" s="1"/>
      <c r="K6328" s="1"/>
      <c r="L6328" s="1"/>
      <c r="M6328" s="1"/>
      <c r="N6328" s="1"/>
      <c r="O6328" s="1"/>
      <c r="P6328" s="1"/>
      <c r="Q6328" s="1"/>
      <c r="R6328" s="1"/>
      <c r="S6328" s="1"/>
      <c r="T6328" s="1"/>
      <c r="U6328" s="1"/>
      <c r="V6328" s="1"/>
      <c r="W6328" s="1"/>
      <c r="X6328" s="1"/>
      <c r="Y6328" s="1"/>
      <c r="Z6328" s="1"/>
    </row>
    <row r="6329" spans="1:26" ht="16.5" customHeight="1" x14ac:dyDescent="0.2">
      <c r="A6329" s="2">
        <v>43331</v>
      </c>
      <c r="B6329" s="1" t="s">
        <v>362</v>
      </c>
      <c r="C6329" s="1">
        <v>3</v>
      </c>
      <c r="D6329" s="1"/>
      <c r="E6329" s="1"/>
      <c r="F6329" s="1"/>
      <c r="G6329" s="1"/>
      <c r="H6329" s="1"/>
      <c r="I6329" s="1"/>
      <c r="J6329" s="1"/>
      <c r="K6329" s="1"/>
      <c r="L6329" s="1"/>
      <c r="M6329" s="1"/>
      <c r="N6329" s="1"/>
      <c r="O6329" s="1"/>
      <c r="P6329" s="1"/>
      <c r="Q6329" s="1"/>
      <c r="R6329" s="1"/>
      <c r="S6329" s="1"/>
      <c r="T6329" s="1"/>
      <c r="U6329" s="1"/>
      <c r="V6329" s="1"/>
      <c r="W6329" s="1"/>
      <c r="X6329" s="1"/>
      <c r="Y6329" s="1"/>
      <c r="Z6329" s="1"/>
    </row>
    <row r="6330" spans="1:26" ht="16.5" customHeight="1" x14ac:dyDescent="0.2">
      <c r="A6330" s="2">
        <v>43331</v>
      </c>
      <c r="B6330" s="1" t="s">
        <v>369</v>
      </c>
      <c r="C6330" s="1">
        <v>3</v>
      </c>
      <c r="D6330" s="1"/>
      <c r="E6330" s="1"/>
      <c r="F6330" s="1"/>
      <c r="G6330" s="1"/>
      <c r="H6330" s="1"/>
      <c r="I6330" s="1"/>
      <c r="J6330" s="1"/>
      <c r="K6330" s="1"/>
      <c r="L6330" s="1"/>
      <c r="M6330" s="1"/>
      <c r="N6330" s="1"/>
      <c r="O6330" s="1"/>
      <c r="P6330" s="1"/>
      <c r="Q6330" s="1"/>
      <c r="R6330" s="1"/>
      <c r="S6330" s="1"/>
      <c r="T6330" s="1"/>
      <c r="U6330" s="1"/>
      <c r="V6330" s="1"/>
      <c r="W6330" s="1"/>
      <c r="X6330" s="1"/>
      <c r="Y6330" s="1"/>
      <c r="Z6330" s="1"/>
    </row>
    <row r="6331" spans="1:26" ht="16.5" customHeight="1" x14ac:dyDescent="0.2">
      <c r="A6331" s="2">
        <v>43331</v>
      </c>
      <c r="B6331" s="1" t="s">
        <v>1195</v>
      </c>
      <c r="C6331" s="1">
        <v>3</v>
      </c>
      <c r="D6331" s="1"/>
      <c r="E6331" s="1"/>
      <c r="F6331" s="1"/>
      <c r="G6331" s="1"/>
      <c r="H6331" s="1"/>
      <c r="I6331" s="1"/>
      <c r="J6331" s="1"/>
      <c r="K6331" s="1"/>
      <c r="L6331" s="1"/>
      <c r="M6331" s="1"/>
      <c r="N6331" s="1"/>
      <c r="O6331" s="1"/>
      <c r="P6331" s="1"/>
      <c r="Q6331" s="1"/>
      <c r="R6331" s="1"/>
      <c r="S6331" s="1"/>
      <c r="T6331" s="1"/>
      <c r="U6331" s="1"/>
      <c r="V6331" s="1"/>
      <c r="W6331" s="1"/>
      <c r="X6331" s="1"/>
      <c r="Y6331" s="1"/>
      <c r="Z6331" s="1"/>
    </row>
    <row r="6332" spans="1:26" ht="16.5" customHeight="1" x14ac:dyDescent="0.2">
      <c r="A6332" s="2">
        <v>43331</v>
      </c>
      <c r="B6332" s="1" t="s">
        <v>26</v>
      </c>
      <c r="C6332" s="1">
        <v>3</v>
      </c>
      <c r="D6332" s="1"/>
      <c r="E6332" s="1"/>
      <c r="F6332" s="1"/>
      <c r="G6332" s="1"/>
      <c r="H6332" s="1"/>
      <c r="I6332" s="1"/>
      <c r="J6332" s="1"/>
      <c r="K6332" s="1"/>
      <c r="L6332" s="1"/>
      <c r="M6332" s="1"/>
      <c r="N6332" s="1"/>
      <c r="O6332" s="1"/>
      <c r="P6332" s="1"/>
      <c r="Q6332" s="1"/>
      <c r="R6332" s="1"/>
      <c r="S6332" s="1"/>
      <c r="T6332" s="1"/>
      <c r="U6332" s="1"/>
      <c r="V6332" s="1"/>
      <c r="W6332" s="1"/>
      <c r="X6332" s="1"/>
      <c r="Y6332" s="1"/>
      <c r="Z6332" s="1"/>
    </row>
    <row r="6333" spans="1:26" ht="16.5" customHeight="1" x14ac:dyDescent="0.2">
      <c r="A6333" s="2">
        <v>43331</v>
      </c>
      <c r="B6333" s="1" t="s">
        <v>1346</v>
      </c>
      <c r="C6333" s="1">
        <v>3</v>
      </c>
      <c r="D6333" s="1"/>
      <c r="E6333" s="1"/>
      <c r="F6333" s="1"/>
      <c r="G6333" s="1"/>
      <c r="H6333" s="1"/>
      <c r="I6333" s="1"/>
      <c r="J6333" s="1"/>
      <c r="K6333" s="1"/>
      <c r="L6333" s="1"/>
      <c r="M6333" s="1"/>
      <c r="N6333" s="1"/>
      <c r="O6333" s="1"/>
      <c r="P6333" s="1"/>
      <c r="Q6333" s="1"/>
      <c r="R6333" s="1"/>
      <c r="S6333" s="1"/>
      <c r="T6333" s="1"/>
      <c r="U6333" s="1"/>
      <c r="V6333" s="1"/>
      <c r="W6333" s="1"/>
      <c r="X6333" s="1"/>
      <c r="Y6333" s="1"/>
      <c r="Z6333" s="1"/>
    </row>
    <row r="6334" spans="1:26" ht="16.5" customHeight="1" x14ac:dyDescent="0.2">
      <c r="A6334" s="2">
        <v>43331</v>
      </c>
      <c r="B6334" s="1" t="s">
        <v>251</v>
      </c>
      <c r="C6334" s="1">
        <v>3</v>
      </c>
      <c r="D6334" s="1"/>
      <c r="E6334" s="1"/>
      <c r="F6334" s="1"/>
      <c r="G6334" s="1"/>
      <c r="H6334" s="1"/>
      <c r="I6334" s="1"/>
      <c r="J6334" s="1"/>
      <c r="K6334" s="1"/>
      <c r="L6334" s="1"/>
      <c r="M6334" s="1"/>
      <c r="N6334" s="1"/>
      <c r="O6334" s="1"/>
      <c r="P6334" s="1"/>
      <c r="Q6334" s="1"/>
      <c r="R6334" s="1"/>
      <c r="S6334" s="1"/>
      <c r="T6334" s="1"/>
      <c r="U6334" s="1"/>
      <c r="V6334" s="1"/>
      <c r="W6334" s="1"/>
      <c r="X6334" s="1"/>
      <c r="Y6334" s="1"/>
      <c r="Z6334" s="1"/>
    </row>
    <row r="6335" spans="1:26" ht="16.5" customHeight="1" x14ac:dyDescent="0.2">
      <c r="A6335" s="2">
        <v>43331</v>
      </c>
      <c r="B6335" s="1" t="s">
        <v>471</v>
      </c>
      <c r="C6335" s="1">
        <v>3</v>
      </c>
      <c r="D6335" s="1"/>
      <c r="E6335" s="1"/>
      <c r="F6335" s="1"/>
      <c r="G6335" s="1"/>
      <c r="H6335" s="1"/>
      <c r="I6335" s="1"/>
      <c r="J6335" s="1"/>
      <c r="K6335" s="1"/>
      <c r="L6335" s="1"/>
      <c r="M6335" s="1"/>
      <c r="N6335" s="1"/>
      <c r="O6335" s="1"/>
      <c r="P6335" s="1"/>
      <c r="Q6335" s="1"/>
      <c r="R6335" s="1"/>
      <c r="S6335" s="1"/>
      <c r="T6335" s="1"/>
      <c r="U6335" s="1"/>
      <c r="V6335" s="1"/>
      <c r="W6335" s="1"/>
      <c r="X6335" s="1"/>
      <c r="Y6335" s="1"/>
      <c r="Z6335" s="1"/>
    </row>
    <row r="6336" spans="1:26" ht="16.5" customHeight="1" x14ac:dyDescent="0.2">
      <c r="A6336" s="2">
        <v>43331</v>
      </c>
      <c r="B6336" s="1" t="s">
        <v>208</v>
      </c>
      <c r="C6336" s="1">
        <v>3</v>
      </c>
      <c r="D6336" s="1"/>
      <c r="E6336" s="1"/>
      <c r="F6336" s="1"/>
      <c r="G6336" s="1"/>
      <c r="H6336" s="1"/>
      <c r="I6336" s="1"/>
      <c r="J6336" s="1"/>
      <c r="K6336" s="1"/>
      <c r="L6336" s="1"/>
      <c r="M6336" s="1"/>
      <c r="N6336" s="1"/>
      <c r="O6336" s="1"/>
      <c r="P6336" s="1"/>
      <c r="Q6336" s="1"/>
      <c r="R6336" s="1"/>
      <c r="S6336" s="1"/>
      <c r="T6336" s="1"/>
      <c r="U6336" s="1"/>
      <c r="V6336" s="1"/>
      <c r="W6336" s="1"/>
      <c r="X6336" s="1"/>
      <c r="Y6336" s="1"/>
      <c r="Z6336" s="1"/>
    </row>
    <row r="6337" spans="1:26" ht="16.5" customHeight="1" x14ac:dyDescent="0.2">
      <c r="A6337" s="2">
        <v>43331</v>
      </c>
      <c r="B6337" s="1" t="s">
        <v>1603</v>
      </c>
      <c r="C6337" s="1">
        <v>3</v>
      </c>
      <c r="D6337" s="1"/>
      <c r="E6337" s="1"/>
      <c r="F6337" s="1"/>
      <c r="G6337" s="1"/>
      <c r="H6337" s="1"/>
      <c r="I6337" s="1"/>
      <c r="J6337" s="1"/>
      <c r="K6337" s="1"/>
      <c r="L6337" s="1"/>
      <c r="M6337" s="1"/>
      <c r="N6337" s="1"/>
      <c r="O6337" s="1"/>
      <c r="P6337" s="1"/>
      <c r="Q6337" s="1"/>
      <c r="R6337" s="1"/>
      <c r="S6337" s="1"/>
      <c r="T6337" s="1"/>
      <c r="U6337" s="1"/>
      <c r="V6337" s="1"/>
      <c r="W6337" s="1"/>
      <c r="X6337" s="1"/>
      <c r="Y6337" s="1"/>
      <c r="Z6337" s="1"/>
    </row>
    <row r="6338" spans="1:26" ht="16.5" customHeight="1" x14ac:dyDescent="0.2">
      <c r="A6338" s="2">
        <v>43331</v>
      </c>
      <c r="B6338" s="1" t="s">
        <v>308</v>
      </c>
      <c r="C6338" s="1">
        <v>3</v>
      </c>
      <c r="D6338" s="1"/>
      <c r="E6338" s="1"/>
      <c r="F6338" s="1"/>
      <c r="G6338" s="1"/>
      <c r="H6338" s="1"/>
      <c r="I6338" s="1"/>
      <c r="J6338" s="1"/>
      <c r="K6338" s="1"/>
      <c r="L6338" s="1"/>
      <c r="M6338" s="1"/>
      <c r="N6338" s="1"/>
      <c r="O6338" s="1"/>
      <c r="P6338" s="1"/>
      <c r="Q6338" s="1"/>
      <c r="R6338" s="1"/>
      <c r="S6338" s="1"/>
      <c r="T6338" s="1"/>
      <c r="U6338" s="1"/>
      <c r="V6338" s="1"/>
      <c r="W6338" s="1"/>
      <c r="X6338" s="1"/>
      <c r="Y6338" s="1"/>
      <c r="Z6338" s="1"/>
    </row>
    <row r="6339" spans="1:26" ht="16.5" customHeight="1" x14ac:dyDescent="0.2">
      <c r="A6339" s="2">
        <v>43331</v>
      </c>
      <c r="B6339" s="1" t="s">
        <v>33</v>
      </c>
      <c r="C6339" s="1">
        <v>3</v>
      </c>
      <c r="D6339" s="1"/>
      <c r="E6339" s="1"/>
      <c r="F6339" s="1"/>
      <c r="G6339" s="1"/>
      <c r="H6339" s="1"/>
      <c r="I6339" s="1"/>
      <c r="J6339" s="1"/>
      <c r="K6339" s="1"/>
      <c r="L6339" s="1"/>
      <c r="M6339" s="1"/>
      <c r="N6339" s="1"/>
      <c r="O6339" s="1"/>
      <c r="P6339" s="1"/>
      <c r="Q6339" s="1"/>
      <c r="R6339" s="1"/>
      <c r="S6339" s="1"/>
      <c r="T6339" s="1"/>
      <c r="U6339" s="1"/>
      <c r="V6339" s="1"/>
      <c r="W6339" s="1"/>
      <c r="X6339" s="1"/>
      <c r="Y6339" s="1"/>
      <c r="Z6339" s="1"/>
    </row>
    <row r="6340" spans="1:26" ht="16.5" customHeight="1" x14ac:dyDescent="0.2">
      <c r="A6340" s="2">
        <v>43331</v>
      </c>
      <c r="B6340" s="1" t="s">
        <v>217</v>
      </c>
      <c r="C6340" s="1">
        <v>3</v>
      </c>
      <c r="D6340" s="1"/>
      <c r="E6340" s="1"/>
      <c r="F6340" s="1"/>
      <c r="G6340" s="1"/>
      <c r="H6340" s="1"/>
      <c r="I6340" s="1"/>
      <c r="J6340" s="1"/>
      <c r="K6340" s="1"/>
      <c r="L6340" s="1"/>
      <c r="M6340" s="1"/>
      <c r="N6340" s="1"/>
      <c r="O6340" s="1"/>
      <c r="P6340" s="1"/>
      <c r="Q6340" s="1"/>
      <c r="R6340" s="1"/>
      <c r="S6340" s="1"/>
      <c r="T6340" s="1"/>
      <c r="U6340" s="1"/>
      <c r="V6340" s="1"/>
      <c r="W6340" s="1"/>
      <c r="X6340" s="1"/>
      <c r="Y6340" s="1"/>
      <c r="Z6340" s="1"/>
    </row>
    <row r="6341" spans="1:26" ht="16.5" customHeight="1" x14ac:dyDescent="0.2">
      <c r="A6341" s="2">
        <v>43331</v>
      </c>
      <c r="B6341" s="1" t="s">
        <v>782</v>
      </c>
      <c r="C6341" s="1">
        <v>3</v>
      </c>
      <c r="D6341" s="1"/>
      <c r="E6341" s="1"/>
      <c r="F6341" s="1"/>
      <c r="G6341" s="1"/>
      <c r="H6341" s="1"/>
      <c r="I6341" s="1"/>
      <c r="J6341" s="1"/>
      <c r="K6341" s="1"/>
      <c r="L6341" s="1"/>
      <c r="M6341" s="1"/>
      <c r="N6341" s="1"/>
      <c r="O6341" s="1"/>
      <c r="P6341" s="1"/>
      <c r="Q6341" s="1"/>
      <c r="R6341" s="1"/>
      <c r="S6341" s="1"/>
      <c r="T6341" s="1"/>
      <c r="U6341" s="1"/>
      <c r="V6341" s="1"/>
      <c r="W6341" s="1"/>
      <c r="X6341" s="1"/>
      <c r="Y6341" s="1"/>
      <c r="Z6341" s="1"/>
    </row>
    <row r="6342" spans="1:26" ht="16.5" customHeight="1" x14ac:dyDescent="0.2">
      <c r="A6342" s="2">
        <v>43331</v>
      </c>
      <c r="B6342" s="1" t="s">
        <v>50</v>
      </c>
      <c r="C6342" s="1">
        <v>3</v>
      </c>
      <c r="D6342" s="1"/>
      <c r="E6342" s="1"/>
      <c r="F6342" s="1"/>
      <c r="G6342" s="1"/>
      <c r="H6342" s="1"/>
      <c r="I6342" s="1"/>
      <c r="J6342" s="1"/>
      <c r="K6342" s="1"/>
      <c r="L6342" s="1"/>
      <c r="M6342" s="1"/>
      <c r="N6342" s="1"/>
      <c r="O6342" s="1"/>
      <c r="P6342" s="1"/>
      <c r="Q6342" s="1"/>
      <c r="R6342" s="1"/>
      <c r="S6342" s="1"/>
      <c r="T6342" s="1"/>
      <c r="U6342" s="1"/>
      <c r="V6342" s="1"/>
      <c r="W6342" s="1"/>
      <c r="X6342" s="1"/>
      <c r="Y6342" s="1"/>
      <c r="Z6342" s="1"/>
    </row>
    <row r="6343" spans="1:26" ht="16.5" customHeight="1" x14ac:dyDescent="0.2">
      <c r="A6343" s="2">
        <v>43331</v>
      </c>
      <c r="B6343" s="1" t="s">
        <v>320</v>
      </c>
      <c r="C6343" s="1">
        <v>3</v>
      </c>
      <c r="D6343" s="1"/>
      <c r="E6343" s="1"/>
      <c r="F6343" s="1"/>
      <c r="G6343" s="1"/>
      <c r="H6343" s="1"/>
      <c r="I6343" s="1"/>
      <c r="J6343" s="1"/>
      <c r="K6343" s="1"/>
      <c r="L6343" s="1"/>
      <c r="M6343" s="1"/>
      <c r="N6343" s="1"/>
      <c r="O6343" s="1"/>
      <c r="P6343" s="1"/>
      <c r="Q6343" s="1"/>
      <c r="R6343" s="1"/>
      <c r="S6343" s="1"/>
      <c r="T6343" s="1"/>
      <c r="U6343" s="1"/>
      <c r="V6343" s="1"/>
      <c r="W6343" s="1"/>
      <c r="X6343" s="1"/>
      <c r="Y6343" s="1"/>
      <c r="Z6343" s="1"/>
    </row>
    <row r="6344" spans="1:26" ht="16.5" customHeight="1" x14ac:dyDescent="0.2">
      <c r="A6344" s="2">
        <v>43331</v>
      </c>
      <c r="B6344" s="1" t="s">
        <v>43</v>
      </c>
      <c r="C6344" s="1">
        <v>3</v>
      </c>
      <c r="D6344" s="1"/>
      <c r="E6344" s="1"/>
      <c r="F6344" s="1"/>
      <c r="G6344" s="1"/>
      <c r="H6344" s="1"/>
      <c r="I6344" s="1"/>
      <c r="J6344" s="1"/>
      <c r="K6344" s="1"/>
      <c r="L6344" s="1"/>
      <c r="M6344" s="1"/>
      <c r="N6344" s="1"/>
      <c r="O6344" s="1"/>
      <c r="P6344" s="1"/>
      <c r="Q6344" s="1"/>
      <c r="R6344" s="1"/>
      <c r="S6344" s="1"/>
      <c r="T6344" s="1"/>
      <c r="U6344" s="1"/>
      <c r="V6344" s="1"/>
      <c r="W6344" s="1"/>
      <c r="X6344" s="1"/>
      <c r="Y6344" s="1"/>
      <c r="Z6344" s="1"/>
    </row>
    <row r="6345" spans="1:26" ht="16.5" customHeight="1" x14ac:dyDescent="0.2">
      <c r="A6345" s="2">
        <v>43331</v>
      </c>
      <c r="B6345" s="1" t="s">
        <v>56</v>
      </c>
      <c r="C6345" s="1">
        <v>3</v>
      </c>
      <c r="D6345" s="1"/>
      <c r="E6345" s="1"/>
      <c r="F6345" s="1"/>
      <c r="G6345" s="1"/>
      <c r="H6345" s="1"/>
      <c r="I6345" s="1"/>
      <c r="J6345" s="1"/>
      <c r="K6345" s="1"/>
      <c r="L6345" s="1"/>
      <c r="M6345" s="1"/>
      <c r="N6345" s="1"/>
      <c r="O6345" s="1"/>
      <c r="P6345" s="1"/>
      <c r="Q6345" s="1"/>
      <c r="R6345" s="1"/>
      <c r="S6345" s="1"/>
      <c r="T6345" s="1"/>
      <c r="U6345" s="1"/>
      <c r="V6345" s="1"/>
      <c r="W6345" s="1"/>
      <c r="X6345" s="1"/>
      <c r="Y6345" s="1"/>
      <c r="Z6345" s="1"/>
    </row>
    <row r="6346" spans="1:26" ht="16.5" customHeight="1" x14ac:dyDescent="0.2">
      <c r="A6346" s="2">
        <v>43331</v>
      </c>
      <c r="B6346" s="1" t="s">
        <v>1650</v>
      </c>
      <c r="C6346" s="1">
        <v>3</v>
      </c>
      <c r="D6346" s="1"/>
      <c r="E6346" s="1"/>
      <c r="F6346" s="1"/>
      <c r="G6346" s="1"/>
      <c r="H6346" s="1"/>
      <c r="I6346" s="1"/>
      <c r="J6346" s="1"/>
      <c r="K6346" s="1"/>
      <c r="L6346" s="1"/>
      <c r="M6346" s="1"/>
      <c r="N6346" s="1"/>
      <c r="O6346" s="1"/>
      <c r="P6346" s="1"/>
      <c r="Q6346" s="1"/>
      <c r="R6346" s="1"/>
      <c r="S6346" s="1"/>
      <c r="T6346" s="1"/>
      <c r="U6346" s="1"/>
      <c r="V6346" s="1"/>
      <c r="W6346" s="1"/>
      <c r="X6346" s="1"/>
      <c r="Y6346" s="1"/>
      <c r="Z6346" s="1"/>
    </row>
    <row r="6347" spans="1:26" ht="16.5" customHeight="1" x14ac:dyDescent="0.2">
      <c r="A6347" s="2">
        <v>43331</v>
      </c>
      <c r="B6347" s="1" t="s">
        <v>18</v>
      </c>
      <c r="C6347" s="1">
        <v>3</v>
      </c>
      <c r="D6347" s="1"/>
      <c r="E6347" s="1"/>
      <c r="F6347" s="1"/>
      <c r="G6347" s="1"/>
      <c r="H6347" s="1"/>
      <c r="I6347" s="1"/>
      <c r="J6347" s="1"/>
      <c r="K6347" s="1"/>
      <c r="L6347" s="1"/>
      <c r="M6347" s="1"/>
      <c r="N6347" s="1"/>
      <c r="O6347" s="1"/>
      <c r="P6347" s="1"/>
      <c r="Q6347" s="1"/>
      <c r="R6347" s="1"/>
      <c r="S6347" s="1"/>
      <c r="T6347" s="1"/>
      <c r="U6347" s="1"/>
      <c r="V6347" s="1"/>
      <c r="W6347" s="1"/>
      <c r="X6347" s="1"/>
      <c r="Y6347" s="1"/>
      <c r="Z6347" s="1"/>
    </row>
    <row r="6348" spans="1:26" ht="16.5" customHeight="1" x14ac:dyDescent="0.2">
      <c r="A6348" s="2">
        <v>43331</v>
      </c>
      <c r="B6348" s="1" t="s">
        <v>156</v>
      </c>
      <c r="C6348" s="1">
        <v>3</v>
      </c>
      <c r="D6348" s="1"/>
      <c r="E6348" s="1"/>
      <c r="F6348" s="1"/>
      <c r="G6348" s="1"/>
      <c r="H6348" s="1"/>
      <c r="I6348" s="1"/>
      <c r="J6348" s="1"/>
      <c r="K6348" s="1"/>
      <c r="L6348" s="1"/>
      <c r="M6348" s="1"/>
      <c r="N6348" s="1"/>
      <c r="O6348" s="1"/>
      <c r="P6348" s="1"/>
      <c r="Q6348" s="1"/>
      <c r="R6348" s="1"/>
      <c r="S6348" s="1"/>
      <c r="T6348" s="1"/>
      <c r="U6348" s="1"/>
      <c r="V6348" s="1"/>
      <c r="W6348" s="1"/>
      <c r="X6348" s="1"/>
      <c r="Y6348" s="1"/>
      <c r="Z6348" s="1"/>
    </row>
    <row r="6349" spans="1:26" ht="16.5" customHeight="1" x14ac:dyDescent="0.2">
      <c r="A6349" s="2">
        <v>43331</v>
      </c>
      <c r="B6349" s="1" t="s">
        <v>55</v>
      </c>
      <c r="C6349" s="1">
        <v>3</v>
      </c>
      <c r="D6349" s="1"/>
      <c r="E6349" s="1"/>
      <c r="F6349" s="1"/>
      <c r="G6349" s="1"/>
      <c r="H6349" s="1"/>
      <c r="I6349" s="1"/>
      <c r="J6349" s="1"/>
      <c r="K6349" s="1"/>
      <c r="L6349" s="1"/>
      <c r="M6349" s="1"/>
      <c r="N6349" s="1"/>
      <c r="O6349" s="1"/>
      <c r="P6349" s="1"/>
      <c r="Q6349" s="1"/>
      <c r="R6349" s="1"/>
      <c r="S6349" s="1"/>
      <c r="T6349" s="1"/>
      <c r="U6349" s="1"/>
      <c r="V6349" s="1"/>
      <c r="W6349" s="1"/>
      <c r="X6349" s="1"/>
      <c r="Y6349" s="1"/>
      <c r="Z6349" s="1"/>
    </row>
    <row r="6350" spans="1:26" ht="16.5" customHeight="1" x14ac:dyDescent="0.2">
      <c r="A6350" s="2">
        <v>43331</v>
      </c>
      <c r="B6350" s="1" t="s">
        <v>759</v>
      </c>
      <c r="C6350" s="1">
        <v>3</v>
      </c>
      <c r="D6350" s="1"/>
      <c r="E6350" s="1"/>
      <c r="F6350" s="1"/>
      <c r="G6350" s="1"/>
      <c r="H6350" s="1"/>
      <c r="I6350" s="1"/>
      <c r="J6350" s="1"/>
      <c r="K6350" s="1"/>
      <c r="L6350" s="1"/>
      <c r="M6350" s="1"/>
      <c r="N6350" s="1"/>
      <c r="O6350" s="1"/>
      <c r="P6350" s="1"/>
      <c r="Q6350" s="1"/>
      <c r="R6350" s="1"/>
      <c r="S6350" s="1"/>
      <c r="T6350" s="1"/>
      <c r="U6350" s="1"/>
      <c r="V6350" s="1"/>
      <c r="W6350" s="1"/>
      <c r="X6350" s="1"/>
      <c r="Y6350" s="1"/>
      <c r="Z6350" s="1"/>
    </row>
    <row r="6351" spans="1:26" ht="16.5" customHeight="1" x14ac:dyDescent="0.2">
      <c r="A6351" s="2">
        <v>43331</v>
      </c>
      <c r="B6351" s="1" t="s">
        <v>66</v>
      </c>
      <c r="C6351" s="1">
        <v>3</v>
      </c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  <c r="T6351" s="1"/>
      <c r="U6351" s="1"/>
      <c r="V6351" s="1"/>
      <c r="W6351" s="1"/>
      <c r="X6351" s="1"/>
      <c r="Y6351" s="1"/>
      <c r="Z6351" s="1"/>
    </row>
    <row r="6352" spans="1:26" ht="16.5" customHeight="1" x14ac:dyDescent="0.2">
      <c r="A6352" s="2">
        <v>43331</v>
      </c>
      <c r="B6352" s="1" t="s">
        <v>20</v>
      </c>
      <c r="C6352" s="1">
        <v>3</v>
      </c>
      <c r="D6352" s="1"/>
      <c r="E6352" s="1"/>
      <c r="F6352" s="1"/>
      <c r="G6352" s="1"/>
      <c r="H6352" s="1"/>
      <c r="I6352" s="1"/>
      <c r="J6352" s="1"/>
      <c r="K6352" s="1"/>
      <c r="L6352" s="1"/>
      <c r="M6352" s="1"/>
      <c r="N6352" s="1"/>
      <c r="O6352" s="1"/>
      <c r="P6352" s="1"/>
      <c r="Q6352" s="1"/>
      <c r="R6352" s="1"/>
      <c r="S6352" s="1"/>
      <c r="T6352" s="1"/>
      <c r="U6352" s="1"/>
      <c r="V6352" s="1"/>
      <c r="W6352" s="1"/>
      <c r="X6352" s="1"/>
      <c r="Y6352" s="1"/>
      <c r="Z6352" s="1"/>
    </row>
    <row r="6353" spans="1:26" ht="16.5" customHeight="1" x14ac:dyDescent="0.2">
      <c r="A6353" s="2">
        <v>43331</v>
      </c>
      <c r="B6353" s="1" t="s">
        <v>90</v>
      </c>
      <c r="C6353" s="1">
        <v>2</v>
      </c>
      <c r="D6353" s="1"/>
      <c r="E6353" s="1"/>
      <c r="F6353" s="1"/>
      <c r="G6353" s="1"/>
      <c r="H6353" s="1"/>
      <c r="I6353" s="1"/>
      <c r="J6353" s="1"/>
      <c r="K6353" s="1"/>
      <c r="L6353" s="1"/>
      <c r="M6353" s="1"/>
      <c r="N6353" s="1"/>
      <c r="O6353" s="1"/>
      <c r="P6353" s="1"/>
      <c r="Q6353" s="1"/>
      <c r="R6353" s="1"/>
      <c r="S6353" s="1"/>
      <c r="T6353" s="1"/>
      <c r="U6353" s="1"/>
      <c r="V6353" s="1"/>
      <c r="W6353" s="1"/>
      <c r="X6353" s="1"/>
      <c r="Y6353" s="1"/>
      <c r="Z6353" s="1"/>
    </row>
    <row r="6354" spans="1:26" ht="16.5" customHeight="1" x14ac:dyDescent="0.2">
      <c r="A6354" s="2">
        <v>43331</v>
      </c>
      <c r="B6354" s="1" t="s">
        <v>429</v>
      </c>
      <c r="C6354" s="1">
        <v>2</v>
      </c>
      <c r="D6354" s="1"/>
      <c r="E6354" s="1"/>
      <c r="F6354" s="1"/>
      <c r="G6354" s="1"/>
      <c r="H6354" s="1"/>
      <c r="I6354" s="1"/>
      <c r="J6354" s="1"/>
      <c r="K6354" s="1"/>
      <c r="L6354" s="1"/>
      <c r="M6354" s="1"/>
      <c r="N6354" s="1"/>
      <c r="O6354" s="1"/>
      <c r="P6354" s="1"/>
      <c r="Q6354" s="1"/>
      <c r="R6354" s="1"/>
      <c r="S6354" s="1"/>
      <c r="T6354" s="1"/>
      <c r="U6354" s="1"/>
      <c r="V6354" s="1"/>
      <c r="W6354" s="1"/>
      <c r="X6354" s="1"/>
      <c r="Y6354" s="1"/>
      <c r="Z6354" s="1"/>
    </row>
    <row r="6355" spans="1:26" ht="16.5" customHeight="1" x14ac:dyDescent="0.2">
      <c r="A6355" s="2">
        <v>43331</v>
      </c>
      <c r="B6355" s="1" t="s">
        <v>125</v>
      </c>
      <c r="C6355" s="1">
        <v>2</v>
      </c>
      <c r="D6355" s="1"/>
      <c r="E6355" s="1"/>
      <c r="F6355" s="1"/>
      <c r="G6355" s="1"/>
      <c r="H6355" s="1"/>
      <c r="I6355" s="1"/>
      <c r="J6355" s="1"/>
      <c r="K6355" s="1"/>
      <c r="L6355" s="1"/>
      <c r="M6355" s="1"/>
      <c r="N6355" s="1"/>
      <c r="O6355" s="1"/>
      <c r="P6355" s="1"/>
      <c r="Q6355" s="1"/>
      <c r="R6355" s="1"/>
      <c r="S6355" s="1"/>
      <c r="T6355" s="1"/>
      <c r="U6355" s="1"/>
      <c r="V6355" s="1"/>
      <c r="W6355" s="1"/>
      <c r="X6355" s="1"/>
      <c r="Y6355" s="1"/>
      <c r="Z6355" s="1"/>
    </row>
    <row r="6356" spans="1:26" ht="16.5" customHeight="1" x14ac:dyDescent="0.2">
      <c r="A6356" s="2">
        <v>43331</v>
      </c>
      <c r="B6356" s="1" t="s">
        <v>615</v>
      </c>
      <c r="C6356" s="1">
        <v>2</v>
      </c>
      <c r="D6356" s="1"/>
      <c r="E6356" s="1"/>
      <c r="F6356" s="1"/>
      <c r="G6356" s="1"/>
      <c r="H6356" s="1"/>
      <c r="I6356" s="1"/>
      <c r="J6356" s="1"/>
      <c r="K6356" s="1"/>
      <c r="L6356" s="1"/>
      <c r="M6356" s="1"/>
      <c r="N6356" s="1"/>
      <c r="O6356" s="1"/>
      <c r="P6356" s="1"/>
      <c r="Q6356" s="1"/>
      <c r="R6356" s="1"/>
      <c r="S6356" s="1"/>
      <c r="T6356" s="1"/>
      <c r="U6356" s="1"/>
      <c r="V6356" s="1"/>
      <c r="W6356" s="1"/>
      <c r="X6356" s="1"/>
      <c r="Y6356" s="1"/>
      <c r="Z6356" s="1"/>
    </row>
    <row r="6357" spans="1:26" ht="16.5" customHeight="1" x14ac:dyDescent="0.2">
      <c r="A6357" s="2">
        <v>43331</v>
      </c>
      <c r="B6357" s="1" t="s">
        <v>371</v>
      </c>
      <c r="C6357" s="1">
        <v>2</v>
      </c>
      <c r="D6357" s="1"/>
      <c r="E6357" s="1"/>
      <c r="F6357" s="1"/>
      <c r="G6357" s="1"/>
      <c r="H6357" s="1"/>
      <c r="I6357" s="1"/>
      <c r="J6357" s="1"/>
      <c r="K6357" s="1"/>
      <c r="L6357" s="1"/>
      <c r="M6357" s="1"/>
      <c r="N6357" s="1"/>
      <c r="O6357" s="1"/>
      <c r="P6357" s="1"/>
      <c r="Q6357" s="1"/>
      <c r="R6357" s="1"/>
      <c r="S6357" s="1"/>
      <c r="T6357" s="1"/>
      <c r="U6357" s="1"/>
      <c r="V6357" s="1"/>
      <c r="W6357" s="1"/>
      <c r="X6357" s="1"/>
      <c r="Y6357" s="1"/>
      <c r="Z6357" s="1"/>
    </row>
    <row r="6358" spans="1:26" ht="16.5" customHeight="1" x14ac:dyDescent="0.2">
      <c r="A6358" s="2">
        <v>43331</v>
      </c>
      <c r="B6358" s="1" t="s">
        <v>17</v>
      </c>
      <c r="C6358" s="1">
        <v>2</v>
      </c>
      <c r="D6358" s="1"/>
      <c r="E6358" s="1"/>
      <c r="F6358" s="1"/>
      <c r="G6358" s="1"/>
      <c r="H6358" s="1"/>
      <c r="I6358" s="1"/>
      <c r="J6358" s="1"/>
      <c r="K6358" s="1"/>
      <c r="L6358" s="1"/>
      <c r="M6358" s="1"/>
      <c r="N6358" s="1"/>
      <c r="O6358" s="1"/>
      <c r="P6358" s="1"/>
      <c r="Q6358" s="1"/>
      <c r="R6358" s="1"/>
      <c r="S6358" s="1"/>
      <c r="T6358" s="1"/>
      <c r="U6358" s="1"/>
      <c r="V6358" s="1"/>
      <c r="W6358" s="1"/>
      <c r="X6358" s="1"/>
      <c r="Y6358" s="1"/>
      <c r="Z6358" s="1"/>
    </row>
    <row r="6359" spans="1:26" ht="16.5" customHeight="1" x14ac:dyDescent="0.2">
      <c r="A6359" s="2">
        <v>43331</v>
      </c>
      <c r="B6359" s="1" t="s">
        <v>399</v>
      </c>
      <c r="C6359" s="1">
        <v>2</v>
      </c>
      <c r="D6359" s="1"/>
      <c r="E6359" s="1"/>
      <c r="F6359" s="1"/>
      <c r="G6359" s="1"/>
      <c r="H6359" s="1"/>
      <c r="I6359" s="1"/>
      <c r="J6359" s="1"/>
      <c r="K6359" s="1"/>
      <c r="L6359" s="1"/>
      <c r="M6359" s="1"/>
      <c r="N6359" s="1"/>
      <c r="O6359" s="1"/>
      <c r="P6359" s="1"/>
      <c r="Q6359" s="1"/>
      <c r="R6359" s="1"/>
      <c r="S6359" s="1"/>
      <c r="T6359" s="1"/>
      <c r="U6359" s="1"/>
      <c r="V6359" s="1"/>
      <c r="W6359" s="1"/>
      <c r="X6359" s="1"/>
      <c r="Y6359" s="1"/>
      <c r="Z6359" s="1"/>
    </row>
    <row r="6360" spans="1:26" ht="16.5" customHeight="1" x14ac:dyDescent="0.2">
      <c r="A6360" s="2">
        <v>43331</v>
      </c>
      <c r="B6360" s="1" t="s">
        <v>333</v>
      </c>
      <c r="C6360" s="1">
        <v>2</v>
      </c>
      <c r="D6360" s="1"/>
      <c r="E6360" s="1"/>
      <c r="F6360" s="1"/>
      <c r="G6360" s="1"/>
      <c r="H6360" s="1"/>
      <c r="I6360" s="1"/>
      <c r="J6360" s="1"/>
      <c r="K6360" s="1"/>
      <c r="L6360" s="1"/>
      <c r="M6360" s="1"/>
      <c r="N6360" s="1"/>
      <c r="O6360" s="1"/>
      <c r="P6360" s="1"/>
      <c r="Q6360" s="1"/>
      <c r="R6360" s="1"/>
      <c r="S6360" s="1"/>
      <c r="T6360" s="1"/>
      <c r="U6360" s="1"/>
      <c r="V6360" s="1"/>
      <c r="W6360" s="1"/>
      <c r="X6360" s="1"/>
      <c r="Y6360" s="1"/>
      <c r="Z6360" s="1"/>
    </row>
    <row r="6361" spans="1:26" ht="16.5" customHeight="1" x14ac:dyDescent="0.2">
      <c r="A6361" s="2">
        <v>43331</v>
      </c>
      <c r="B6361" s="1" t="s">
        <v>232</v>
      </c>
      <c r="C6361" s="1">
        <v>2</v>
      </c>
      <c r="D6361" s="1"/>
      <c r="E6361" s="1"/>
      <c r="F6361" s="1"/>
      <c r="G6361" s="1"/>
      <c r="H6361" s="1"/>
      <c r="I6361" s="1"/>
      <c r="J6361" s="1"/>
      <c r="K6361" s="1"/>
      <c r="L6361" s="1"/>
      <c r="M6361" s="1"/>
      <c r="N6361" s="1"/>
      <c r="O6361" s="1"/>
      <c r="P6361" s="1"/>
      <c r="Q6361" s="1"/>
      <c r="R6361" s="1"/>
      <c r="S6361" s="1"/>
      <c r="T6361" s="1"/>
      <c r="U6361" s="1"/>
      <c r="V6361" s="1"/>
      <c r="W6361" s="1"/>
      <c r="X6361" s="1"/>
      <c r="Y6361" s="1"/>
      <c r="Z6361" s="1"/>
    </row>
    <row r="6362" spans="1:26" ht="16.5" customHeight="1" x14ac:dyDescent="0.2">
      <c r="A6362" s="2">
        <v>43331</v>
      </c>
      <c r="B6362" s="1" t="s">
        <v>599</v>
      </c>
      <c r="C6362" s="1">
        <v>2</v>
      </c>
      <c r="D6362" s="1"/>
      <c r="E6362" s="1"/>
      <c r="F6362" s="1"/>
      <c r="G6362" s="1"/>
      <c r="H6362" s="1"/>
      <c r="I6362" s="1"/>
      <c r="J6362" s="1"/>
      <c r="K6362" s="1"/>
      <c r="L6362" s="1"/>
      <c r="M6362" s="1"/>
      <c r="N6362" s="1"/>
      <c r="O6362" s="1"/>
      <c r="P6362" s="1"/>
      <c r="Q6362" s="1"/>
      <c r="R6362" s="1"/>
      <c r="S6362" s="1"/>
      <c r="T6362" s="1"/>
      <c r="U6362" s="1"/>
      <c r="V6362" s="1"/>
      <c r="W6362" s="1"/>
      <c r="X6362" s="1"/>
      <c r="Y6362" s="1"/>
      <c r="Z6362" s="1"/>
    </row>
    <row r="6363" spans="1:26" ht="16.5" customHeight="1" x14ac:dyDescent="0.2">
      <c r="A6363" s="2">
        <v>43331</v>
      </c>
      <c r="B6363" s="1" t="s">
        <v>7</v>
      </c>
      <c r="C6363" s="1">
        <v>2</v>
      </c>
      <c r="D6363" s="1"/>
      <c r="E6363" s="1"/>
      <c r="F6363" s="1"/>
      <c r="G6363" s="1"/>
      <c r="H6363" s="1"/>
      <c r="I6363" s="1"/>
      <c r="J6363" s="1"/>
      <c r="K6363" s="1"/>
      <c r="L6363" s="1"/>
      <c r="M6363" s="1"/>
      <c r="N6363" s="1"/>
      <c r="O6363" s="1"/>
      <c r="P6363" s="1"/>
      <c r="Q6363" s="1"/>
      <c r="R6363" s="1"/>
      <c r="S6363" s="1"/>
      <c r="T6363" s="1"/>
      <c r="U6363" s="1"/>
      <c r="V6363" s="1"/>
      <c r="W6363" s="1"/>
      <c r="X6363" s="1"/>
      <c r="Y6363" s="1"/>
      <c r="Z6363" s="1"/>
    </row>
    <row r="6364" spans="1:26" ht="16.5" customHeight="1" x14ac:dyDescent="0.2">
      <c r="A6364" s="2">
        <v>43331</v>
      </c>
      <c r="B6364" s="1" t="s">
        <v>1252</v>
      </c>
      <c r="C6364" s="1">
        <v>2</v>
      </c>
      <c r="D6364" s="1"/>
      <c r="E6364" s="1"/>
      <c r="F6364" s="1"/>
      <c r="G6364" s="1"/>
      <c r="H6364" s="1"/>
      <c r="I6364" s="1"/>
      <c r="J6364" s="1"/>
      <c r="K6364" s="1"/>
      <c r="L6364" s="1"/>
      <c r="M6364" s="1"/>
      <c r="N6364" s="1"/>
      <c r="O6364" s="1"/>
      <c r="P6364" s="1"/>
      <c r="Q6364" s="1"/>
      <c r="R6364" s="1"/>
      <c r="S6364" s="1"/>
      <c r="T6364" s="1"/>
      <c r="U6364" s="1"/>
      <c r="V6364" s="1"/>
      <c r="W6364" s="1"/>
      <c r="X6364" s="1"/>
      <c r="Y6364" s="1"/>
      <c r="Z6364" s="1"/>
    </row>
    <row r="6365" spans="1:26" ht="16.5" customHeight="1" x14ac:dyDescent="0.2">
      <c r="A6365" s="2">
        <v>43331</v>
      </c>
      <c r="B6365" s="1" t="s">
        <v>29</v>
      </c>
      <c r="C6365" s="1">
        <v>2</v>
      </c>
      <c r="D6365" s="1"/>
      <c r="E6365" s="1"/>
      <c r="F6365" s="1"/>
      <c r="G6365" s="1"/>
      <c r="H6365" s="1"/>
      <c r="I6365" s="1"/>
      <c r="J6365" s="1"/>
      <c r="K6365" s="1"/>
      <c r="L6365" s="1"/>
      <c r="M6365" s="1"/>
      <c r="N6365" s="1"/>
      <c r="O6365" s="1"/>
      <c r="P6365" s="1"/>
      <c r="Q6365" s="1"/>
      <c r="R6365" s="1"/>
      <c r="S6365" s="1"/>
      <c r="T6365" s="1"/>
      <c r="U6365" s="1"/>
      <c r="V6365" s="1"/>
      <c r="W6365" s="1"/>
      <c r="X6365" s="1"/>
      <c r="Y6365" s="1"/>
      <c r="Z6365" s="1"/>
    </row>
    <row r="6366" spans="1:26" ht="16.5" customHeight="1" x14ac:dyDescent="0.2">
      <c r="A6366" s="2">
        <v>43331</v>
      </c>
      <c r="B6366" s="1" t="s">
        <v>861</v>
      </c>
      <c r="C6366" s="1">
        <v>2</v>
      </c>
      <c r="D6366" s="1"/>
      <c r="E6366" s="1"/>
      <c r="F6366" s="1"/>
      <c r="G6366" s="1"/>
      <c r="H6366" s="1"/>
      <c r="I6366" s="1"/>
      <c r="J6366" s="1"/>
      <c r="K6366" s="1"/>
      <c r="L6366" s="1"/>
      <c r="M6366" s="1"/>
      <c r="N6366" s="1"/>
      <c r="O6366" s="1"/>
      <c r="P6366" s="1"/>
      <c r="Q6366" s="1"/>
      <c r="R6366" s="1"/>
      <c r="S6366" s="1"/>
      <c r="T6366" s="1"/>
      <c r="U6366" s="1"/>
      <c r="V6366" s="1"/>
      <c r="W6366" s="1"/>
      <c r="X6366" s="1"/>
      <c r="Y6366" s="1"/>
      <c r="Z6366" s="1"/>
    </row>
    <row r="6367" spans="1:26" ht="16.5" customHeight="1" x14ac:dyDescent="0.2">
      <c r="A6367" s="2">
        <v>43331</v>
      </c>
      <c r="B6367" s="1" t="s">
        <v>218</v>
      </c>
      <c r="C6367" s="1">
        <v>2</v>
      </c>
      <c r="D6367" s="1"/>
      <c r="E6367" s="1"/>
      <c r="F6367" s="1"/>
      <c r="G6367" s="1"/>
      <c r="H6367" s="1"/>
      <c r="I6367" s="1"/>
      <c r="J6367" s="1"/>
      <c r="K6367" s="1"/>
      <c r="L6367" s="1"/>
      <c r="M6367" s="1"/>
      <c r="N6367" s="1"/>
      <c r="O6367" s="1"/>
      <c r="P6367" s="1"/>
      <c r="Q6367" s="1"/>
      <c r="R6367" s="1"/>
      <c r="S6367" s="1"/>
      <c r="T6367" s="1"/>
      <c r="U6367" s="1"/>
      <c r="V6367" s="1"/>
      <c r="W6367" s="1"/>
      <c r="X6367" s="1"/>
      <c r="Y6367" s="1"/>
      <c r="Z6367" s="1"/>
    </row>
    <row r="6368" spans="1:26" ht="16.5" customHeight="1" x14ac:dyDescent="0.2">
      <c r="A6368" s="2">
        <v>43331</v>
      </c>
      <c r="B6368" s="1" t="s">
        <v>44</v>
      </c>
      <c r="C6368" s="1">
        <v>2</v>
      </c>
      <c r="D6368" s="1"/>
      <c r="E6368" s="1"/>
      <c r="F6368" s="1"/>
      <c r="G6368" s="1"/>
      <c r="H6368" s="1"/>
      <c r="I6368" s="1"/>
      <c r="J6368" s="1"/>
      <c r="K6368" s="1"/>
      <c r="L6368" s="1"/>
      <c r="M6368" s="1"/>
      <c r="N6368" s="1"/>
      <c r="O6368" s="1"/>
      <c r="P6368" s="1"/>
      <c r="Q6368" s="1"/>
      <c r="R6368" s="1"/>
      <c r="S6368" s="1"/>
      <c r="T6368" s="1"/>
      <c r="U6368" s="1"/>
      <c r="V6368" s="1"/>
      <c r="W6368" s="1"/>
      <c r="X6368" s="1"/>
      <c r="Y6368" s="1"/>
      <c r="Z6368" s="1"/>
    </row>
    <row r="6369" spans="1:26" ht="16.5" customHeight="1" x14ac:dyDescent="0.2">
      <c r="A6369" s="2">
        <v>43331</v>
      </c>
      <c r="B6369" s="1" t="s">
        <v>54</v>
      </c>
      <c r="C6369" s="1">
        <v>2</v>
      </c>
      <c r="D6369" s="1"/>
      <c r="E6369" s="1"/>
      <c r="F6369" s="1"/>
      <c r="G6369" s="1"/>
      <c r="H6369" s="1"/>
      <c r="I6369" s="1"/>
      <c r="J6369" s="1"/>
      <c r="K6369" s="1"/>
      <c r="L6369" s="1"/>
      <c r="M6369" s="1"/>
      <c r="N6369" s="1"/>
      <c r="O6369" s="1"/>
      <c r="P6369" s="1"/>
      <c r="Q6369" s="1"/>
      <c r="R6369" s="1"/>
      <c r="S6369" s="1"/>
      <c r="T6369" s="1"/>
      <c r="U6369" s="1"/>
      <c r="V6369" s="1"/>
      <c r="W6369" s="1"/>
      <c r="X6369" s="1"/>
      <c r="Y6369" s="1"/>
      <c r="Z6369" s="1"/>
    </row>
    <row r="6370" spans="1:26" ht="16.5" customHeight="1" x14ac:dyDescent="0.2">
      <c r="A6370" s="2">
        <v>43331</v>
      </c>
      <c r="B6370" s="1" t="s">
        <v>1000</v>
      </c>
      <c r="C6370" s="1">
        <v>2</v>
      </c>
      <c r="D6370" s="1"/>
      <c r="E6370" s="1"/>
      <c r="F6370" s="1"/>
      <c r="G6370" s="1"/>
      <c r="H6370" s="1"/>
      <c r="I6370" s="1"/>
      <c r="J6370" s="1"/>
      <c r="K6370" s="1"/>
      <c r="L6370" s="1"/>
      <c r="M6370" s="1"/>
      <c r="N6370" s="1"/>
      <c r="O6370" s="1"/>
      <c r="P6370" s="1"/>
      <c r="Q6370" s="1"/>
      <c r="R6370" s="1"/>
      <c r="S6370" s="1"/>
      <c r="T6370" s="1"/>
      <c r="U6370" s="1"/>
      <c r="V6370" s="1"/>
      <c r="W6370" s="1"/>
      <c r="X6370" s="1"/>
      <c r="Y6370" s="1"/>
      <c r="Z6370" s="1"/>
    </row>
    <row r="6371" spans="1:26" ht="16.5" customHeight="1" x14ac:dyDescent="0.2">
      <c r="A6371" s="2">
        <v>43331</v>
      </c>
      <c r="B6371" s="1" t="s">
        <v>377</v>
      </c>
      <c r="C6371" s="1">
        <v>2</v>
      </c>
      <c r="D6371" s="1"/>
      <c r="E6371" s="1"/>
      <c r="F6371" s="1"/>
      <c r="G6371" s="1"/>
      <c r="H6371" s="1"/>
      <c r="I6371" s="1"/>
      <c r="J6371" s="1"/>
      <c r="K6371" s="1"/>
      <c r="L6371" s="1"/>
      <c r="M6371" s="1"/>
      <c r="N6371" s="1"/>
      <c r="O6371" s="1"/>
      <c r="P6371" s="1"/>
      <c r="Q6371" s="1"/>
      <c r="R6371" s="1"/>
      <c r="S6371" s="1"/>
      <c r="T6371" s="1"/>
      <c r="U6371" s="1"/>
      <c r="V6371" s="1"/>
      <c r="W6371" s="1"/>
      <c r="X6371" s="1"/>
      <c r="Y6371" s="1"/>
      <c r="Z6371" s="1"/>
    </row>
    <row r="6372" spans="1:26" ht="16.5" customHeight="1" x14ac:dyDescent="0.2">
      <c r="A6372" s="2">
        <v>43331</v>
      </c>
      <c r="B6372" s="1" t="s">
        <v>623</v>
      </c>
      <c r="C6372" s="1">
        <v>2</v>
      </c>
      <c r="D6372" s="1"/>
      <c r="E6372" s="1"/>
      <c r="F6372" s="1"/>
      <c r="G6372" s="1"/>
      <c r="H6372" s="1"/>
      <c r="I6372" s="1"/>
      <c r="J6372" s="1"/>
      <c r="K6372" s="1"/>
      <c r="L6372" s="1"/>
      <c r="M6372" s="1"/>
      <c r="N6372" s="1"/>
      <c r="O6372" s="1"/>
      <c r="P6372" s="1"/>
      <c r="Q6372" s="1"/>
      <c r="R6372" s="1"/>
      <c r="S6372" s="1"/>
      <c r="T6372" s="1"/>
      <c r="U6372" s="1"/>
      <c r="V6372" s="1"/>
      <c r="W6372" s="1"/>
      <c r="X6372" s="1"/>
      <c r="Y6372" s="1"/>
      <c r="Z6372" s="1"/>
    </row>
    <row r="6373" spans="1:26" ht="16.5" customHeight="1" x14ac:dyDescent="0.2">
      <c r="A6373" s="2">
        <v>43331</v>
      </c>
      <c r="B6373" s="1" t="s">
        <v>267</v>
      </c>
      <c r="C6373" s="1">
        <v>2</v>
      </c>
      <c r="D6373" s="1"/>
      <c r="E6373" s="1"/>
      <c r="F6373" s="1"/>
      <c r="G6373" s="1"/>
      <c r="H6373" s="1"/>
      <c r="I6373" s="1"/>
      <c r="J6373" s="1"/>
      <c r="K6373" s="1"/>
      <c r="L6373" s="1"/>
      <c r="M6373" s="1"/>
      <c r="N6373" s="1"/>
      <c r="O6373" s="1"/>
      <c r="P6373" s="1"/>
      <c r="Q6373" s="1"/>
      <c r="R6373" s="1"/>
      <c r="S6373" s="1"/>
      <c r="T6373" s="1"/>
      <c r="U6373" s="1"/>
      <c r="V6373" s="1"/>
      <c r="W6373" s="1"/>
      <c r="X6373" s="1"/>
      <c r="Y6373" s="1"/>
      <c r="Z6373" s="1"/>
    </row>
    <row r="6374" spans="1:26" ht="16.5" customHeight="1" x14ac:dyDescent="0.2">
      <c r="A6374" s="2">
        <v>43331</v>
      </c>
      <c r="B6374" s="1" t="s">
        <v>1306</v>
      </c>
      <c r="C6374" s="1">
        <v>2</v>
      </c>
      <c r="D6374" s="1"/>
      <c r="E6374" s="1"/>
      <c r="F6374" s="1"/>
      <c r="G6374" s="1"/>
      <c r="H6374" s="1"/>
      <c r="I6374" s="1"/>
      <c r="J6374" s="1"/>
      <c r="K6374" s="1"/>
      <c r="L6374" s="1"/>
      <c r="M6374" s="1"/>
      <c r="N6374" s="1"/>
      <c r="O6374" s="1"/>
      <c r="P6374" s="1"/>
      <c r="Q6374" s="1"/>
      <c r="R6374" s="1"/>
      <c r="S6374" s="1"/>
      <c r="T6374" s="1"/>
      <c r="U6374" s="1"/>
      <c r="V6374" s="1"/>
      <c r="W6374" s="1"/>
      <c r="X6374" s="1"/>
      <c r="Y6374" s="1"/>
      <c r="Z6374" s="1"/>
    </row>
    <row r="6375" spans="1:26" ht="16.5" customHeight="1" x14ac:dyDescent="0.2">
      <c r="A6375" s="2">
        <v>43331</v>
      </c>
      <c r="B6375" s="1" t="s">
        <v>82</v>
      </c>
      <c r="C6375" s="1">
        <v>2</v>
      </c>
      <c r="D6375" s="1"/>
      <c r="E6375" s="1"/>
      <c r="F6375" s="1"/>
      <c r="G6375" s="1"/>
      <c r="H6375" s="1"/>
      <c r="I6375" s="1"/>
      <c r="J6375" s="1"/>
      <c r="K6375" s="1"/>
      <c r="L6375" s="1"/>
      <c r="M6375" s="1"/>
      <c r="N6375" s="1"/>
      <c r="O6375" s="1"/>
      <c r="P6375" s="1"/>
      <c r="Q6375" s="1"/>
      <c r="R6375" s="1"/>
      <c r="S6375" s="1"/>
      <c r="T6375" s="1"/>
      <c r="U6375" s="1"/>
      <c r="V6375" s="1"/>
      <c r="W6375" s="1"/>
      <c r="X6375" s="1"/>
      <c r="Y6375" s="1"/>
      <c r="Z6375" s="1"/>
    </row>
    <row r="6376" spans="1:26" ht="16.5" customHeight="1" x14ac:dyDescent="0.2">
      <c r="A6376" s="2">
        <v>43331</v>
      </c>
      <c r="B6376" s="1" t="s">
        <v>381</v>
      </c>
      <c r="C6376" s="1">
        <v>2</v>
      </c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  <c r="T6376" s="1"/>
      <c r="U6376" s="1"/>
      <c r="V6376" s="1"/>
      <c r="W6376" s="1"/>
      <c r="X6376" s="1"/>
      <c r="Y6376" s="1"/>
      <c r="Z6376" s="1"/>
    </row>
    <row r="6377" spans="1:26" ht="16.5" customHeight="1" x14ac:dyDescent="0.2">
      <c r="A6377" s="2">
        <v>43331</v>
      </c>
      <c r="B6377" s="1" t="s">
        <v>128</v>
      </c>
      <c r="C6377" s="1">
        <v>2</v>
      </c>
      <c r="D6377" s="1"/>
      <c r="E6377" s="1"/>
      <c r="F6377" s="1"/>
      <c r="G6377" s="1"/>
      <c r="H6377" s="1"/>
      <c r="I6377" s="1"/>
      <c r="J6377" s="1"/>
      <c r="K6377" s="1"/>
      <c r="L6377" s="1"/>
      <c r="M6377" s="1"/>
      <c r="N6377" s="1"/>
      <c r="O6377" s="1"/>
      <c r="P6377" s="1"/>
      <c r="Q6377" s="1"/>
      <c r="R6377" s="1"/>
      <c r="S6377" s="1"/>
      <c r="T6377" s="1"/>
      <c r="U6377" s="1"/>
      <c r="V6377" s="1"/>
      <c r="W6377" s="1"/>
      <c r="X6377" s="1"/>
      <c r="Y6377" s="1"/>
      <c r="Z6377" s="1"/>
    </row>
    <row r="6378" spans="1:26" ht="16.5" customHeight="1" x14ac:dyDescent="0.2">
      <c r="A6378" s="2">
        <v>43331</v>
      </c>
      <c r="B6378" s="1" t="s">
        <v>21</v>
      </c>
      <c r="C6378" s="1">
        <v>2</v>
      </c>
      <c r="D6378" s="1"/>
      <c r="E6378" s="1"/>
      <c r="F6378" s="1"/>
      <c r="G6378" s="1"/>
      <c r="H6378" s="1"/>
      <c r="I6378" s="1"/>
      <c r="J6378" s="1"/>
      <c r="K6378" s="1"/>
      <c r="L6378" s="1"/>
      <c r="M6378" s="1"/>
      <c r="N6378" s="1"/>
      <c r="O6378" s="1"/>
      <c r="P6378" s="1"/>
      <c r="Q6378" s="1"/>
      <c r="R6378" s="1"/>
      <c r="S6378" s="1"/>
      <c r="T6378" s="1"/>
      <c r="U6378" s="1"/>
      <c r="V6378" s="1"/>
      <c r="W6378" s="1"/>
      <c r="X6378" s="1"/>
      <c r="Y6378" s="1"/>
      <c r="Z6378" s="1"/>
    </row>
    <row r="6379" spans="1:26" ht="16.5" customHeight="1" x14ac:dyDescent="0.2">
      <c r="A6379" s="2">
        <v>43331</v>
      </c>
      <c r="B6379" s="1" t="s">
        <v>422</v>
      </c>
      <c r="C6379" s="1">
        <v>2</v>
      </c>
      <c r="D6379" s="1"/>
      <c r="E6379" s="1"/>
      <c r="F6379" s="1"/>
      <c r="G6379" s="1"/>
      <c r="H6379" s="1"/>
      <c r="I6379" s="1"/>
      <c r="J6379" s="1"/>
      <c r="K6379" s="1"/>
      <c r="L6379" s="1"/>
      <c r="M6379" s="1"/>
      <c r="N6379" s="1"/>
      <c r="O6379" s="1"/>
      <c r="P6379" s="1"/>
      <c r="Q6379" s="1"/>
      <c r="R6379" s="1"/>
      <c r="S6379" s="1"/>
      <c r="T6379" s="1"/>
      <c r="U6379" s="1"/>
      <c r="V6379" s="1"/>
      <c r="W6379" s="1"/>
      <c r="X6379" s="1"/>
      <c r="Y6379" s="1"/>
      <c r="Z6379" s="1"/>
    </row>
    <row r="6380" spans="1:26" ht="16.5" customHeight="1" x14ac:dyDescent="0.2">
      <c r="A6380" s="2">
        <v>43331</v>
      </c>
      <c r="B6380" s="1" t="s">
        <v>109</v>
      </c>
      <c r="C6380" s="1">
        <v>2</v>
      </c>
      <c r="D6380" s="1"/>
      <c r="E6380" s="1"/>
      <c r="F6380" s="1"/>
      <c r="G6380" s="1"/>
      <c r="H6380" s="1"/>
      <c r="I6380" s="1"/>
      <c r="J6380" s="1"/>
      <c r="K6380" s="1"/>
      <c r="L6380" s="1"/>
      <c r="M6380" s="1"/>
      <c r="N6380" s="1"/>
      <c r="O6380" s="1"/>
      <c r="P6380" s="1"/>
      <c r="Q6380" s="1"/>
      <c r="R6380" s="1"/>
      <c r="S6380" s="1"/>
      <c r="T6380" s="1"/>
      <c r="U6380" s="1"/>
      <c r="V6380" s="1"/>
      <c r="W6380" s="1"/>
      <c r="X6380" s="1"/>
      <c r="Y6380" s="1"/>
      <c r="Z6380" s="1"/>
    </row>
    <row r="6381" spans="1:26" ht="16.5" customHeight="1" x14ac:dyDescent="0.2">
      <c r="A6381" s="2">
        <v>43331</v>
      </c>
      <c r="B6381" s="1" t="s">
        <v>223</v>
      </c>
      <c r="C6381" s="1">
        <v>2</v>
      </c>
      <c r="D6381" s="1"/>
      <c r="E6381" s="1"/>
      <c r="F6381" s="1"/>
      <c r="G6381" s="1"/>
      <c r="H6381" s="1"/>
      <c r="I6381" s="1"/>
      <c r="J6381" s="1"/>
      <c r="K6381" s="1"/>
      <c r="L6381" s="1"/>
      <c r="M6381" s="1"/>
      <c r="N6381" s="1"/>
      <c r="O6381" s="1"/>
      <c r="P6381" s="1"/>
      <c r="Q6381" s="1"/>
      <c r="R6381" s="1"/>
      <c r="S6381" s="1"/>
      <c r="T6381" s="1"/>
      <c r="U6381" s="1"/>
      <c r="V6381" s="1"/>
      <c r="W6381" s="1"/>
      <c r="X6381" s="1"/>
      <c r="Y6381" s="1"/>
      <c r="Z6381" s="1"/>
    </row>
    <row r="6382" spans="1:26" ht="16.5" customHeight="1" x14ac:dyDescent="0.2">
      <c r="A6382" s="2">
        <v>43331</v>
      </c>
      <c r="B6382" s="1" t="s">
        <v>13</v>
      </c>
      <c r="C6382" s="1">
        <v>2</v>
      </c>
      <c r="D6382" s="1"/>
      <c r="E6382" s="1"/>
      <c r="F6382" s="1"/>
      <c r="G6382" s="1"/>
      <c r="H6382" s="1"/>
      <c r="I6382" s="1"/>
      <c r="J6382" s="1"/>
      <c r="K6382" s="1"/>
      <c r="L6382" s="1"/>
      <c r="M6382" s="1"/>
      <c r="N6382" s="1"/>
      <c r="O6382" s="1"/>
      <c r="P6382" s="1"/>
      <c r="Q6382" s="1"/>
      <c r="R6382" s="1"/>
      <c r="S6382" s="1"/>
      <c r="T6382" s="1"/>
      <c r="U6382" s="1"/>
      <c r="V6382" s="1"/>
      <c r="W6382" s="1"/>
      <c r="X6382" s="1"/>
      <c r="Y6382" s="1"/>
      <c r="Z6382" s="1"/>
    </row>
    <row r="6383" spans="1:26" ht="16.5" customHeight="1" x14ac:dyDescent="0.2">
      <c r="A6383" s="2">
        <v>43331</v>
      </c>
      <c r="B6383" s="1" t="s">
        <v>61</v>
      </c>
      <c r="C6383" s="1">
        <v>2</v>
      </c>
      <c r="D6383" s="1"/>
      <c r="E6383" s="1"/>
      <c r="F6383" s="1"/>
      <c r="G6383" s="1"/>
      <c r="H6383" s="1"/>
      <c r="I6383" s="1"/>
      <c r="J6383" s="1"/>
      <c r="K6383" s="1"/>
      <c r="L6383" s="1"/>
      <c r="M6383" s="1"/>
      <c r="N6383" s="1"/>
      <c r="O6383" s="1"/>
      <c r="P6383" s="1"/>
      <c r="Q6383" s="1"/>
      <c r="R6383" s="1"/>
      <c r="S6383" s="1"/>
      <c r="T6383" s="1"/>
      <c r="U6383" s="1"/>
      <c r="V6383" s="1"/>
      <c r="W6383" s="1"/>
      <c r="X6383" s="1"/>
      <c r="Y6383" s="1"/>
      <c r="Z6383" s="1"/>
    </row>
    <row r="6384" spans="1:26" ht="16.5" customHeight="1" x14ac:dyDescent="0.2">
      <c r="A6384" s="2">
        <v>43331</v>
      </c>
      <c r="B6384" s="1" t="s">
        <v>2147</v>
      </c>
      <c r="C6384" s="1">
        <v>2</v>
      </c>
      <c r="D6384" s="1"/>
      <c r="E6384" s="1"/>
      <c r="F6384" s="1"/>
      <c r="G6384" s="1"/>
      <c r="H6384" s="1"/>
      <c r="I6384" s="1"/>
      <c r="J6384" s="1"/>
      <c r="K6384" s="1"/>
      <c r="L6384" s="1"/>
      <c r="M6384" s="1"/>
      <c r="N6384" s="1"/>
      <c r="O6384" s="1"/>
      <c r="P6384" s="1"/>
      <c r="Q6384" s="1"/>
      <c r="R6384" s="1"/>
      <c r="S6384" s="1"/>
      <c r="T6384" s="1"/>
      <c r="U6384" s="1"/>
      <c r="V6384" s="1"/>
      <c r="W6384" s="1"/>
      <c r="X6384" s="1"/>
      <c r="Y6384" s="1"/>
      <c r="Z6384" s="1"/>
    </row>
    <row r="6385" spans="1:26" ht="16.5" customHeight="1" x14ac:dyDescent="0.2">
      <c r="A6385" s="2">
        <v>43331</v>
      </c>
      <c r="B6385" s="1" t="s">
        <v>79</v>
      </c>
      <c r="C6385" s="1">
        <v>2</v>
      </c>
      <c r="D6385" s="1"/>
      <c r="E6385" s="1"/>
      <c r="F6385" s="1"/>
      <c r="G6385" s="1"/>
      <c r="H6385" s="1"/>
      <c r="I6385" s="1"/>
      <c r="J6385" s="1"/>
      <c r="K6385" s="1"/>
      <c r="L6385" s="1"/>
      <c r="M6385" s="1"/>
      <c r="N6385" s="1"/>
      <c r="O6385" s="1"/>
      <c r="P6385" s="1"/>
      <c r="Q6385" s="1"/>
      <c r="R6385" s="1"/>
      <c r="S6385" s="1"/>
      <c r="T6385" s="1"/>
      <c r="U6385" s="1"/>
      <c r="V6385" s="1"/>
      <c r="W6385" s="1"/>
      <c r="X6385" s="1"/>
      <c r="Y6385" s="1"/>
      <c r="Z6385" s="1"/>
    </row>
    <row r="6386" spans="1:26" ht="16.5" customHeight="1" x14ac:dyDescent="0.2">
      <c r="A6386" s="2">
        <v>43331</v>
      </c>
      <c r="B6386" s="1" t="s">
        <v>240</v>
      </c>
      <c r="C6386" s="1">
        <v>2</v>
      </c>
      <c r="D6386" s="1"/>
      <c r="E6386" s="1"/>
      <c r="F6386" s="1"/>
      <c r="G6386" s="1"/>
      <c r="H6386" s="1"/>
      <c r="I6386" s="1"/>
      <c r="J6386" s="1"/>
      <c r="K6386" s="1"/>
      <c r="L6386" s="1"/>
      <c r="M6386" s="1"/>
      <c r="N6386" s="1"/>
      <c r="O6386" s="1"/>
      <c r="P6386" s="1"/>
      <c r="Q6386" s="1"/>
      <c r="R6386" s="1"/>
      <c r="S6386" s="1"/>
      <c r="T6386" s="1"/>
      <c r="U6386" s="1"/>
      <c r="V6386" s="1"/>
      <c r="W6386" s="1"/>
      <c r="X6386" s="1"/>
      <c r="Y6386" s="1"/>
      <c r="Z6386" s="1"/>
    </row>
    <row r="6387" spans="1:26" ht="16.5" customHeight="1" x14ac:dyDescent="0.2">
      <c r="A6387" s="2">
        <v>43331</v>
      </c>
      <c r="B6387" s="1" t="s">
        <v>365</v>
      </c>
      <c r="C6387" s="1">
        <v>2</v>
      </c>
      <c r="D6387" s="1"/>
      <c r="E6387" s="1"/>
      <c r="F6387" s="1"/>
      <c r="G6387" s="1"/>
      <c r="H6387" s="1"/>
      <c r="I6387" s="1"/>
      <c r="J6387" s="1"/>
      <c r="K6387" s="1"/>
      <c r="L6387" s="1"/>
      <c r="M6387" s="1"/>
      <c r="N6387" s="1"/>
      <c r="O6387" s="1"/>
      <c r="P6387" s="1"/>
      <c r="Q6387" s="1"/>
      <c r="R6387" s="1"/>
      <c r="S6387" s="1"/>
      <c r="T6387" s="1"/>
      <c r="U6387" s="1"/>
      <c r="V6387" s="1"/>
      <c r="W6387" s="1"/>
      <c r="X6387" s="1"/>
      <c r="Y6387" s="1"/>
      <c r="Z6387" s="1"/>
    </row>
    <row r="6388" spans="1:26" ht="16.5" customHeight="1" x14ac:dyDescent="0.2">
      <c r="A6388" s="2">
        <v>43331</v>
      </c>
      <c r="B6388" s="1" t="s">
        <v>672</v>
      </c>
      <c r="C6388" s="1">
        <v>2</v>
      </c>
      <c r="D6388" s="1"/>
      <c r="E6388" s="1"/>
      <c r="F6388" s="1"/>
      <c r="G6388" s="1"/>
      <c r="H6388" s="1"/>
      <c r="I6388" s="1"/>
      <c r="J6388" s="1"/>
      <c r="K6388" s="1"/>
      <c r="L6388" s="1"/>
      <c r="M6388" s="1"/>
      <c r="N6388" s="1"/>
      <c r="O6388" s="1"/>
      <c r="P6388" s="1"/>
      <c r="Q6388" s="1"/>
      <c r="R6388" s="1"/>
      <c r="S6388" s="1"/>
      <c r="T6388" s="1"/>
      <c r="U6388" s="1"/>
      <c r="V6388" s="1"/>
      <c r="W6388" s="1"/>
      <c r="X6388" s="1"/>
      <c r="Y6388" s="1"/>
      <c r="Z6388" s="1"/>
    </row>
    <row r="6389" spans="1:26" ht="16.5" customHeight="1" x14ac:dyDescent="0.2">
      <c r="A6389" s="2">
        <v>43331</v>
      </c>
      <c r="B6389" s="1" t="s">
        <v>444</v>
      </c>
      <c r="C6389" s="1">
        <v>2</v>
      </c>
      <c r="D6389" s="1"/>
      <c r="E6389" s="1"/>
      <c r="F6389" s="1"/>
      <c r="G6389" s="1"/>
      <c r="H6389" s="1"/>
      <c r="I6389" s="1"/>
      <c r="J6389" s="1"/>
      <c r="K6389" s="1"/>
      <c r="L6389" s="1"/>
      <c r="M6389" s="1"/>
      <c r="N6389" s="1"/>
      <c r="O6389" s="1"/>
      <c r="P6389" s="1"/>
      <c r="Q6389" s="1"/>
      <c r="R6389" s="1"/>
      <c r="S6389" s="1"/>
      <c r="T6389" s="1"/>
      <c r="U6389" s="1"/>
      <c r="V6389" s="1"/>
      <c r="W6389" s="1"/>
      <c r="X6389" s="1"/>
      <c r="Y6389" s="1"/>
      <c r="Z6389" s="1"/>
    </row>
    <row r="6390" spans="1:26" ht="16.5" customHeight="1" x14ac:dyDescent="0.2">
      <c r="A6390" s="2">
        <v>43331</v>
      </c>
      <c r="B6390" s="1" t="s">
        <v>47</v>
      </c>
      <c r="C6390" s="1">
        <v>2</v>
      </c>
      <c r="D6390" s="1"/>
      <c r="E6390" s="1"/>
      <c r="F6390" s="1"/>
      <c r="G6390" s="1"/>
      <c r="H6390" s="1"/>
      <c r="I6390" s="1"/>
      <c r="J6390" s="1"/>
      <c r="K6390" s="1"/>
      <c r="L6390" s="1"/>
      <c r="M6390" s="1"/>
      <c r="N6390" s="1"/>
      <c r="O6390" s="1"/>
      <c r="P6390" s="1"/>
      <c r="Q6390" s="1"/>
      <c r="R6390" s="1"/>
      <c r="S6390" s="1"/>
      <c r="T6390" s="1"/>
      <c r="U6390" s="1"/>
      <c r="V6390" s="1"/>
      <c r="W6390" s="1"/>
      <c r="X6390" s="1"/>
      <c r="Y6390" s="1"/>
      <c r="Z6390" s="1"/>
    </row>
    <row r="6391" spans="1:26" ht="16.5" customHeight="1" x14ac:dyDescent="0.2">
      <c r="A6391" s="2">
        <v>43331</v>
      </c>
      <c r="B6391" s="1" t="s">
        <v>303</v>
      </c>
      <c r="C6391" s="1">
        <v>2</v>
      </c>
      <c r="D6391" s="1"/>
      <c r="E6391" s="1"/>
      <c r="F6391" s="1"/>
      <c r="G6391" s="1"/>
      <c r="H6391" s="1"/>
      <c r="I6391" s="1"/>
      <c r="J6391" s="1"/>
      <c r="K6391" s="1"/>
      <c r="L6391" s="1"/>
      <c r="M6391" s="1"/>
      <c r="N6391" s="1"/>
      <c r="O6391" s="1"/>
      <c r="P6391" s="1"/>
      <c r="Q6391" s="1"/>
      <c r="R6391" s="1"/>
      <c r="S6391" s="1"/>
      <c r="T6391" s="1"/>
      <c r="U6391" s="1"/>
      <c r="V6391" s="1"/>
      <c r="W6391" s="1"/>
      <c r="X6391" s="1"/>
      <c r="Y6391" s="1"/>
      <c r="Z6391" s="1"/>
    </row>
    <row r="6392" spans="1:26" ht="16.5" customHeight="1" x14ac:dyDescent="0.2">
      <c r="A6392" s="2">
        <v>43331</v>
      </c>
      <c r="B6392" s="1" t="s">
        <v>507</v>
      </c>
      <c r="C6392" s="1">
        <v>2</v>
      </c>
      <c r="D6392" s="1"/>
      <c r="E6392" s="1"/>
      <c r="F6392" s="1"/>
      <c r="G6392" s="1"/>
      <c r="H6392" s="1"/>
      <c r="I6392" s="1"/>
      <c r="J6392" s="1"/>
      <c r="K6392" s="1"/>
      <c r="L6392" s="1"/>
      <c r="M6392" s="1"/>
      <c r="N6392" s="1"/>
      <c r="O6392" s="1"/>
      <c r="P6392" s="1"/>
      <c r="Q6392" s="1"/>
      <c r="R6392" s="1"/>
      <c r="S6392" s="1"/>
      <c r="T6392" s="1"/>
      <c r="U6392" s="1"/>
      <c r="V6392" s="1"/>
      <c r="W6392" s="1"/>
      <c r="X6392" s="1"/>
      <c r="Y6392" s="1"/>
      <c r="Z6392" s="1"/>
    </row>
    <row r="6393" spans="1:26" ht="16.5" customHeight="1" x14ac:dyDescent="0.2">
      <c r="A6393" s="2">
        <v>43331</v>
      </c>
      <c r="B6393" s="1" t="s">
        <v>866</v>
      </c>
      <c r="C6393" s="1">
        <v>2</v>
      </c>
      <c r="D6393" s="1"/>
      <c r="E6393" s="1"/>
      <c r="F6393" s="1"/>
      <c r="G6393" s="1"/>
      <c r="H6393" s="1"/>
      <c r="I6393" s="1"/>
      <c r="J6393" s="1"/>
      <c r="K6393" s="1"/>
      <c r="L6393" s="1"/>
      <c r="M6393" s="1"/>
      <c r="N6393" s="1"/>
      <c r="O6393" s="1"/>
      <c r="P6393" s="1"/>
      <c r="Q6393" s="1"/>
      <c r="R6393" s="1"/>
      <c r="S6393" s="1"/>
      <c r="T6393" s="1"/>
      <c r="U6393" s="1"/>
      <c r="V6393" s="1"/>
      <c r="W6393" s="1"/>
      <c r="X6393" s="1"/>
      <c r="Y6393" s="1"/>
      <c r="Z6393" s="1"/>
    </row>
    <row r="6394" spans="1:26" ht="16.5" customHeight="1" x14ac:dyDescent="0.2">
      <c r="A6394" s="2">
        <v>43331</v>
      </c>
      <c r="B6394" s="1" t="s">
        <v>83</v>
      </c>
      <c r="C6394" s="1">
        <v>2</v>
      </c>
      <c r="D6394" s="1"/>
      <c r="E6394" s="1"/>
      <c r="F6394" s="1"/>
      <c r="G6394" s="1"/>
      <c r="H6394" s="1"/>
      <c r="I6394" s="1"/>
      <c r="J6394" s="1"/>
      <c r="K6394" s="1"/>
      <c r="L6394" s="1"/>
      <c r="M6394" s="1"/>
      <c r="N6394" s="1"/>
      <c r="O6394" s="1"/>
      <c r="P6394" s="1"/>
      <c r="Q6394" s="1"/>
      <c r="R6394" s="1"/>
      <c r="S6394" s="1"/>
      <c r="T6394" s="1"/>
      <c r="U6394" s="1"/>
      <c r="V6394" s="1"/>
      <c r="W6394" s="1"/>
      <c r="X6394" s="1"/>
      <c r="Y6394" s="1"/>
      <c r="Z6394" s="1"/>
    </row>
    <row r="6395" spans="1:26" ht="16.5" customHeight="1" x14ac:dyDescent="0.2">
      <c r="A6395" s="2">
        <v>43331</v>
      </c>
      <c r="B6395" s="1" t="s">
        <v>167</v>
      </c>
      <c r="C6395" s="1">
        <v>2</v>
      </c>
      <c r="D6395" s="1"/>
      <c r="E6395" s="1"/>
      <c r="F6395" s="1"/>
      <c r="G6395" s="1"/>
      <c r="H6395" s="1"/>
      <c r="I6395" s="1"/>
      <c r="J6395" s="1"/>
      <c r="K6395" s="1"/>
      <c r="L6395" s="1"/>
      <c r="M6395" s="1"/>
      <c r="N6395" s="1"/>
      <c r="O6395" s="1"/>
      <c r="P6395" s="1"/>
      <c r="Q6395" s="1"/>
      <c r="R6395" s="1"/>
      <c r="S6395" s="1"/>
      <c r="T6395" s="1"/>
      <c r="U6395" s="1"/>
      <c r="V6395" s="1"/>
      <c r="W6395" s="1"/>
      <c r="X6395" s="1"/>
      <c r="Y6395" s="1"/>
      <c r="Z6395" s="1"/>
    </row>
    <row r="6396" spans="1:26" ht="16.5" customHeight="1" x14ac:dyDescent="0.2">
      <c r="A6396" s="2">
        <v>43331</v>
      </c>
      <c r="B6396" s="1" t="s">
        <v>414</v>
      </c>
      <c r="C6396" s="1">
        <v>2</v>
      </c>
      <c r="D6396" s="1"/>
      <c r="E6396" s="1"/>
      <c r="F6396" s="1"/>
      <c r="G6396" s="1"/>
      <c r="H6396" s="1"/>
      <c r="I6396" s="1"/>
      <c r="J6396" s="1"/>
      <c r="K6396" s="1"/>
      <c r="L6396" s="1"/>
      <c r="M6396" s="1"/>
      <c r="N6396" s="1"/>
      <c r="O6396" s="1"/>
      <c r="P6396" s="1"/>
      <c r="Q6396" s="1"/>
      <c r="R6396" s="1"/>
      <c r="S6396" s="1"/>
      <c r="T6396" s="1"/>
      <c r="U6396" s="1"/>
      <c r="V6396" s="1"/>
      <c r="W6396" s="1"/>
      <c r="X6396" s="1"/>
      <c r="Y6396" s="1"/>
      <c r="Z6396" s="1"/>
    </row>
    <row r="6397" spans="1:26" ht="16.5" customHeight="1" x14ac:dyDescent="0.2">
      <c r="A6397" s="2">
        <v>43331</v>
      </c>
      <c r="B6397" s="1" t="s">
        <v>739</v>
      </c>
      <c r="C6397" s="1">
        <v>2</v>
      </c>
      <c r="D6397" s="1"/>
      <c r="E6397" s="1"/>
      <c r="F6397" s="1"/>
      <c r="G6397" s="1"/>
      <c r="H6397" s="1"/>
      <c r="I6397" s="1"/>
      <c r="J6397" s="1"/>
      <c r="K6397" s="1"/>
      <c r="L6397" s="1"/>
      <c r="M6397" s="1"/>
      <c r="N6397" s="1"/>
      <c r="O6397" s="1"/>
      <c r="P6397" s="1"/>
      <c r="Q6397" s="1"/>
      <c r="R6397" s="1"/>
      <c r="S6397" s="1"/>
      <c r="T6397" s="1"/>
      <c r="U6397" s="1"/>
      <c r="V6397" s="1"/>
      <c r="W6397" s="1"/>
      <c r="X6397" s="1"/>
      <c r="Y6397" s="1"/>
      <c r="Z6397" s="1"/>
    </row>
    <row r="6398" spans="1:26" ht="16.5" customHeight="1" x14ac:dyDescent="0.2">
      <c r="A6398" s="2">
        <v>43331</v>
      </c>
      <c r="B6398" s="1" t="s">
        <v>250</v>
      </c>
      <c r="C6398" s="1">
        <v>2</v>
      </c>
      <c r="D6398" s="1"/>
      <c r="E6398" s="1"/>
      <c r="F6398" s="1"/>
      <c r="G6398" s="1"/>
      <c r="H6398" s="1"/>
      <c r="I6398" s="1"/>
      <c r="J6398" s="1"/>
      <c r="K6398" s="1"/>
      <c r="L6398" s="1"/>
      <c r="M6398" s="1"/>
      <c r="N6398" s="1"/>
      <c r="O6398" s="1"/>
      <c r="P6398" s="1"/>
      <c r="Q6398" s="1"/>
      <c r="R6398" s="1"/>
      <c r="S6398" s="1"/>
      <c r="T6398" s="1"/>
      <c r="U6398" s="1"/>
      <c r="V6398" s="1"/>
      <c r="W6398" s="1"/>
      <c r="X6398" s="1"/>
      <c r="Y6398" s="1"/>
      <c r="Z6398" s="1"/>
    </row>
    <row r="6399" spans="1:26" ht="16.5" customHeight="1" x14ac:dyDescent="0.2">
      <c r="A6399" s="2">
        <v>43331</v>
      </c>
      <c r="B6399" s="1" t="s">
        <v>1075</v>
      </c>
      <c r="C6399" s="1">
        <v>2</v>
      </c>
      <c r="D6399" s="1"/>
      <c r="E6399" s="1"/>
      <c r="F6399" s="1"/>
      <c r="G6399" s="1"/>
      <c r="H6399" s="1"/>
      <c r="I6399" s="1"/>
      <c r="J6399" s="1"/>
      <c r="K6399" s="1"/>
      <c r="L6399" s="1"/>
      <c r="M6399" s="1"/>
      <c r="N6399" s="1"/>
      <c r="O6399" s="1"/>
      <c r="P6399" s="1"/>
      <c r="Q6399" s="1"/>
      <c r="R6399" s="1"/>
      <c r="S6399" s="1"/>
      <c r="T6399" s="1"/>
      <c r="U6399" s="1"/>
      <c r="V6399" s="1"/>
      <c r="W6399" s="1"/>
      <c r="X6399" s="1"/>
      <c r="Y6399" s="1"/>
      <c r="Z6399" s="1"/>
    </row>
    <row r="6400" spans="1:26" ht="16.5" customHeight="1" x14ac:dyDescent="0.2">
      <c r="A6400" s="2">
        <v>43331</v>
      </c>
      <c r="B6400" s="1" t="s">
        <v>401</v>
      </c>
      <c r="C6400" s="1">
        <v>2</v>
      </c>
      <c r="D6400" s="1"/>
      <c r="E6400" s="1"/>
      <c r="F6400" s="1"/>
      <c r="G6400" s="1"/>
      <c r="H6400" s="1"/>
      <c r="I6400" s="1"/>
      <c r="J6400" s="1"/>
      <c r="K6400" s="1"/>
      <c r="L6400" s="1"/>
      <c r="M6400" s="1"/>
      <c r="N6400" s="1"/>
      <c r="O6400" s="1"/>
      <c r="P6400" s="1"/>
      <c r="Q6400" s="1"/>
      <c r="R6400" s="1"/>
      <c r="S6400" s="1"/>
      <c r="T6400" s="1"/>
      <c r="U6400" s="1"/>
      <c r="V6400" s="1"/>
      <c r="W6400" s="1"/>
      <c r="X6400" s="1"/>
      <c r="Y6400" s="1"/>
      <c r="Z6400" s="1"/>
    </row>
    <row r="6401" spans="1:26" ht="16.5" customHeight="1" x14ac:dyDescent="0.2">
      <c r="A6401" s="2">
        <v>43331</v>
      </c>
      <c r="B6401" s="1" t="s">
        <v>354</v>
      </c>
      <c r="C6401" s="1">
        <v>2</v>
      </c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  <c r="T6401" s="1"/>
      <c r="U6401" s="1"/>
      <c r="V6401" s="1"/>
      <c r="W6401" s="1"/>
      <c r="X6401" s="1"/>
      <c r="Y6401" s="1"/>
      <c r="Z6401" s="1"/>
    </row>
    <row r="6402" spans="1:26" ht="16.5" customHeight="1" x14ac:dyDescent="0.2">
      <c r="A6402" s="2">
        <v>43331</v>
      </c>
      <c r="B6402" s="1" t="s">
        <v>46</v>
      </c>
      <c r="C6402" s="1">
        <v>2</v>
      </c>
      <c r="D6402" s="1"/>
      <c r="E6402" s="1"/>
      <c r="F6402" s="1"/>
      <c r="G6402" s="1"/>
      <c r="H6402" s="1"/>
      <c r="I6402" s="1"/>
      <c r="J6402" s="1"/>
      <c r="K6402" s="1"/>
      <c r="L6402" s="1"/>
      <c r="M6402" s="1"/>
      <c r="N6402" s="1"/>
      <c r="O6402" s="1"/>
      <c r="P6402" s="1"/>
      <c r="Q6402" s="1"/>
      <c r="R6402" s="1"/>
      <c r="S6402" s="1"/>
      <c r="T6402" s="1"/>
      <c r="U6402" s="1"/>
      <c r="V6402" s="1"/>
      <c r="W6402" s="1"/>
      <c r="X6402" s="1"/>
      <c r="Y6402" s="1"/>
      <c r="Z6402" s="1"/>
    </row>
    <row r="6403" spans="1:26" ht="16.5" customHeight="1" x14ac:dyDescent="0.2">
      <c r="A6403" s="2">
        <v>43331</v>
      </c>
      <c r="B6403" s="1" t="s">
        <v>151</v>
      </c>
      <c r="C6403" s="1">
        <v>2</v>
      </c>
      <c r="D6403" s="1"/>
      <c r="E6403" s="1"/>
      <c r="F6403" s="1"/>
      <c r="G6403" s="1"/>
      <c r="H6403" s="1"/>
      <c r="I6403" s="1"/>
      <c r="J6403" s="1"/>
      <c r="K6403" s="1"/>
      <c r="L6403" s="1"/>
      <c r="M6403" s="1"/>
      <c r="N6403" s="1"/>
      <c r="O6403" s="1"/>
      <c r="P6403" s="1"/>
      <c r="Q6403" s="1"/>
      <c r="R6403" s="1"/>
      <c r="S6403" s="1"/>
      <c r="T6403" s="1"/>
      <c r="U6403" s="1"/>
      <c r="V6403" s="1"/>
      <c r="W6403" s="1"/>
      <c r="X6403" s="1"/>
      <c r="Y6403" s="1"/>
      <c r="Z6403" s="1"/>
    </row>
    <row r="6404" spans="1:26" ht="16.5" customHeight="1" x14ac:dyDescent="0.2">
      <c r="A6404" s="2">
        <v>43331</v>
      </c>
      <c r="B6404" s="1" t="s">
        <v>1009</v>
      </c>
      <c r="C6404" s="1">
        <v>2</v>
      </c>
      <c r="D6404" s="1"/>
      <c r="E6404" s="1"/>
      <c r="F6404" s="1"/>
      <c r="G6404" s="1"/>
      <c r="H6404" s="1"/>
      <c r="I6404" s="1"/>
      <c r="J6404" s="1"/>
      <c r="K6404" s="1"/>
      <c r="L6404" s="1"/>
      <c r="M6404" s="1"/>
      <c r="N6404" s="1"/>
      <c r="O6404" s="1"/>
      <c r="P6404" s="1"/>
      <c r="Q6404" s="1"/>
      <c r="R6404" s="1"/>
      <c r="S6404" s="1"/>
      <c r="T6404" s="1"/>
      <c r="U6404" s="1"/>
      <c r="V6404" s="1"/>
      <c r="W6404" s="1"/>
      <c r="X6404" s="1"/>
      <c r="Y6404" s="1"/>
      <c r="Z6404" s="1"/>
    </row>
    <row r="6405" spans="1:26" ht="16.5" customHeight="1" x14ac:dyDescent="0.2">
      <c r="A6405" s="2">
        <v>43331</v>
      </c>
      <c r="B6405" s="1" t="s">
        <v>144</v>
      </c>
      <c r="C6405" s="1">
        <v>1</v>
      </c>
      <c r="D6405" s="1"/>
      <c r="E6405" s="1"/>
      <c r="F6405" s="1"/>
      <c r="G6405" s="1"/>
      <c r="H6405" s="1"/>
      <c r="I6405" s="1"/>
      <c r="J6405" s="1"/>
      <c r="K6405" s="1"/>
      <c r="L6405" s="1"/>
      <c r="M6405" s="1"/>
      <c r="N6405" s="1"/>
      <c r="O6405" s="1"/>
      <c r="P6405" s="1"/>
      <c r="Q6405" s="1"/>
      <c r="R6405" s="1"/>
      <c r="S6405" s="1"/>
      <c r="T6405" s="1"/>
      <c r="U6405" s="1"/>
      <c r="V6405" s="1"/>
      <c r="W6405" s="1"/>
      <c r="X6405" s="1"/>
      <c r="Y6405" s="1"/>
      <c r="Z6405" s="1"/>
    </row>
    <row r="6406" spans="1:26" ht="16.5" customHeight="1" x14ac:dyDescent="0.2">
      <c r="A6406" s="2">
        <v>43331</v>
      </c>
      <c r="B6406" s="1" t="s">
        <v>2148</v>
      </c>
      <c r="C6406" s="1">
        <v>1</v>
      </c>
      <c r="D6406" s="1"/>
      <c r="E6406" s="1"/>
      <c r="F6406" s="1"/>
      <c r="G6406" s="1"/>
      <c r="H6406" s="1"/>
      <c r="I6406" s="1"/>
      <c r="J6406" s="1"/>
      <c r="K6406" s="1"/>
      <c r="L6406" s="1"/>
      <c r="M6406" s="1"/>
      <c r="N6406" s="1"/>
      <c r="O6406" s="1"/>
      <c r="P6406" s="1"/>
      <c r="Q6406" s="1"/>
      <c r="R6406" s="1"/>
      <c r="S6406" s="1"/>
      <c r="T6406" s="1"/>
      <c r="U6406" s="1"/>
      <c r="V6406" s="1"/>
      <c r="W6406" s="1"/>
      <c r="X6406" s="1"/>
      <c r="Y6406" s="1"/>
      <c r="Z6406" s="1"/>
    </row>
    <row r="6407" spans="1:26" ht="16.5" customHeight="1" x14ac:dyDescent="0.2">
      <c r="A6407" s="2">
        <v>43331</v>
      </c>
      <c r="B6407" s="1" t="s">
        <v>596</v>
      </c>
      <c r="C6407" s="1">
        <v>1</v>
      </c>
      <c r="D6407" s="1"/>
      <c r="E6407" s="1"/>
      <c r="F6407" s="1"/>
      <c r="G6407" s="1"/>
      <c r="H6407" s="1"/>
      <c r="I6407" s="1"/>
      <c r="J6407" s="1"/>
      <c r="K6407" s="1"/>
      <c r="L6407" s="1"/>
      <c r="M6407" s="1"/>
      <c r="N6407" s="1"/>
      <c r="O6407" s="1"/>
      <c r="P6407" s="1"/>
      <c r="Q6407" s="1"/>
      <c r="R6407" s="1"/>
      <c r="S6407" s="1"/>
      <c r="T6407" s="1"/>
      <c r="U6407" s="1"/>
      <c r="V6407" s="1"/>
      <c r="W6407" s="1"/>
      <c r="X6407" s="1"/>
      <c r="Y6407" s="1"/>
      <c r="Z6407" s="1"/>
    </row>
    <row r="6408" spans="1:26" ht="16.5" customHeight="1" x14ac:dyDescent="0.2">
      <c r="A6408" s="2">
        <v>43331</v>
      </c>
      <c r="B6408" s="1" t="s">
        <v>2149</v>
      </c>
      <c r="C6408" s="1">
        <v>1</v>
      </c>
      <c r="D6408" s="1"/>
      <c r="E6408" s="1"/>
      <c r="F6408" s="1"/>
      <c r="G6408" s="1"/>
      <c r="H6408" s="1"/>
      <c r="I6408" s="1"/>
      <c r="J6408" s="1"/>
      <c r="K6408" s="1"/>
      <c r="L6408" s="1"/>
      <c r="M6408" s="1"/>
      <c r="N6408" s="1"/>
      <c r="O6408" s="1"/>
      <c r="P6408" s="1"/>
      <c r="Q6408" s="1"/>
      <c r="R6408" s="1"/>
      <c r="S6408" s="1"/>
      <c r="T6408" s="1"/>
      <c r="U6408" s="1"/>
      <c r="V6408" s="1"/>
      <c r="W6408" s="1"/>
      <c r="X6408" s="1"/>
      <c r="Y6408" s="1"/>
      <c r="Z6408" s="1"/>
    </row>
    <row r="6409" spans="1:26" ht="16.5" customHeight="1" x14ac:dyDescent="0.2">
      <c r="A6409" s="2">
        <v>43331</v>
      </c>
      <c r="B6409" s="1" t="s">
        <v>2150</v>
      </c>
      <c r="C6409" s="1">
        <v>1</v>
      </c>
      <c r="D6409" s="1"/>
      <c r="E6409" s="1"/>
      <c r="F6409" s="1"/>
      <c r="G6409" s="1"/>
      <c r="H6409" s="1"/>
      <c r="I6409" s="1"/>
      <c r="J6409" s="1"/>
      <c r="K6409" s="1"/>
      <c r="L6409" s="1"/>
      <c r="M6409" s="1"/>
      <c r="N6409" s="1"/>
      <c r="O6409" s="1"/>
      <c r="P6409" s="1"/>
      <c r="Q6409" s="1"/>
      <c r="R6409" s="1"/>
      <c r="S6409" s="1"/>
      <c r="T6409" s="1"/>
      <c r="U6409" s="1"/>
      <c r="V6409" s="1"/>
      <c r="W6409" s="1"/>
      <c r="X6409" s="1"/>
      <c r="Y6409" s="1"/>
      <c r="Z6409" s="1"/>
    </row>
    <row r="6410" spans="1:26" ht="16.5" customHeight="1" x14ac:dyDescent="0.2">
      <c r="A6410" s="2">
        <v>43331</v>
      </c>
      <c r="B6410" s="1" t="s">
        <v>70</v>
      </c>
      <c r="C6410" s="1">
        <v>1</v>
      </c>
      <c r="D6410" s="1"/>
      <c r="E6410" s="1"/>
      <c r="F6410" s="1"/>
      <c r="G6410" s="1"/>
      <c r="H6410" s="1"/>
      <c r="I6410" s="1"/>
      <c r="J6410" s="1"/>
      <c r="K6410" s="1"/>
      <c r="L6410" s="1"/>
      <c r="M6410" s="1"/>
      <c r="N6410" s="1"/>
      <c r="O6410" s="1"/>
      <c r="P6410" s="1"/>
      <c r="Q6410" s="1"/>
      <c r="R6410" s="1"/>
      <c r="S6410" s="1"/>
      <c r="T6410" s="1"/>
      <c r="U6410" s="1"/>
      <c r="V6410" s="1"/>
      <c r="W6410" s="1"/>
      <c r="X6410" s="1"/>
      <c r="Y6410" s="1"/>
      <c r="Z6410" s="1"/>
    </row>
    <row r="6411" spans="1:26" ht="16.5" customHeight="1" x14ac:dyDescent="0.2">
      <c r="A6411" s="2">
        <v>43331</v>
      </c>
      <c r="B6411" s="1" t="s">
        <v>2151</v>
      </c>
      <c r="C6411" s="1">
        <v>1</v>
      </c>
      <c r="D6411" s="1"/>
      <c r="E6411" s="1"/>
      <c r="F6411" s="1"/>
      <c r="G6411" s="1"/>
      <c r="H6411" s="1"/>
      <c r="I6411" s="1"/>
      <c r="J6411" s="1"/>
      <c r="K6411" s="1"/>
      <c r="L6411" s="1"/>
      <c r="M6411" s="1"/>
      <c r="N6411" s="1"/>
      <c r="O6411" s="1"/>
      <c r="P6411" s="1"/>
      <c r="Q6411" s="1"/>
      <c r="R6411" s="1"/>
      <c r="S6411" s="1"/>
      <c r="T6411" s="1"/>
      <c r="U6411" s="1"/>
      <c r="V6411" s="1"/>
      <c r="W6411" s="1"/>
      <c r="X6411" s="1"/>
      <c r="Y6411" s="1"/>
      <c r="Z6411" s="1"/>
    </row>
    <row r="6412" spans="1:26" ht="16.5" customHeight="1" x14ac:dyDescent="0.2">
      <c r="A6412" s="2">
        <v>43331</v>
      </c>
      <c r="B6412" s="1" t="s">
        <v>2152</v>
      </c>
      <c r="C6412" s="1">
        <v>1</v>
      </c>
      <c r="D6412" s="1"/>
      <c r="E6412" s="1"/>
      <c r="F6412" s="1"/>
      <c r="G6412" s="1"/>
      <c r="H6412" s="1"/>
      <c r="I6412" s="1"/>
      <c r="J6412" s="1"/>
      <c r="K6412" s="1"/>
      <c r="L6412" s="1"/>
      <c r="M6412" s="1"/>
      <c r="N6412" s="1"/>
      <c r="O6412" s="1"/>
      <c r="P6412" s="1"/>
      <c r="Q6412" s="1"/>
      <c r="R6412" s="1"/>
      <c r="S6412" s="1"/>
      <c r="T6412" s="1"/>
      <c r="U6412" s="1"/>
      <c r="V6412" s="1"/>
      <c r="W6412" s="1"/>
      <c r="X6412" s="1"/>
      <c r="Y6412" s="1"/>
      <c r="Z6412" s="1"/>
    </row>
    <row r="6413" spans="1:26" ht="16.5" customHeight="1" x14ac:dyDescent="0.2">
      <c r="A6413" s="2">
        <v>43331</v>
      </c>
      <c r="B6413" s="1" t="s">
        <v>567</v>
      </c>
      <c r="C6413" s="1">
        <v>1</v>
      </c>
      <c r="D6413" s="1"/>
      <c r="E6413" s="1"/>
      <c r="F6413" s="1"/>
      <c r="G6413" s="1"/>
      <c r="H6413" s="1"/>
      <c r="I6413" s="1"/>
      <c r="J6413" s="1"/>
      <c r="K6413" s="1"/>
      <c r="L6413" s="1"/>
      <c r="M6413" s="1"/>
      <c r="N6413" s="1"/>
      <c r="O6413" s="1"/>
      <c r="P6413" s="1"/>
      <c r="Q6413" s="1"/>
      <c r="R6413" s="1"/>
      <c r="S6413" s="1"/>
      <c r="T6413" s="1"/>
      <c r="U6413" s="1"/>
      <c r="V6413" s="1"/>
      <c r="W6413" s="1"/>
      <c r="X6413" s="1"/>
      <c r="Y6413" s="1"/>
      <c r="Z6413" s="1"/>
    </row>
    <row r="6414" spans="1:26" ht="16.5" customHeight="1" x14ac:dyDescent="0.2">
      <c r="A6414" s="2">
        <v>43331</v>
      </c>
      <c r="B6414" s="1" t="s">
        <v>594</v>
      </c>
      <c r="C6414" s="1">
        <v>1</v>
      </c>
      <c r="D6414" s="1"/>
      <c r="E6414" s="1"/>
      <c r="F6414" s="1"/>
      <c r="G6414" s="1"/>
      <c r="H6414" s="1"/>
      <c r="I6414" s="1"/>
      <c r="J6414" s="1"/>
      <c r="K6414" s="1"/>
      <c r="L6414" s="1"/>
      <c r="M6414" s="1"/>
      <c r="N6414" s="1"/>
      <c r="O6414" s="1"/>
      <c r="P6414" s="1"/>
      <c r="Q6414" s="1"/>
      <c r="R6414" s="1"/>
      <c r="S6414" s="1"/>
      <c r="T6414" s="1"/>
      <c r="U6414" s="1"/>
      <c r="V6414" s="1"/>
      <c r="W6414" s="1"/>
      <c r="X6414" s="1"/>
      <c r="Y6414" s="1"/>
      <c r="Z6414" s="1"/>
    </row>
    <row r="6415" spans="1:26" ht="16.5" customHeight="1" x14ac:dyDescent="0.2">
      <c r="A6415" s="2">
        <v>43331</v>
      </c>
      <c r="B6415" s="1" t="s">
        <v>2153</v>
      </c>
      <c r="C6415" s="1">
        <v>1</v>
      </c>
      <c r="D6415" s="1"/>
      <c r="E6415" s="1"/>
      <c r="F6415" s="1"/>
      <c r="G6415" s="1"/>
      <c r="H6415" s="1"/>
      <c r="I6415" s="1"/>
      <c r="J6415" s="1"/>
      <c r="K6415" s="1"/>
      <c r="L6415" s="1"/>
      <c r="M6415" s="1"/>
      <c r="N6415" s="1"/>
      <c r="O6415" s="1"/>
      <c r="P6415" s="1"/>
      <c r="Q6415" s="1"/>
      <c r="R6415" s="1"/>
      <c r="S6415" s="1"/>
      <c r="T6415" s="1"/>
      <c r="U6415" s="1"/>
      <c r="V6415" s="1"/>
      <c r="W6415" s="1"/>
      <c r="X6415" s="1"/>
      <c r="Y6415" s="1"/>
      <c r="Z6415" s="1"/>
    </row>
    <row r="6416" spans="1:26" ht="16.5" customHeight="1" x14ac:dyDescent="0.2">
      <c r="A6416" s="2">
        <v>43331</v>
      </c>
      <c r="B6416" s="1" t="s">
        <v>247</v>
      </c>
      <c r="C6416" s="1">
        <v>1</v>
      </c>
      <c r="D6416" s="1"/>
      <c r="E6416" s="1"/>
      <c r="F6416" s="1"/>
      <c r="G6416" s="1"/>
      <c r="H6416" s="1"/>
      <c r="I6416" s="1"/>
      <c r="J6416" s="1"/>
      <c r="K6416" s="1"/>
      <c r="L6416" s="1"/>
      <c r="M6416" s="1"/>
      <c r="N6416" s="1"/>
      <c r="O6416" s="1"/>
      <c r="P6416" s="1"/>
      <c r="Q6416" s="1"/>
      <c r="R6416" s="1"/>
      <c r="S6416" s="1"/>
      <c r="T6416" s="1"/>
      <c r="U6416" s="1"/>
      <c r="V6416" s="1"/>
      <c r="W6416" s="1"/>
      <c r="X6416" s="1"/>
      <c r="Y6416" s="1"/>
      <c r="Z6416" s="1"/>
    </row>
    <row r="6417" spans="1:26" ht="16.5" customHeight="1" x14ac:dyDescent="0.2">
      <c r="A6417" s="2">
        <v>43331</v>
      </c>
      <c r="B6417" s="1" t="s">
        <v>1090</v>
      </c>
      <c r="C6417" s="1">
        <v>1</v>
      </c>
      <c r="D6417" s="1"/>
      <c r="E6417" s="1"/>
      <c r="F6417" s="1"/>
      <c r="G6417" s="1"/>
      <c r="H6417" s="1"/>
      <c r="I6417" s="1"/>
      <c r="J6417" s="1"/>
      <c r="K6417" s="1"/>
      <c r="L6417" s="1"/>
      <c r="M6417" s="1"/>
      <c r="N6417" s="1"/>
      <c r="O6417" s="1"/>
      <c r="P6417" s="1"/>
      <c r="Q6417" s="1"/>
      <c r="R6417" s="1"/>
      <c r="S6417" s="1"/>
      <c r="T6417" s="1"/>
      <c r="U6417" s="1"/>
      <c r="V6417" s="1"/>
      <c r="W6417" s="1"/>
      <c r="X6417" s="1"/>
      <c r="Y6417" s="1"/>
      <c r="Z6417" s="1"/>
    </row>
    <row r="6418" spans="1:26" ht="16.5" customHeight="1" x14ac:dyDescent="0.2">
      <c r="A6418" s="2">
        <v>43331</v>
      </c>
      <c r="B6418" s="1" t="s">
        <v>1264</v>
      </c>
      <c r="C6418" s="1">
        <v>1</v>
      </c>
      <c r="D6418" s="1"/>
      <c r="E6418" s="1"/>
      <c r="F6418" s="1"/>
      <c r="G6418" s="1"/>
      <c r="H6418" s="1"/>
      <c r="I6418" s="1"/>
      <c r="J6418" s="1"/>
      <c r="K6418" s="1"/>
      <c r="L6418" s="1"/>
      <c r="M6418" s="1"/>
      <c r="N6418" s="1"/>
      <c r="O6418" s="1"/>
      <c r="P6418" s="1"/>
      <c r="Q6418" s="1"/>
      <c r="R6418" s="1"/>
      <c r="S6418" s="1"/>
      <c r="T6418" s="1"/>
      <c r="U6418" s="1"/>
      <c r="V6418" s="1"/>
      <c r="W6418" s="1"/>
      <c r="X6418" s="1"/>
      <c r="Y6418" s="1"/>
      <c r="Z6418" s="1"/>
    </row>
    <row r="6419" spans="1:26" ht="16.5" customHeight="1" x14ac:dyDescent="0.2">
      <c r="A6419" s="2">
        <v>43331</v>
      </c>
      <c r="B6419" s="1" t="s">
        <v>1190</v>
      </c>
      <c r="C6419" s="1">
        <v>1</v>
      </c>
      <c r="D6419" s="1"/>
      <c r="E6419" s="1"/>
      <c r="F6419" s="1"/>
      <c r="G6419" s="1"/>
      <c r="H6419" s="1"/>
      <c r="I6419" s="1"/>
      <c r="J6419" s="1"/>
      <c r="K6419" s="1"/>
      <c r="L6419" s="1"/>
      <c r="M6419" s="1"/>
      <c r="N6419" s="1"/>
      <c r="O6419" s="1"/>
      <c r="P6419" s="1"/>
      <c r="Q6419" s="1"/>
      <c r="R6419" s="1"/>
      <c r="S6419" s="1"/>
      <c r="T6419" s="1"/>
      <c r="U6419" s="1"/>
      <c r="V6419" s="1"/>
      <c r="W6419" s="1"/>
      <c r="X6419" s="1"/>
      <c r="Y6419" s="1"/>
      <c r="Z6419" s="1"/>
    </row>
    <row r="6420" spans="1:26" ht="16.5" customHeight="1" x14ac:dyDescent="0.2">
      <c r="A6420" s="2">
        <v>43331</v>
      </c>
      <c r="B6420" s="1" t="s">
        <v>2154</v>
      </c>
      <c r="C6420" s="1">
        <v>1</v>
      </c>
      <c r="D6420" s="1"/>
      <c r="E6420" s="1"/>
      <c r="F6420" s="1"/>
      <c r="G6420" s="1"/>
      <c r="H6420" s="1"/>
      <c r="I6420" s="1"/>
      <c r="J6420" s="1"/>
      <c r="K6420" s="1"/>
      <c r="L6420" s="1"/>
      <c r="M6420" s="1"/>
      <c r="N6420" s="1"/>
      <c r="O6420" s="1"/>
      <c r="P6420" s="1"/>
      <c r="Q6420" s="1"/>
      <c r="R6420" s="1"/>
      <c r="S6420" s="1"/>
      <c r="T6420" s="1"/>
      <c r="U6420" s="1"/>
      <c r="V6420" s="1"/>
      <c r="W6420" s="1"/>
      <c r="X6420" s="1"/>
      <c r="Y6420" s="1"/>
      <c r="Z6420" s="1"/>
    </row>
    <row r="6421" spans="1:26" ht="16.5" customHeight="1" x14ac:dyDescent="0.2">
      <c r="A6421" s="2">
        <v>43331</v>
      </c>
      <c r="B6421" s="1" t="s">
        <v>632</v>
      </c>
      <c r="C6421" s="1">
        <v>1</v>
      </c>
      <c r="D6421" s="1"/>
      <c r="E6421" s="1"/>
      <c r="F6421" s="1"/>
      <c r="G6421" s="1"/>
      <c r="H6421" s="1"/>
      <c r="I6421" s="1"/>
      <c r="J6421" s="1"/>
      <c r="K6421" s="1"/>
      <c r="L6421" s="1"/>
      <c r="M6421" s="1"/>
      <c r="N6421" s="1"/>
      <c r="O6421" s="1"/>
      <c r="P6421" s="1"/>
      <c r="Q6421" s="1"/>
      <c r="R6421" s="1"/>
      <c r="S6421" s="1"/>
      <c r="T6421" s="1"/>
      <c r="U6421" s="1"/>
      <c r="V6421" s="1"/>
      <c r="W6421" s="1"/>
      <c r="X6421" s="1"/>
      <c r="Y6421" s="1"/>
      <c r="Z6421" s="1"/>
    </row>
    <row r="6422" spans="1:26" ht="16.5" customHeight="1" x14ac:dyDescent="0.2">
      <c r="A6422" s="2">
        <v>43331</v>
      </c>
      <c r="B6422" s="1" t="s">
        <v>2155</v>
      </c>
      <c r="C6422" s="1">
        <v>1</v>
      </c>
      <c r="D6422" s="1"/>
      <c r="E6422" s="1"/>
      <c r="F6422" s="1"/>
      <c r="G6422" s="1"/>
      <c r="H6422" s="1"/>
      <c r="I6422" s="1"/>
      <c r="J6422" s="1"/>
      <c r="K6422" s="1"/>
      <c r="L6422" s="1"/>
      <c r="M6422" s="1"/>
      <c r="N6422" s="1"/>
      <c r="O6422" s="1"/>
      <c r="P6422" s="1"/>
      <c r="Q6422" s="1"/>
      <c r="R6422" s="1"/>
      <c r="S6422" s="1"/>
      <c r="T6422" s="1"/>
      <c r="U6422" s="1"/>
      <c r="V6422" s="1"/>
      <c r="W6422" s="1"/>
      <c r="X6422" s="1"/>
      <c r="Y6422" s="1"/>
      <c r="Z6422" s="1"/>
    </row>
    <row r="6423" spans="1:26" ht="16.5" customHeight="1" x14ac:dyDescent="0.2">
      <c r="A6423" s="2">
        <v>43331</v>
      </c>
      <c r="B6423" s="1" t="s">
        <v>559</v>
      </c>
      <c r="C6423" s="1">
        <v>1</v>
      </c>
      <c r="D6423" s="1"/>
      <c r="E6423" s="1"/>
      <c r="F6423" s="1"/>
      <c r="G6423" s="1"/>
      <c r="H6423" s="1"/>
      <c r="I6423" s="1"/>
      <c r="J6423" s="1"/>
      <c r="K6423" s="1"/>
      <c r="L6423" s="1"/>
      <c r="M6423" s="1"/>
      <c r="N6423" s="1"/>
      <c r="O6423" s="1"/>
      <c r="P6423" s="1"/>
      <c r="Q6423" s="1"/>
      <c r="R6423" s="1"/>
      <c r="S6423" s="1"/>
      <c r="T6423" s="1"/>
      <c r="U6423" s="1"/>
      <c r="V6423" s="1"/>
      <c r="W6423" s="1"/>
      <c r="X6423" s="1"/>
      <c r="Y6423" s="1"/>
      <c r="Z6423" s="1"/>
    </row>
    <row r="6424" spans="1:26" ht="16.5" customHeight="1" x14ac:dyDescent="0.2">
      <c r="A6424" s="2">
        <v>43331</v>
      </c>
      <c r="B6424" s="1" t="s">
        <v>1699</v>
      </c>
      <c r="C6424" s="1">
        <v>1</v>
      </c>
      <c r="D6424" s="1"/>
      <c r="E6424" s="1"/>
      <c r="F6424" s="1"/>
      <c r="G6424" s="1"/>
      <c r="H6424" s="1"/>
      <c r="I6424" s="1"/>
      <c r="J6424" s="1"/>
      <c r="K6424" s="1"/>
      <c r="L6424" s="1"/>
      <c r="M6424" s="1"/>
      <c r="N6424" s="1"/>
      <c r="O6424" s="1"/>
      <c r="P6424" s="1"/>
      <c r="Q6424" s="1"/>
      <c r="R6424" s="1"/>
      <c r="S6424" s="1"/>
      <c r="T6424" s="1"/>
      <c r="U6424" s="1"/>
      <c r="V6424" s="1"/>
      <c r="W6424" s="1"/>
      <c r="X6424" s="1"/>
      <c r="Y6424" s="1"/>
      <c r="Z6424" s="1"/>
    </row>
    <row r="6425" spans="1:26" ht="16.5" customHeight="1" x14ac:dyDescent="0.2">
      <c r="A6425" s="2">
        <v>43331</v>
      </c>
      <c r="B6425" s="1" t="s">
        <v>207</v>
      </c>
      <c r="C6425" s="1">
        <v>1</v>
      </c>
      <c r="D6425" s="1"/>
      <c r="E6425" s="1"/>
      <c r="F6425" s="1"/>
      <c r="G6425" s="1"/>
      <c r="H6425" s="1"/>
      <c r="I6425" s="1"/>
      <c r="J6425" s="1"/>
      <c r="K6425" s="1"/>
      <c r="L6425" s="1"/>
      <c r="M6425" s="1"/>
      <c r="N6425" s="1"/>
      <c r="O6425" s="1"/>
      <c r="P6425" s="1"/>
      <c r="Q6425" s="1"/>
      <c r="R6425" s="1"/>
      <c r="S6425" s="1"/>
      <c r="T6425" s="1"/>
      <c r="U6425" s="1"/>
      <c r="V6425" s="1"/>
      <c r="W6425" s="1"/>
      <c r="X6425" s="1"/>
      <c r="Y6425" s="1"/>
      <c r="Z6425" s="1"/>
    </row>
    <row r="6426" spans="1:26" ht="16.5" customHeight="1" x14ac:dyDescent="0.2">
      <c r="A6426" s="2">
        <v>43331</v>
      </c>
      <c r="B6426" s="1" t="s">
        <v>1031</v>
      </c>
      <c r="C6426" s="1">
        <v>1</v>
      </c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  <c r="T6426" s="1"/>
      <c r="U6426" s="1"/>
      <c r="V6426" s="1"/>
      <c r="W6426" s="1"/>
      <c r="X6426" s="1"/>
      <c r="Y6426" s="1"/>
      <c r="Z6426" s="1"/>
    </row>
    <row r="6427" spans="1:26" ht="16.5" customHeight="1" x14ac:dyDescent="0.2">
      <c r="A6427" s="2">
        <v>43331</v>
      </c>
      <c r="B6427" s="1" t="s">
        <v>2156</v>
      </c>
      <c r="C6427" s="1">
        <v>1</v>
      </c>
      <c r="D6427" s="1"/>
      <c r="E6427" s="1"/>
      <c r="F6427" s="1"/>
      <c r="G6427" s="1"/>
      <c r="H6427" s="1"/>
      <c r="I6427" s="1"/>
      <c r="J6427" s="1"/>
      <c r="K6427" s="1"/>
      <c r="L6427" s="1"/>
      <c r="M6427" s="1"/>
      <c r="N6427" s="1"/>
      <c r="O6427" s="1"/>
      <c r="P6427" s="1"/>
      <c r="Q6427" s="1"/>
      <c r="R6427" s="1"/>
      <c r="S6427" s="1"/>
      <c r="T6427" s="1"/>
      <c r="U6427" s="1"/>
      <c r="V6427" s="1"/>
      <c r="W6427" s="1"/>
      <c r="X6427" s="1"/>
      <c r="Y6427" s="1"/>
      <c r="Z6427" s="1"/>
    </row>
    <row r="6428" spans="1:26" ht="16.5" customHeight="1" x14ac:dyDescent="0.2">
      <c r="A6428" s="2">
        <v>43331</v>
      </c>
      <c r="B6428" s="1" t="s">
        <v>367</v>
      </c>
      <c r="C6428" s="1">
        <v>1</v>
      </c>
      <c r="D6428" s="1"/>
      <c r="E6428" s="1"/>
      <c r="F6428" s="1"/>
      <c r="G6428" s="1"/>
      <c r="H6428" s="1"/>
      <c r="I6428" s="1"/>
      <c r="J6428" s="1"/>
      <c r="K6428" s="1"/>
      <c r="L6428" s="1"/>
      <c r="M6428" s="1"/>
      <c r="N6428" s="1"/>
      <c r="O6428" s="1"/>
      <c r="P6428" s="1"/>
      <c r="Q6428" s="1"/>
      <c r="R6428" s="1"/>
      <c r="S6428" s="1"/>
      <c r="T6428" s="1"/>
      <c r="U6428" s="1"/>
      <c r="V6428" s="1"/>
      <c r="W6428" s="1"/>
      <c r="X6428" s="1"/>
      <c r="Y6428" s="1"/>
      <c r="Z6428" s="1"/>
    </row>
    <row r="6429" spans="1:26" ht="16.5" customHeight="1" x14ac:dyDescent="0.2">
      <c r="A6429" s="2">
        <v>43331</v>
      </c>
      <c r="B6429" s="1" t="s">
        <v>2087</v>
      </c>
      <c r="C6429" s="1">
        <v>1</v>
      </c>
      <c r="D6429" s="1"/>
      <c r="E6429" s="1"/>
      <c r="F6429" s="1"/>
      <c r="G6429" s="1"/>
      <c r="H6429" s="1"/>
      <c r="I6429" s="1"/>
      <c r="J6429" s="1"/>
      <c r="K6429" s="1"/>
      <c r="L6429" s="1"/>
      <c r="M6429" s="1"/>
      <c r="N6429" s="1"/>
      <c r="O6429" s="1"/>
      <c r="P6429" s="1"/>
      <c r="Q6429" s="1"/>
      <c r="R6429" s="1"/>
      <c r="S6429" s="1"/>
      <c r="T6429" s="1"/>
      <c r="U6429" s="1"/>
      <c r="V6429" s="1"/>
      <c r="W6429" s="1"/>
      <c r="X6429" s="1"/>
      <c r="Y6429" s="1"/>
      <c r="Z6429" s="1"/>
    </row>
    <row r="6430" spans="1:26" ht="16.5" customHeight="1" x14ac:dyDescent="0.2">
      <c r="A6430" s="2">
        <v>43331</v>
      </c>
      <c r="B6430" s="1" t="s">
        <v>2157</v>
      </c>
      <c r="C6430" s="1">
        <v>1</v>
      </c>
      <c r="D6430" s="1"/>
      <c r="E6430" s="1"/>
      <c r="F6430" s="1"/>
      <c r="G6430" s="1"/>
      <c r="H6430" s="1"/>
      <c r="I6430" s="1"/>
      <c r="J6430" s="1"/>
      <c r="K6430" s="1"/>
      <c r="L6430" s="1"/>
      <c r="M6430" s="1"/>
      <c r="N6430" s="1"/>
      <c r="O6430" s="1"/>
      <c r="P6430" s="1"/>
      <c r="Q6430" s="1"/>
      <c r="R6430" s="1"/>
      <c r="S6430" s="1"/>
      <c r="T6430" s="1"/>
      <c r="U6430" s="1"/>
      <c r="V6430" s="1"/>
      <c r="W6430" s="1"/>
      <c r="X6430" s="1"/>
      <c r="Y6430" s="1"/>
      <c r="Z6430" s="1"/>
    </row>
    <row r="6431" spans="1:26" ht="16.5" customHeight="1" x14ac:dyDescent="0.2">
      <c r="A6431" s="2">
        <v>43331</v>
      </c>
      <c r="B6431" s="1" t="s">
        <v>1072</v>
      </c>
      <c r="C6431" s="1">
        <v>1</v>
      </c>
      <c r="D6431" s="1"/>
      <c r="E6431" s="1"/>
      <c r="F6431" s="1"/>
      <c r="G6431" s="1"/>
      <c r="H6431" s="1"/>
      <c r="I6431" s="1"/>
      <c r="J6431" s="1"/>
      <c r="K6431" s="1"/>
      <c r="L6431" s="1"/>
      <c r="M6431" s="1"/>
      <c r="N6431" s="1"/>
      <c r="O6431" s="1"/>
      <c r="P6431" s="1"/>
      <c r="Q6431" s="1"/>
      <c r="R6431" s="1"/>
      <c r="S6431" s="1"/>
      <c r="T6431" s="1"/>
      <c r="U6431" s="1"/>
      <c r="V6431" s="1"/>
      <c r="W6431" s="1"/>
      <c r="X6431" s="1"/>
      <c r="Y6431" s="1"/>
      <c r="Z6431" s="1"/>
    </row>
    <row r="6432" spans="1:26" ht="16.5" customHeight="1" x14ac:dyDescent="0.2">
      <c r="A6432" s="2">
        <v>43331</v>
      </c>
      <c r="B6432" s="1" t="s">
        <v>563</v>
      </c>
      <c r="C6432" s="1">
        <v>1</v>
      </c>
      <c r="D6432" s="1"/>
      <c r="E6432" s="1"/>
      <c r="F6432" s="1"/>
      <c r="G6432" s="1"/>
      <c r="H6432" s="1"/>
      <c r="I6432" s="1"/>
      <c r="J6432" s="1"/>
      <c r="K6432" s="1"/>
      <c r="L6432" s="1"/>
      <c r="M6432" s="1"/>
      <c r="N6432" s="1"/>
      <c r="O6432" s="1"/>
      <c r="P6432" s="1"/>
      <c r="Q6432" s="1"/>
      <c r="R6432" s="1"/>
      <c r="S6432" s="1"/>
      <c r="T6432" s="1"/>
      <c r="U6432" s="1"/>
      <c r="V6432" s="1"/>
      <c r="W6432" s="1"/>
      <c r="X6432" s="1"/>
      <c r="Y6432" s="1"/>
      <c r="Z6432" s="1"/>
    </row>
    <row r="6433" spans="1:26" ht="16.5" customHeight="1" x14ac:dyDescent="0.2">
      <c r="A6433" s="2">
        <v>43331</v>
      </c>
      <c r="B6433" s="1" t="s">
        <v>749</v>
      </c>
      <c r="C6433" s="1">
        <v>1</v>
      </c>
      <c r="D6433" s="1"/>
      <c r="E6433" s="1"/>
      <c r="F6433" s="1"/>
      <c r="G6433" s="1"/>
      <c r="H6433" s="1"/>
      <c r="I6433" s="1"/>
      <c r="J6433" s="1"/>
      <c r="K6433" s="1"/>
      <c r="L6433" s="1"/>
      <c r="M6433" s="1"/>
      <c r="N6433" s="1"/>
      <c r="O6433" s="1"/>
      <c r="P6433" s="1"/>
      <c r="Q6433" s="1"/>
      <c r="R6433" s="1"/>
      <c r="S6433" s="1"/>
      <c r="T6433" s="1"/>
      <c r="U6433" s="1"/>
      <c r="V6433" s="1"/>
      <c r="W6433" s="1"/>
      <c r="X6433" s="1"/>
      <c r="Y6433" s="1"/>
      <c r="Z6433" s="1"/>
    </row>
    <row r="6434" spans="1:26" ht="16.5" customHeight="1" x14ac:dyDescent="0.2">
      <c r="A6434" s="2">
        <v>43331</v>
      </c>
      <c r="B6434" s="1" t="s">
        <v>96</v>
      </c>
      <c r="C6434" s="1">
        <v>1</v>
      </c>
      <c r="D6434" s="1"/>
      <c r="E6434" s="1"/>
      <c r="F6434" s="1"/>
      <c r="G6434" s="1"/>
      <c r="H6434" s="1"/>
      <c r="I6434" s="1"/>
      <c r="J6434" s="1"/>
      <c r="K6434" s="1"/>
      <c r="L6434" s="1"/>
      <c r="M6434" s="1"/>
      <c r="N6434" s="1"/>
      <c r="O6434" s="1"/>
      <c r="P6434" s="1"/>
      <c r="Q6434" s="1"/>
      <c r="R6434" s="1"/>
      <c r="S6434" s="1"/>
      <c r="T6434" s="1"/>
      <c r="U6434" s="1"/>
      <c r="V6434" s="1"/>
      <c r="W6434" s="1"/>
      <c r="X6434" s="1"/>
      <c r="Y6434" s="1"/>
      <c r="Z6434" s="1"/>
    </row>
    <row r="6435" spans="1:26" ht="16.5" customHeight="1" x14ac:dyDescent="0.2">
      <c r="A6435" s="2">
        <v>43331</v>
      </c>
      <c r="B6435" s="1" t="s">
        <v>1937</v>
      </c>
      <c r="C6435" s="1">
        <v>1</v>
      </c>
      <c r="D6435" s="1"/>
      <c r="E6435" s="1"/>
      <c r="F6435" s="1"/>
      <c r="G6435" s="1"/>
      <c r="H6435" s="1"/>
      <c r="I6435" s="1"/>
      <c r="J6435" s="1"/>
      <c r="K6435" s="1"/>
      <c r="L6435" s="1"/>
      <c r="M6435" s="1"/>
      <c r="N6435" s="1"/>
      <c r="O6435" s="1"/>
      <c r="P6435" s="1"/>
      <c r="Q6435" s="1"/>
      <c r="R6435" s="1"/>
      <c r="S6435" s="1"/>
      <c r="T6435" s="1"/>
      <c r="U6435" s="1"/>
      <c r="V6435" s="1"/>
      <c r="W6435" s="1"/>
      <c r="X6435" s="1"/>
      <c r="Y6435" s="1"/>
      <c r="Z6435" s="1"/>
    </row>
    <row r="6436" spans="1:26" ht="16.5" customHeight="1" x14ac:dyDescent="0.2">
      <c r="A6436" s="2">
        <v>43331</v>
      </c>
      <c r="B6436" s="1" t="s">
        <v>220</v>
      </c>
      <c r="C6436" s="1">
        <v>1</v>
      </c>
      <c r="D6436" s="1"/>
      <c r="E6436" s="1"/>
      <c r="F6436" s="1"/>
      <c r="G6436" s="1"/>
      <c r="H6436" s="1"/>
      <c r="I6436" s="1"/>
      <c r="J6436" s="1"/>
      <c r="K6436" s="1"/>
      <c r="L6436" s="1"/>
      <c r="M6436" s="1"/>
      <c r="N6436" s="1"/>
      <c r="O6436" s="1"/>
      <c r="P6436" s="1"/>
      <c r="Q6436" s="1"/>
      <c r="R6436" s="1"/>
      <c r="S6436" s="1"/>
      <c r="T6436" s="1"/>
      <c r="U6436" s="1"/>
      <c r="V6436" s="1"/>
      <c r="W6436" s="1"/>
      <c r="X6436" s="1"/>
      <c r="Y6436" s="1"/>
      <c r="Z6436" s="1"/>
    </row>
    <row r="6437" spans="1:26" ht="16.5" customHeight="1" x14ac:dyDescent="0.2">
      <c r="A6437" s="2">
        <v>43331</v>
      </c>
      <c r="B6437" s="1" t="s">
        <v>77</v>
      </c>
      <c r="C6437" s="1">
        <v>1</v>
      </c>
      <c r="D6437" s="1"/>
      <c r="E6437" s="1"/>
      <c r="F6437" s="1"/>
      <c r="G6437" s="1"/>
      <c r="H6437" s="1"/>
      <c r="I6437" s="1"/>
      <c r="J6437" s="1"/>
      <c r="K6437" s="1"/>
      <c r="L6437" s="1"/>
      <c r="M6437" s="1"/>
      <c r="N6437" s="1"/>
      <c r="O6437" s="1"/>
      <c r="P6437" s="1"/>
      <c r="Q6437" s="1"/>
      <c r="R6437" s="1"/>
      <c r="S6437" s="1"/>
      <c r="T6437" s="1"/>
      <c r="U6437" s="1"/>
      <c r="V6437" s="1"/>
      <c r="W6437" s="1"/>
      <c r="X6437" s="1"/>
      <c r="Y6437" s="1"/>
      <c r="Z6437" s="1"/>
    </row>
    <row r="6438" spans="1:26" ht="16.5" customHeight="1" x14ac:dyDescent="0.2">
      <c r="A6438" s="2">
        <v>43331</v>
      </c>
      <c r="B6438" s="1" t="s">
        <v>2158</v>
      </c>
      <c r="C6438" s="1">
        <v>1</v>
      </c>
      <c r="D6438" s="1"/>
      <c r="E6438" s="1"/>
      <c r="F6438" s="1"/>
      <c r="G6438" s="1"/>
      <c r="H6438" s="1"/>
      <c r="I6438" s="1"/>
      <c r="J6438" s="1"/>
      <c r="K6438" s="1"/>
      <c r="L6438" s="1"/>
      <c r="M6438" s="1"/>
      <c r="N6438" s="1"/>
      <c r="O6438" s="1"/>
      <c r="P6438" s="1"/>
      <c r="Q6438" s="1"/>
      <c r="R6438" s="1"/>
      <c r="S6438" s="1"/>
      <c r="T6438" s="1"/>
      <c r="U6438" s="1"/>
      <c r="V6438" s="1"/>
      <c r="W6438" s="1"/>
      <c r="X6438" s="1"/>
      <c r="Y6438" s="1"/>
      <c r="Z6438" s="1"/>
    </row>
    <row r="6439" spans="1:26" ht="16.5" customHeight="1" x14ac:dyDescent="0.2">
      <c r="A6439" s="2">
        <v>43331</v>
      </c>
      <c r="B6439" s="1" t="s">
        <v>2159</v>
      </c>
      <c r="C6439" s="1">
        <v>1</v>
      </c>
      <c r="D6439" s="1"/>
      <c r="E6439" s="1"/>
      <c r="F6439" s="1"/>
      <c r="G6439" s="1"/>
      <c r="H6439" s="1"/>
      <c r="I6439" s="1"/>
      <c r="J6439" s="1"/>
      <c r="K6439" s="1"/>
      <c r="L6439" s="1"/>
      <c r="M6439" s="1"/>
      <c r="N6439" s="1"/>
      <c r="O6439" s="1"/>
      <c r="P6439" s="1"/>
      <c r="Q6439" s="1"/>
      <c r="R6439" s="1"/>
      <c r="S6439" s="1"/>
      <c r="T6439" s="1"/>
      <c r="U6439" s="1"/>
      <c r="V6439" s="1"/>
      <c r="W6439" s="1"/>
      <c r="X6439" s="1"/>
      <c r="Y6439" s="1"/>
      <c r="Z6439" s="1"/>
    </row>
    <row r="6440" spans="1:26" ht="16.5" customHeight="1" x14ac:dyDescent="0.2">
      <c r="A6440" s="2">
        <v>43331</v>
      </c>
      <c r="B6440" s="1" t="s">
        <v>390</v>
      </c>
      <c r="C6440" s="1">
        <v>1</v>
      </c>
      <c r="D6440" s="1"/>
      <c r="E6440" s="1"/>
      <c r="F6440" s="1"/>
      <c r="G6440" s="1"/>
      <c r="H6440" s="1"/>
      <c r="I6440" s="1"/>
      <c r="J6440" s="1"/>
      <c r="K6440" s="1"/>
      <c r="L6440" s="1"/>
      <c r="M6440" s="1"/>
      <c r="N6440" s="1"/>
      <c r="O6440" s="1"/>
      <c r="P6440" s="1"/>
      <c r="Q6440" s="1"/>
      <c r="R6440" s="1"/>
      <c r="S6440" s="1"/>
      <c r="T6440" s="1"/>
      <c r="U6440" s="1"/>
      <c r="V6440" s="1"/>
      <c r="W6440" s="1"/>
      <c r="X6440" s="1"/>
      <c r="Y6440" s="1"/>
      <c r="Z6440" s="1"/>
    </row>
    <row r="6441" spans="1:26" ht="16.5" customHeight="1" x14ac:dyDescent="0.2">
      <c r="A6441" s="2">
        <v>43331</v>
      </c>
      <c r="B6441" s="1" t="s">
        <v>1040</v>
      </c>
      <c r="C6441" s="1">
        <v>1</v>
      </c>
      <c r="D6441" s="1"/>
      <c r="E6441" s="1"/>
      <c r="F6441" s="1"/>
      <c r="G6441" s="1"/>
      <c r="H6441" s="1"/>
      <c r="I6441" s="1"/>
      <c r="J6441" s="1"/>
      <c r="K6441" s="1"/>
      <c r="L6441" s="1"/>
      <c r="M6441" s="1"/>
      <c r="N6441" s="1"/>
      <c r="O6441" s="1"/>
      <c r="P6441" s="1"/>
      <c r="Q6441" s="1"/>
      <c r="R6441" s="1"/>
      <c r="S6441" s="1"/>
      <c r="T6441" s="1"/>
      <c r="U6441" s="1"/>
      <c r="V6441" s="1"/>
      <c r="W6441" s="1"/>
      <c r="X6441" s="1"/>
      <c r="Y6441" s="1"/>
      <c r="Z6441" s="1"/>
    </row>
    <row r="6442" spans="1:26" ht="16.5" customHeight="1" x14ac:dyDescent="0.2">
      <c r="A6442" s="2">
        <v>43331</v>
      </c>
      <c r="B6442" s="1" t="s">
        <v>707</v>
      </c>
      <c r="C6442" s="1">
        <v>1</v>
      </c>
      <c r="D6442" s="1"/>
      <c r="E6442" s="1"/>
      <c r="F6442" s="1"/>
      <c r="G6442" s="1"/>
      <c r="H6442" s="1"/>
      <c r="I6442" s="1"/>
      <c r="J6442" s="1"/>
      <c r="K6442" s="1"/>
      <c r="L6442" s="1"/>
      <c r="M6442" s="1"/>
      <c r="N6442" s="1"/>
      <c r="O6442" s="1"/>
      <c r="P6442" s="1"/>
      <c r="Q6442" s="1"/>
      <c r="R6442" s="1"/>
      <c r="S6442" s="1"/>
      <c r="T6442" s="1"/>
      <c r="U6442" s="1"/>
      <c r="V6442" s="1"/>
      <c r="W6442" s="1"/>
      <c r="X6442" s="1"/>
      <c r="Y6442" s="1"/>
      <c r="Z6442" s="1"/>
    </row>
    <row r="6443" spans="1:26" ht="16.5" customHeight="1" x14ac:dyDescent="0.2">
      <c r="A6443" s="2">
        <v>43331</v>
      </c>
      <c r="B6443" s="1" t="s">
        <v>430</v>
      </c>
      <c r="C6443" s="1">
        <v>1</v>
      </c>
      <c r="D6443" s="1"/>
      <c r="E6443" s="1"/>
      <c r="F6443" s="1"/>
      <c r="G6443" s="1"/>
      <c r="H6443" s="1"/>
      <c r="I6443" s="1"/>
      <c r="J6443" s="1"/>
      <c r="K6443" s="1"/>
      <c r="L6443" s="1"/>
      <c r="M6443" s="1"/>
      <c r="N6443" s="1"/>
      <c r="O6443" s="1"/>
      <c r="P6443" s="1"/>
      <c r="Q6443" s="1"/>
      <c r="R6443" s="1"/>
      <c r="S6443" s="1"/>
      <c r="T6443" s="1"/>
      <c r="U6443" s="1"/>
      <c r="V6443" s="1"/>
      <c r="W6443" s="1"/>
      <c r="X6443" s="1"/>
      <c r="Y6443" s="1"/>
      <c r="Z6443" s="1"/>
    </row>
    <row r="6444" spans="1:26" ht="16.5" customHeight="1" x14ac:dyDescent="0.2">
      <c r="A6444" s="2">
        <v>43331</v>
      </c>
      <c r="B6444" s="1" t="s">
        <v>676</v>
      </c>
      <c r="C6444" s="1">
        <v>1</v>
      </c>
      <c r="D6444" s="1"/>
      <c r="E6444" s="1"/>
      <c r="F6444" s="1"/>
      <c r="G6444" s="1"/>
      <c r="H6444" s="1"/>
      <c r="I6444" s="1"/>
      <c r="J6444" s="1"/>
      <c r="K6444" s="1"/>
      <c r="L6444" s="1"/>
      <c r="M6444" s="1"/>
      <c r="N6444" s="1"/>
      <c r="O6444" s="1"/>
      <c r="P6444" s="1"/>
      <c r="Q6444" s="1"/>
      <c r="R6444" s="1"/>
      <c r="S6444" s="1"/>
      <c r="T6444" s="1"/>
      <c r="U6444" s="1"/>
      <c r="V6444" s="1"/>
      <c r="W6444" s="1"/>
      <c r="X6444" s="1"/>
      <c r="Y6444" s="1"/>
      <c r="Z6444" s="1"/>
    </row>
    <row r="6445" spans="1:26" ht="16.5" customHeight="1" x14ac:dyDescent="0.2">
      <c r="A6445" s="2">
        <v>43331</v>
      </c>
      <c r="B6445" s="1" t="s">
        <v>2160</v>
      </c>
      <c r="C6445" s="1">
        <v>1</v>
      </c>
      <c r="D6445" s="1"/>
      <c r="E6445" s="1"/>
      <c r="F6445" s="1"/>
      <c r="G6445" s="1"/>
      <c r="H6445" s="1"/>
      <c r="I6445" s="1"/>
      <c r="J6445" s="1"/>
      <c r="K6445" s="1"/>
      <c r="L6445" s="1"/>
      <c r="M6445" s="1"/>
      <c r="N6445" s="1"/>
      <c r="O6445" s="1"/>
      <c r="P6445" s="1"/>
      <c r="Q6445" s="1"/>
      <c r="R6445" s="1"/>
      <c r="S6445" s="1"/>
      <c r="T6445" s="1"/>
      <c r="U6445" s="1"/>
      <c r="V6445" s="1"/>
      <c r="W6445" s="1"/>
      <c r="X6445" s="1"/>
      <c r="Y6445" s="1"/>
      <c r="Z6445" s="1"/>
    </row>
    <row r="6446" spans="1:26" ht="16.5" customHeight="1" x14ac:dyDescent="0.2">
      <c r="A6446" s="2">
        <v>43331</v>
      </c>
      <c r="B6446" s="1" t="s">
        <v>161</v>
      </c>
      <c r="C6446" s="1">
        <v>1</v>
      </c>
      <c r="D6446" s="1"/>
      <c r="E6446" s="1"/>
      <c r="F6446" s="1"/>
      <c r="G6446" s="1"/>
      <c r="H6446" s="1"/>
      <c r="I6446" s="1"/>
      <c r="J6446" s="1"/>
      <c r="K6446" s="1"/>
      <c r="L6446" s="1"/>
      <c r="M6446" s="1"/>
      <c r="N6446" s="1"/>
      <c r="O6446" s="1"/>
      <c r="P6446" s="1"/>
      <c r="Q6446" s="1"/>
      <c r="R6446" s="1"/>
      <c r="S6446" s="1"/>
      <c r="T6446" s="1"/>
      <c r="U6446" s="1"/>
      <c r="V6446" s="1"/>
      <c r="W6446" s="1"/>
      <c r="X6446" s="1"/>
      <c r="Y6446" s="1"/>
      <c r="Z6446" s="1"/>
    </row>
    <row r="6447" spans="1:26" ht="16.5" customHeight="1" x14ac:dyDescent="0.2">
      <c r="A6447" s="2">
        <v>43331</v>
      </c>
      <c r="B6447" s="1" t="s">
        <v>266</v>
      </c>
      <c r="C6447" s="1">
        <v>1</v>
      </c>
      <c r="D6447" s="1"/>
      <c r="E6447" s="1"/>
      <c r="F6447" s="1"/>
      <c r="G6447" s="1"/>
      <c r="H6447" s="1"/>
      <c r="I6447" s="1"/>
      <c r="J6447" s="1"/>
      <c r="K6447" s="1"/>
      <c r="L6447" s="1"/>
      <c r="M6447" s="1"/>
      <c r="N6447" s="1"/>
      <c r="O6447" s="1"/>
      <c r="P6447" s="1"/>
      <c r="Q6447" s="1"/>
      <c r="R6447" s="1"/>
      <c r="S6447" s="1"/>
      <c r="T6447" s="1"/>
      <c r="U6447" s="1"/>
      <c r="V6447" s="1"/>
      <c r="W6447" s="1"/>
      <c r="X6447" s="1"/>
      <c r="Y6447" s="1"/>
      <c r="Z6447" s="1"/>
    </row>
    <row r="6448" spans="1:26" ht="16.5" customHeight="1" x14ac:dyDescent="0.2">
      <c r="A6448" s="2">
        <v>43331</v>
      </c>
      <c r="B6448" s="1" t="s">
        <v>1961</v>
      </c>
      <c r="C6448" s="1">
        <v>1</v>
      </c>
      <c r="D6448" s="1"/>
      <c r="E6448" s="1"/>
      <c r="F6448" s="1"/>
      <c r="G6448" s="1"/>
      <c r="H6448" s="1"/>
      <c r="I6448" s="1"/>
      <c r="J6448" s="1"/>
      <c r="K6448" s="1"/>
      <c r="L6448" s="1"/>
      <c r="M6448" s="1"/>
      <c r="N6448" s="1"/>
      <c r="O6448" s="1"/>
      <c r="P6448" s="1"/>
      <c r="Q6448" s="1"/>
      <c r="R6448" s="1"/>
      <c r="S6448" s="1"/>
      <c r="T6448" s="1"/>
      <c r="U6448" s="1"/>
      <c r="V6448" s="1"/>
      <c r="W6448" s="1"/>
      <c r="X6448" s="1"/>
      <c r="Y6448" s="1"/>
      <c r="Z6448" s="1"/>
    </row>
    <row r="6449" spans="1:26" ht="16.5" customHeight="1" x14ac:dyDescent="0.2">
      <c r="A6449" s="2">
        <v>43331</v>
      </c>
      <c r="B6449" s="1" t="s">
        <v>2161</v>
      </c>
      <c r="C6449" s="1">
        <v>1</v>
      </c>
      <c r="D6449" s="1"/>
      <c r="E6449" s="1"/>
      <c r="F6449" s="1"/>
      <c r="G6449" s="1"/>
      <c r="H6449" s="1"/>
      <c r="I6449" s="1"/>
      <c r="J6449" s="1"/>
      <c r="K6449" s="1"/>
      <c r="L6449" s="1"/>
      <c r="M6449" s="1"/>
      <c r="N6449" s="1"/>
      <c r="O6449" s="1"/>
      <c r="P6449" s="1"/>
      <c r="Q6449" s="1"/>
      <c r="R6449" s="1"/>
      <c r="S6449" s="1"/>
      <c r="T6449" s="1"/>
      <c r="U6449" s="1"/>
      <c r="V6449" s="1"/>
      <c r="W6449" s="1"/>
      <c r="X6449" s="1"/>
      <c r="Y6449" s="1"/>
      <c r="Z6449" s="1"/>
    </row>
    <row r="6450" spans="1:26" ht="16.5" customHeight="1" x14ac:dyDescent="0.2">
      <c r="A6450" s="2">
        <v>43331</v>
      </c>
      <c r="B6450" s="1" t="s">
        <v>2060</v>
      </c>
      <c r="C6450" s="1">
        <v>1</v>
      </c>
      <c r="D6450" s="1"/>
      <c r="E6450" s="1"/>
      <c r="F6450" s="1"/>
      <c r="G6450" s="1"/>
      <c r="H6450" s="1"/>
      <c r="I6450" s="1"/>
      <c r="J6450" s="1"/>
      <c r="K6450" s="1"/>
      <c r="L6450" s="1"/>
      <c r="M6450" s="1"/>
      <c r="N6450" s="1"/>
      <c r="O6450" s="1"/>
      <c r="P6450" s="1"/>
      <c r="Q6450" s="1"/>
      <c r="R6450" s="1"/>
      <c r="S6450" s="1"/>
      <c r="T6450" s="1"/>
      <c r="U6450" s="1"/>
      <c r="V6450" s="1"/>
      <c r="W6450" s="1"/>
      <c r="X6450" s="1"/>
      <c r="Y6450" s="1"/>
      <c r="Z6450" s="1"/>
    </row>
    <row r="6451" spans="1:26" ht="16.5" customHeight="1" x14ac:dyDescent="0.2">
      <c r="A6451" s="2">
        <v>43331</v>
      </c>
      <c r="B6451" s="1" t="s">
        <v>124</v>
      </c>
      <c r="C6451" s="1">
        <v>1</v>
      </c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  <c r="T6451" s="1"/>
      <c r="U6451" s="1"/>
      <c r="V6451" s="1"/>
      <c r="W6451" s="1"/>
      <c r="X6451" s="1"/>
      <c r="Y6451" s="1"/>
      <c r="Z6451" s="1"/>
    </row>
    <row r="6452" spans="1:26" ht="16.5" customHeight="1" x14ac:dyDescent="0.2">
      <c r="A6452" s="2">
        <v>43331</v>
      </c>
      <c r="B6452" s="1" t="s">
        <v>1609</v>
      </c>
      <c r="C6452" s="1">
        <v>1</v>
      </c>
      <c r="D6452" s="1"/>
      <c r="E6452" s="1"/>
      <c r="F6452" s="1"/>
      <c r="G6452" s="1"/>
      <c r="H6452" s="1"/>
      <c r="I6452" s="1"/>
      <c r="J6452" s="1"/>
      <c r="K6452" s="1"/>
      <c r="L6452" s="1"/>
      <c r="M6452" s="1"/>
      <c r="N6452" s="1"/>
      <c r="O6452" s="1"/>
      <c r="P6452" s="1"/>
      <c r="Q6452" s="1"/>
      <c r="R6452" s="1"/>
      <c r="S6452" s="1"/>
      <c r="T6452" s="1"/>
      <c r="U6452" s="1"/>
      <c r="V6452" s="1"/>
      <c r="W6452" s="1"/>
      <c r="X6452" s="1"/>
      <c r="Y6452" s="1"/>
      <c r="Z6452" s="1"/>
    </row>
    <row r="6453" spans="1:26" ht="16.5" customHeight="1" x14ac:dyDescent="0.2">
      <c r="A6453" s="2">
        <v>43331</v>
      </c>
      <c r="B6453" s="1" t="s">
        <v>334</v>
      </c>
      <c r="C6453" s="1">
        <v>1</v>
      </c>
      <c r="D6453" s="1"/>
      <c r="E6453" s="1"/>
      <c r="F6453" s="1"/>
      <c r="G6453" s="1"/>
      <c r="H6453" s="1"/>
      <c r="I6453" s="1"/>
      <c r="J6453" s="1"/>
      <c r="K6453" s="1"/>
      <c r="L6453" s="1"/>
      <c r="M6453" s="1"/>
      <c r="N6453" s="1"/>
      <c r="O6453" s="1"/>
      <c r="P6453" s="1"/>
      <c r="Q6453" s="1"/>
      <c r="R6453" s="1"/>
      <c r="S6453" s="1"/>
      <c r="T6453" s="1"/>
      <c r="U6453" s="1"/>
      <c r="V6453" s="1"/>
      <c r="W6453" s="1"/>
      <c r="X6453" s="1"/>
      <c r="Y6453" s="1"/>
      <c r="Z6453" s="1"/>
    </row>
    <row r="6454" spans="1:26" ht="16.5" customHeight="1" x14ac:dyDescent="0.2">
      <c r="A6454" s="2">
        <v>43331</v>
      </c>
      <c r="B6454" s="1" t="s">
        <v>736</v>
      </c>
      <c r="C6454" s="1">
        <v>1</v>
      </c>
      <c r="D6454" s="1"/>
      <c r="E6454" s="1"/>
      <c r="F6454" s="1"/>
      <c r="G6454" s="1"/>
      <c r="H6454" s="1"/>
      <c r="I6454" s="1"/>
      <c r="J6454" s="1"/>
      <c r="K6454" s="1"/>
      <c r="L6454" s="1"/>
      <c r="M6454" s="1"/>
      <c r="N6454" s="1"/>
      <c r="O6454" s="1"/>
      <c r="P6454" s="1"/>
      <c r="Q6454" s="1"/>
      <c r="R6454" s="1"/>
      <c r="S6454" s="1"/>
      <c r="T6454" s="1"/>
      <c r="U6454" s="1"/>
      <c r="V6454" s="1"/>
      <c r="W6454" s="1"/>
      <c r="X6454" s="1"/>
      <c r="Y6454" s="1"/>
      <c r="Z6454" s="1"/>
    </row>
    <row r="6455" spans="1:26" ht="16.5" customHeight="1" x14ac:dyDescent="0.2">
      <c r="A6455" s="2">
        <v>43331</v>
      </c>
      <c r="B6455" s="1" t="s">
        <v>2162</v>
      </c>
      <c r="C6455" s="1">
        <v>1</v>
      </c>
      <c r="D6455" s="1"/>
      <c r="E6455" s="1"/>
      <c r="F6455" s="1"/>
      <c r="G6455" s="1"/>
      <c r="H6455" s="1"/>
      <c r="I6455" s="1"/>
      <c r="J6455" s="1"/>
      <c r="K6455" s="1"/>
      <c r="L6455" s="1"/>
      <c r="M6455" s="1"/>
      <c r="N6455" s="1"/>
      <c r="O6455" s="1"/>
      <c r="P6455" s="1"/>
      <c r="Q6455" s="1"/>
      <c r="R6455" s="1"/>
      <c r="S6455" s="1"/>
      <c r="T6455" s="1"/>
      <c r="U6455" s="1"/>
      <c r="V6455" s="1"/>
      <c r="W6455" s="1"/>
      <c r="X6455" s="1"/>
      <c r="Y6455" s="1"/>
      <c r="Z6455" s="1"/>
    </row>
    <row r="6456" spans="1:26" ht="16.5" customHeight="1" x14ac:dyDescent="0.2">
      <c r="A6456" s="2">
        <v>43331</v>
      </c>
      <c r="B6456" s="1" t="s">
        <v>2007</v>
      </c>
      <c r="C6456" s="1">
        <v>1</v>
      </c>
      <c r="D6456" s="1"/>
      <c r="E6456" s="1"/>
      <c r="F6456" s="1"/>
      <c r="G6456" s="1"/>
      <c r="H6456" s="1"/>
      <c r="I6456" s="1"/>
      <c r="J6456" s="1"/>
      <c r="K6456" s="1"/>
      <c r="L6456" s="1"/>
      <c r="M6456" s="1"/>
      <c r="N6456" s="1"/>
      <c r="O6456" s="1"/>
      <c r="P6456" s="1"/>
      <c r="Q6456" s="1"/>
      <c r="R6456" s="1"/>
      <c r="S6456" s="1"/>
      <c r="T6456" s="1"/>
      <c r="U6456" s="1"/>
      <c r="V6456" s="1"/>
      <c r="W6456" s="1"/>
      <c r="X6456" s="1"/>
      <c r="Y6456" s="1"/>
      <c r="Z6456" s="1"/>
    </row>
    <row r="6457" spans="1:26" ht="16.5" customHeight="1" x14ac:dyDescent="0.2">
      <c r="A6457" s="2">
        <v>43331</v>
      </c>
      <c r="B6457" s="1" t="s">
        <v>779</v>
      </c>
      <c r="C6457" s="1">
        <v>1</v>
      </c>
      <c r="D6457" s="1"/>
      <c r="E6457" s="1"/>
      <c r="F6457" s="1"/>
      <c r="G6457" s="1"/>
      <c r="H6457" s="1"/>
      <c r="I6457" s="1"/>
      <c r="J6457" s="1"/>
      <c r="K6457" s="1"/>
      <c r="L6457" s="1"/>
      <c r="M6457" s="1"/>
      <c r="N6457" s="1"/>
      <c r="O6457" s="1"/>
      <c r="P6457" s="1"/>
      <c r="Q6457" s="1"/>
      <c r="R6457" s="1"/>
      <c r="S6457" s="1"/>
      <c r="T6457" s="1"/>
      <c r="U6457" s="1"/>
      <c r="V6457" s="1"/>
      <c r="W6457" s="1"/>
      <c r="X6457" s="1"/>
      <c r="Y6457" s="1"/>
      <c r="Z6457" s="1"/>
    </row>
    <row r="6458" spans="1:26" ht="16.5" customHeight="1" x14ac:dyDescent="0.2">
      <c r="A6458" s="2">
        <v>43331</v>
      </c>
      <c r="B6458" s="1" t="s">
        <v>28</v>
      </c>
      <c r="C6458" s="1">
        <v>1</v>
      </c>
      <c r="D6458" s="1"/>
      <c r="E6458" s="1"/>
      <c r="F6458" s="1"/>
      <c r="G6458" s="1"/>
      <c r="H6458" s="1"/>
      <c r="I6458" s="1"/>
      <c r="J6458" s="1"/>
      <c r="K6458" s="1"/>
      <c r="L6458" s="1"/>
      <c r="M6458" s="1"/>
      <c r="N6458" s="1"/>
      <c r="O6458" s="1"/>
      <c r="P6458" s="1"/>
      <c r="Q6458" s="1"/>
      <c r="R6458" s="1"/>
      <c r="S6458" s="1"/>
      <c r="T6458" s="1"/>
      <c r="U6458" s="1"/>
      <c r="V6458" s="1"/>
      <c r="W6458" s="1"/>
      <c r="X6458" s="1"/>
      <c r="Y6458" s="1"/>
      <c r="Z6458" s="1"/>
    </row>
    <row r="6459" spans="1:26" ht="16.5" customHeight="1" x14ac:dyDescent="0.2">
      <c r="A6459" s="2">
        <v>43331</v>
      </c>
      <c r="B6459" s="1" t="s">
        <v>1014</v>
      </c>
      <c r="C6459" s="1">
        <v>1</v>
      </c>
      <c r="D6459" s="1"/>
      <c r="E6459" s="1"/>
      <c r="F6459" s="1"/>
      <c r="G6459" s="1"/>
      <c r="H6459" s="1"/>
      <c r="I6459" s="1"/>
      <c r="J6459" s="1"/>
      <c r="K6459" s="1"/>
      <c r="L6459" s="1"/>
      <c r="M6459" s="1"/>
      <c r="N6459" s="1"/>
      <c r="O6459" s="1"/>
      <c r="P6459" s="1"/>
      <c r="Q6459" s="1"/>
      <c r="R6459" s="1"/>
      <c r="S6459" s="1"/>
      <c r="T6459" s="1"/>
      <c r="U6459" s="1"/>
      <c r="V6459" s="1"/>
      <c r="W6459" s="1"/>
      <c r="X6459" s="1"/>
      <c r="Y6459" s="1"/>
      <c r="Z6459" s="1"/>
    </row>
    <row r="6460" spans="1:26" ht="16.5" customHeight="1" x14ac:dyDescent="0.2">
      <c r="A6460" s="2">
        <v>43331</v>
      </c>
      <c r="B6460" s="1" t="s">
        <v>153</v>
      </c>
      <c r="C6460" s="1">
        <v>1</v>
      </c>
      <c r="D6460" s="1"/>
      <c r="E6460" s="1"/>
      <c r="F6460" s="1"/>
      <c r="G6460" s="1"/>
      <c r="H6460" s="1"/>
      <c r="I6460" s="1"/>
      <c r="J6460" s="1"/>
      <c r="K6460" s="1"/>
      <c r="L6460" s="1"/>
      <c r="M6460" s="1"/>
      <c r="N6460" s="1"/>
      <c r="O6460" s="1"/>
      <c r="P6460" s="1"/>
      <c r="Q6460" s="1"/>
      <c r="R6460" s="1"/>
      <c r="S6460" s="1"/>
      <c r="T6460" s="1"/>
      <c r="U6460" s="1"/>
      <c r="V6460" s="1"/>
      <c r="W6460" s="1"/>
      <c r="X6460" s="1"/>
      <c r="Y6460" s="1"/>
      <c r="Z6460" s="1"/>
    </row>
    <row r="6461" spans="1:26" ht="16.5" customHeight="1" x14ac:dyDescent="0.2">
      <c r="A6461" s="2">
        <v>43331</v>
      </c>
      <c r="B6461" s="1" t="s">
        <v>683</v>
      </c>
      <c r="C6461" s="1">
        <v>1</v>
      </c>
      <c r="D6461" s="1"/>
      <c r="E6461" s="1"/>
      <c r="F6461" s="1"/>
      <c r="G6461" s="1"/>
      <c r="H6461" s="1"/>
      <c r="I6461" s="1"/>
      <c r="J6461" s="1"/>
      <c r="K6461" s="1"/>
      <c r="L6461" s="1"/>
      <c r="M6461" s="1"/>
      <c r="N6461" s="1"/>
      <c r="O6461" s="1"/>
      <c r="P6461" s="1"/>
      <c r="Q6461" s="1"/>
      <c r="R6461" s="1"/>
      <c r="S6461" s="1"/>
      <c r="T6461" s="1"/>
      <c r="U6461" s="1"/>
      <c r="V6461" s="1"/>
      <c r="W6461" s="1"/>
      <c r="X6461" s="1"/>
      <c r="Y6461" s="1"/>
      <c r="Z6461" s="1"/>
    </row>
    <row r="6462" spans="1:26" ht="16.5" customHeight="1" x14ac:dyDescent="0.2">
      <c r="A6462" s="2">
        <v>43331</v>
      </c>
      <c r="B6462" s="1" t="s">
        <v>2163</v>
      </c>
      <c r="C6462" s="1">
        <v>1</v>
      </c>
      <c r="D6462" s="1"/>
      <c r="E6462" s="1"/>
      <c r="F6462" s="1"/>
      <c r="G6462" s="1"/>
      <c r="H6462" s="1"/>
      <c r="I6462" s="1"/>
      <c r="J6462" s="1"/>
      <c r="K6462" s="1"/>
      <c r="L6462" s="1"/>
      <c r="M6462" s="1"/>
      <c r="N6462" s="1"/>
      <c r="O6462" s="1"/>
      <c r="P6462" s="1"/>
      <c r="Q6462" s="1"/>
      <c r="R6462" s="1"/>
      <c r="S6462" s="1"/>
      <c r="T6462" s="1"/>
      <c r="U6462" s="1"/>
      <c r="V6462" s="1"/>
      <c r="W6462" s="1"/>
      <c r="X6462" s="1"/>
      <c r="Y6462" s="1"/>
      <c r="Z6462" s="1"/>
    </row>
    <row r="6463" spans="1:26" ht="16.5" customHeight="1" x14ac:dyDescent="0.2">
      <c r="A6463" s="2">
        <v>43331</v>
      </c>
      <c r="B6463" s="1" t="s">
        <v>391</v>
      </c>
      <c r="C6463" s="1">
        <v>1</v>
      </c>
      <c r="D6463" s="1"/>
      <c r="E6463" s="1"/>
      <c r="F6463" s="1"/>
      <c r="G6463" s="1"/>
      <c r="H6463" s="1"/>
      <c r="I6463" s="1"/>
      <c r="J6463" s="1"/>
      <c r="K6463" s="1"/>
      <c r="L6463" s="1"/>
      <c r="M6463" s="1"/>
      <c r="N6463" s="1"/>
      <c r="O6463" s="1"/>
      <c r="P6463" s="1"/>
      <c r="Q6463" s="1"/>
      <c r="R6463" s="1"/>
      <c r="S6463" s="1"/>
      <c r="T6463" s="1"/>
      <c r="U6463" s="1"/>
      <c r="V6463" s="1"/>
      <c r="W6463" s="1"/>
      <c r="X6463" s="1"/>
      <c r="Y6463" s="1"/>
      <c r="Z6463" s="1"/>
    </row>
    <row r="6464" spans="1:26" ht="16.5" customHeight="1" x14ac:dyDescent="0.2">
      <c r="A6464" s="2">
        <v>43331</v>
      </c>
      <c r="B6464" s="1" t="s">
        <v>1228</v>
      </c>
      <c r="C6464" s="1">
        <v>1</v>
      </c>
      <c r="D6464" s="1"/>
      <c r="E6464" s="1"/>
      <c r="F6464" s="1"/>
      <c r="G6464" s="1"/>
      <c r="H6464" s="1"/>
      <c r="I6464" s="1"/>
      <c r="J6464" s="1"/>
      <c r="K6464" s="1"/>
      <c r="L6464" s="1"/>
      <c r="M6464" s="1"/>
      <c r="N6464" s="1"/>
      <c r="O6464" s="1"/>
      <c r="P6464" s="1"/>
      <c r="Q6464" s="1"/>
      <c r="R6464" s="1"/>
      <c r="S6464" s="1"/>
      <c r="T6464" s="1"/>
      <c r="U6464" s="1"/>
      <c r="V6464" s="1"/>
      <c r="W6464" s="1"/>
      <c r="X6464" s="1"/>
      <c r="Y6464" s="1"/>
      <c r="Z6464" s="1"/>
    </row>
    <row r="6465" spans="1:26" ht="16.5" customHeight="1" x14ac:dyDescent="0.2">
      <c r="A6465" s="2">
        <v>43331</v>
      </c>
      <c r="B6465" s="1" t="s">
        <v>2164</v>
      </c>
      <c r="C6465" s="1">
        <v>1</v>
      </c>
      <c r="D6465" s="1"/>
      <c r="E6465" s="1"/>
      <c r="F6465" s="1"/>
      <c r="G6465" s="1"/>
      <c r="H6465" s="1"/>
      <c r="I6465" s="1"/>
      <c r="J6465" s="1"/>
      <c r="K6465" s="1"/>
      <c r="L6465" s="1"/>
      <c r="M6465" s="1"/>
      <c r="N6465" s="1"/>
      <c r="O6465" s="1"/>
      <c r="P6465" s="1"/>
      <c r="Q6465" s="1"/>
      <c r="R6465" s="1"/>
      <c r="S6465" s="1"/>
      <c r="T6465" s="1"/>
      <c r="U6465" s="1"/>
      <c r="V6465" s="1"/>
      <c r="W6465" s="1"/>
      <c r="X6465" s="1"/>
      <c r="Y6465" s="1"/>
      <c r="Z6465" s="1"/>
    </row>
    <row r="6466" spans="1:26" ht="16.5" customHeight="1" x14ac:dyDescent="0.2">
      <c r="A6466" s="2">
        <v>43331</v>
      </c>
      <c r="B6466" s="1" t="s">
        <v>328</v>
      </c>
      <c r="C6466" s="1">
        <v>1</v>
      </c>
      <c r="D6466" s="1"/>
      <c r="E6466" s="1"/>
      <c r="F6466" s="1"/>
      <c r="G6466" s="1"/>
      <c r="H6466" s="1"/>
      <c r="I6466" s="1"/>
      <c r="J6466" s="1"/>
      <c r="K6466" s="1"/>
      <c r="L6466" s="1"/>
      <c r="M6466" s="1"/>
      <c r="N6466" s="1"/>
      <c r="O6466" s="1"/>
      <c r="P6466" s="1"/>
      <c r="Q6466" s="1"/>
      <c r="R6466" s="1"/>
      <c r="S6466" s="1"/>
      <c r="T6466" s="1"/>
      <c r="U6466" s="1"/>
      <c r="V6466" s="1"/>
      <c r="W6466" s="1"/>
      <c r="X6466" s="1"/>
      <c r="Y6466" s="1"/>
      <c r="Z6466" s="1"/>
    </row>
    <row r="6467" spans="1:26" ht="16.5" customHeight="1" x14ac:dyDescent="0.2">
      <c r="A6467" s="2">
        <v>43331</v>
      </c>
      <c r="B6467" s="1" t="s">
        <v>1391</v>
      </c>
      <c r="C6467" s="1">
        <v>1</v>
      </c>
      <c r="D6467" s="1"/>
      <c r="E6467" s="1"/>
      <c r="F6467" s="1"/>
      <c r="G6467" s="1"/>
      <c r="H6467" s="1"/>
      <c r="I6467" s="1"/>
      <c r="J6467" s="1"/>
      <c r="K6467" s="1"/>
      <c r="L6467" s="1"/>
      <c r="M6467" s="1"/>
      <c r="N6467" s="1"/>
      <c r="O6467" s="1"/>
      <c r="P6467" s="1"/>
      <c r="Q6467" s="1"/>
      <c r="R6467" s="1"/>
      <c r="S6467" s="1"/>
      <c r="T6467" s="1"/>
      <c r="U6467" s="1"/>
      <c r="V6467" s="1"/>
      <c r="W6467" s="1"/>
      <c r="X6467" s="1"/>
      <c r="Y6467" s="1"/>
      <c r="Z6467" s="1"/>
    </row>
    <row r="6468" spans="1:26" ht="16.5" customHeight="1" x14ac:dyDescent="0.2">
      <c r="A6468" s="2">
        <v>43331</v>
      </c>
      <c r="B6468" s="1" t="s">
        <v>2165</v>
      </c>
      <c r="C6468" s="1">
        <v>1</v>
      </c>
      <c r="D6468" s="1"/>
      <c r="E6468" s="1"/>
      <c r="F6468" s="1"/>
      <c r="G6468" s="1"/>
      <c r="H6468" s="1"/>
      <c r="I6468" s="1"/>
      <c r="J6468" s="1"/>
      <c r="K6468" s="1"/>
      <c r="L6468" s="1"/>
      <c r="M6468" s="1"/>
      <c r="N6468" s="1"/>
      <c r="O6468" s="1"/>
      <c r="P6468" s="1"/>
      <c r="Q6468" s="1"/>
      <c r="R6468" s="1"/>
      <c r="S6468" s="1"/>
      <c r="T6468" s="1"/>
      <c r="U6468" s="1"/>
      <c r="V6468" s="1"/>
      <c r="W6468" s="1"/>
      <c r="X6468" s="1"/>
      <c r="Y6468" s="1"/>
      <c r="Z6468" s="1"/>
    </row>
    <row r="6469" spans="1:26" ht="16.5" customHeight="1" x14ac:dyDescent="0.2">
      <c r="A6469" s="2">
        <v>43331</v>
      </c>
      <c r="B6469" s="1" t="s">
        <v>2166</v>
      </c>
      <c r="C6469" s="1">
        <v>1</v>
      </c>
      <c r="D6469" s="1"/>
      <c r="E6469" s="1"/>
      <c r="F6469" s="1"/>
      <c r="G6469" s="1"/>
      <c r="H6469" s="1"/>
      <c r="I6469" s="1"/>
      <c r="J6469" s="1"/>
      <c r="K6469" s="1"/>
      <c r="L6469" s="1"/>
      <c r="M6469" s="1"/>
      <c r="N6469" s="1"/>
      <c r="O6469" s="1"/>
      <c r="P6469" s="1"/>
      <c r="Q6469" s="1"/>
      <c r="R6469" s="1"/>
      <c r="S6469" s="1"/>
      <c r="T6469" s="1"/>
      <c r="U6469" s="1"/>
      <c r="V6469" s="1"/>
      <c r="W6469" s="1"/>
      <c r="X6469" s="1"/>
      <c r="Y6469" s="1"/>
      <c r="Z6469" s="1"/>
    </row>
    <row r="6470" spans="1:26" ht="16.5" customHeight="1" x14ac:dyDescent="0.2">
      <c r="A6470" s="2">
        <v>43331</v>
      </c>
      <c r="B6470" s="1" t="s">
        <v>2167</v>
      </c>
      <c r="C6470" s="1">
        <v>1</v>
      </c>
      <c r="D6470" s="1"/>
      <c r="E6470" s="1"/>
      <c r="F6470" s="1"/>
      <c r="G6470" s="1"/>
      <c r="H6470" s="1"/>
      <c r="I6470" s="1"/>
      <c r="J6470" s="1"/>
      <c r="K6470" s="1"/>
      <c r="L6470" s="1"/>
      <c r="M6470" s="1"/>
      <c r="N6470" s="1"/>
      <c r="O6470" s="1"/>
      <c r="P6470" s="1"/>
      <c r="Q6470" s="1"/>
      <c r="R6470" s="1"/>
      <c r="S6470" s="1"/>
      <c r="T6470" s="1"/>
      <c r="U6470" s="1"/>
      <c r="V6470" s="1"/>
      <c r="W6470" s="1"/>
      <c r="X6470" s="1"/>
      <c r="Y6470" s="1"/>
      <c r="Z6470" s="1"/>
    </row>
    <row r="6471" spans="1:26" ht="16.5" customHeight="1" x14ac:dyDescent="0.2">
      <c r="A6471" s="2">
        <v>43331</v>
      </c>
      <c r="B6471" s="1" t="s">
        <v>481</v>
      </c>
      <c r="C6471" s="1">
        <v>1</v>
      </c>
      <c r="D6471" s="1"/>
      <c r="E6471" s="1"/>
      <c r="F6471" s="1"/>
      <c r="G6471" s="1"/>
      <c r="H6471" s="1"/>
      <c r="I6471" s="1"/>
      <c r="J6471" s="1"/>
      <c r="K6471" s="1"/>
      <c r="L6471" s="1"/>
      <c r="M6471" s="1"/>
      <c r="N6471" s="1"/>
      <c r="O6471" s="1"/>
      <c r="P6471" s="1"/>
      <c r="Q6471" s="1"/>
      <c r="R6471" s="1"/>
      <c r="S6471" s="1"/>
      <c r="T6471" s="1"/>
      <c r="U6471" s="1"/>
      <c r="V6471" s="1"/>
      <c r="W6471" s="1"/>
      <c r="X6471" s="1"/>
      <c r="Y6471" s="1"/>
      <c r="Z6471" s="1"/>
    </row>
    <row r="6472" spans="1:26" ht="16.5" customHeight="1" x14ac:dyDescent="0.2">
      <c r="A6472" s="2">
        <v>43331</v>
      </c>
      <c r="B6472" s="1" t="s">
        <v>2168</v>
      </c>
      <c r="C6472" s="1">
        <v>1</v>
      </c>
      <c r="D6472" s="1"/>
      <c r="E6472" s="1"/>
      <c r="F6472" s="1"/>
      <c r="G6472" s="1"/>
      <c r="H6472" s="1"/>
      <c r="I6472" s="1"/>
      <c r="J6472" s="1"/>
      <c r="K6472" s="1"/>
      <c r="L6472" s="1"/>
      <c r="M6472" s="1"/>
      <c r="N6472" s="1"/>
      <c r="O6472" s="1"/>
      <c r="P6472" s="1"/>
      <c r="Q6472" s="1"/>
      <c r="R6472" s="1"/>
      <c r="S6472" s="1"/>
      <c r="T6472" s="1"/>
      <c r="U6472" s="1"/>
      <c r="V6472" s="1"/>
      <c r="W6472" s="1"/>
      <c r="X6472" s="1"/>
      <c r="Y6472" s="1"/>
      <c r="Z6472" s="1"/>
    </row>
    <row r="6473" spans="1:26" ht="16.5" customHeight="1" x14ac:dyDescent="0.2">
      <c r="A6473" s="2">
        <v>43331</v>
      </c>
      <c r="B6473" s="1" t="s">
        <v>427</v>
      </c>
      <c r="C6473" s="1">
        <v>1</v>
      </c>
      <c r="D6473" s="1"/>
      <c r="E6473" s="1"/>
      <c r="F6473" s="1"/>
      <c r="G6473" s="1"/>
      <c r="H6473" s="1"/>
      <c r="I6473" s="1"/>
      <c r="J6473" s="1"/>
      <c r="K6473" s="1"/>
      <c r="L6473" s="1"/>
      <c r="M6473" s="1"/>
      <c r="N6473" s="1"/>
      <c r="O6473" s="1"/>
      <c r="P6473" s="1"/>
      <c r="Q6473" s="1"/>
      <c r="R6473" s="1"/>
      <c r="S6473" s="1"/>
      <c r="T6473" s="1"/>
      <c r="U6473" s="1"/>
      <c r="V6473" s="1"/>
      <c r="W6473" s="1"/>
      <c r="X6473" s="1"/>
      <c r="Y6473" s="1"/>
      <c r="Z6473" s="1"/>
    </row>
    <row r="6474" spans="1:26" ht="16.5" customHeight="1" x14ac:dyDescent="0.2">
      <c r="A6474" s="2">
        <v>43331</v>
      </c>
      <c r="B6474" s="1" t="s">
        <v>2169</v>
      </c>
      <c r="C6474" s="1">
        <v>1</v>
      </c>
      <c r="D6474" s="1"/>
      <c r="E6474" s="1"/>
      <c r="F6474" s="1"/>
      <c r="G6474" s="1"/>
      <c r="H6474" s="1"/>
      <c r="I6474" s="1"/>
      <c r="J6474" s="1"/>
      <c r="K6474" s="1"/>
      <c r="L6474" s="1"/>
      <c r="M6474" s="1"/>
      <c r="N6474" s="1"/>
      <c r="O6474" s="1"/>
      <c r="P6474" s="1"/>
      <c r="Q6474" s="1"/>
      <c r="R6474" s="1"/>
      <c r="S6474" s="1"/>
      <c r="T6474" s="1"/>
      <c r="U6474" s="1"/>
      <c r="V6474" s="1"/>
      <c r="W6474" s="1"/>
      <c r="X6474" s="1"/>
      <c r="Y6474" s="1"/>
      <c r="Z6474" s="1"/>
    </row>
    <row r="6475" spans="1:26" ht="16.5" customHeight="1" x14ac:dyDescent="0.2">
      <c r="A6475" s="2">
        <v>43331</v>
      </c>
      <c r="B6475" s="1" t="s">
        <v>215</v>
      </c>
      <c r="C6475" s="1">
        <v>1</v>
      </c>
      <c r="D6475" s="1"/>
      <c r="E6475" s="1"/>
      <c r="F6475" s="1"/>
      <c r="G6475" s="1"/>
      <c r="H6475" s="1"/>
      <c r="I6475" s="1"/>
      <c r="J6475" s="1"/>
      <c r="K6475" s="1"/>
      <c r="L6475" s="1"/>
      <c r="M6475" s="1"/>
      <c r="N6475" s="1"/>
      <c r="O6475" s="1"/>
      <c r="P6475" s="1"/>
      <c r="Q6475" s="1"/>
      <c r="R6475" s="1"/>
      <c r="S6475" s="1"/>
      <c r="T6475" s="1"/>
      <c r="U6475" s="1"/>
      <c r="V6475" s="1"/>
      <c r="W6475" s="1"/>
      <c r="X6475" s="1"/>
      <c r="Y6475" s="1"/>
      <c r="Z6475" s="1"/>
    </row>
    <row r="6476" spans="1:26" ht="16.5" customHeight="1" x14ac:dyDescent="0.2">
      <c r="A6476" s="2">
        <v>43331</v>
      </c>
      <c r="B6476" s="1" t="s">
        <v>1585</v>
      </c>
      <c r="C6476" s="1">
        <v>1</v>
      </c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  <c r="T6476" s="1"/>
      <c r="U6476" s="1"/>
      <c r="V6476" s="1"/>
      <c r="W6476" s="1"/>
      <c r="X6476" s="1"/>
      <c r="Y6476" s="1"/>
      <c r="Z6476" s="1"/>
    </row>
    <row r="6477" spans="1:26" ht="16.5" customHeight="1" x14ac:dyDescent="0.2">
      <c r="A6477" s="2">
        <v>43331</v>
      </c>
      <c r="B6477" s="1" t="s">
        <v>2170</v>
      </c>
      <c r="C6477" s="1">
        <v>1</v>
      </c>
      <c r="D6477" s="1"/>
      <c r="E6477" s="1"/>
      <c r="F6477" s="1"/>
      <c r="G6477" s="1"/>
      <c r="H6477" s="1"/>
      <c r="I6477" s="1"/>
      <c r="J6477" s="1"/>
      <c r="K6477" s="1"/>
      <c r="L6477" s="1"/>
      <c r="M6477" s="1"/>
      <c r="N6477" s="1"/>
      <c r="O6477" s="1"/>
      <c r="P6477" s="1"/>
      <c r="Q6477" s="1"/>
      <c r="R6477" s="1"/>
      <c r="S6477" s="1"/>
      <c r="T6477" s="1"/>
      <c r="U6477" s="1"/>
      <c r="V6477" s="1"/>
      <c r="W6477" s="1"/>
      <c r="X6477" s="1"/>
      <c r="Y6477" s="1"/>
      <c r="Z6477" s="1"/>
    </row>
    <row r="6478" spans="1:26" ht="16.5" customHeight="1" x14ac:dyDescent="0.2">
      <c r="A6478" s="2">
        <v>43331</v>
      </c>
      <c r="B6478" s="1" t="s">
        <v>761</v>
      </c>
      <c r="C6478" s="1">
        <v>1</v>
      </c>
      <c r="D6478" s="1"/>
      <c r="E6478" s="1"/>
      <c r="F6478" s="1"/>
      <c r="G6478" s="1"/>
      <c r="H6478" s="1"/>
      <c r="I6478" s="1"/>
      <c r="J6478" s="1"/>
      <c r="K6478" s="1"/>
      <c r="L6478" s="1"/>
      <c r="M6478" s="1"/>
      <c r="N6478" s="1"/>
      <c r="O6478" s="1"/>
      <c r="P6478" s="1"/>
      <c r="Q6478" s="1"/>
      <c r="R6478" s="1"/>
      <c r="S6478" s="1"/>
      <c r="T6478" s="1"/>
      <c r="U6478" s="1"/>
      <c r="V6478" s="1"/>
      <c r="W6478" s="1"/>
      <c r="X6478" s="1"/>
      <c r="Y6478" s="1"/>
      <c r="Z6478" s="1"/>
    </row>
    <row r="6479" spans="1:26" ht="16.5" customHeight="1" x14ac:dyDescent="0.2">
      <c r="A6479" s="2">
        <v>43331</v>
      </c>
      <c r="B6479" s="1" t="s">
        <v>2171</v>
      </c>
      <c r="C6479" s="1">
        <v>1</v>
      </c>
      <c r="D6479" s="1"/>
      <c r="E6479" s="1"/>
      <c r="F6479" s="1"/>
      <c r="G6479" s="1"/>
      <c r="H6479" s="1"/>
      <c r="I6479" s="1"/>
      <c r="J6479" s="1"/>
      <c r="K6479" s="1"/>
      <c r="L6479" s="1"/>
      <c r="M6479" s="1"/>
      <c r="N6479" s="1"/>
      <c r="O6479" s="1"/>
      <c r="P6479" s="1"/>
      <c r="Q6479" s="1"/>
      <c r="R6479" s="1"/>
      <c r="S6479" s="1"/>
      <c r="T6479" s="1"/>
      <c r="U6479" s="1"/>
      <c r="V6479" s="1"/>
      <c r="W6479" s="1"/>
      <c r="X6479" s="1"/>
      <c r="Y6479" s="1"/>
      <c r="Z6479" s="1"/>
    </row>
    <row r="6480" spans="1:26" ht="16.5" customHeight="1" x14ac:dyDescent="0.2">
      <c r="A6480" s="2">
        <v>43331</v>
      </c>
      <c r="B6480" s="1" t="s">
        <v>299</v>
      </c>
      <c r="C6480" s="1">
        <v>1</v>
      </c>
      <c r="D6480" s="1"/>
      <c r="E6480" s="1"/>
      <c r="F6480" s="1"/>
      <c r="G6480" s="1"/>
      <c r="H6480" s="1"/>
      <c r="I6480" s="1"/>
      <c r="J6480" s="1"/>
      <c r="K6480" s="1"/>
      <c r="L6480" s="1"/>
      <c r="M6480" s="1"/>
      <c r="N6480" s="1"/>
      <c r="O6480" s="1"/>
      <c r="P6480" s="1"/>
      <c r="Q6480" s="1"/>
      <c r="R6480" s="1"/>
      <c r="S6480" s="1"/>
      <c r="T6480" s="1"/>
      <c r="U6480" s="1"/>
      <c r="V6480" s="1"/>
      <c r="W6480" s="1"/>
      <c r="X6480" s="1"/>
      <c r="Y6480" s="1"/>
      <c r="Z6480" s="1"/>
    </row>
    <row r="6481" spans="1:26" ht="16.5" customHeight="1" x14ac:dyDescent="0.2">
      <c r="A6481" s="2">
        <v>43331</v>
      </c>
      <c r="B6481" s="1" t="s">
        <v>547</v>
      </c>
      <c r="C6481" s="1">
        <v>1</v>
      </c>
      <c r="D6481" s="1"/>
      <c r="E6481" s="1"/>
      <c r="F6481" s="1"/>
      <c r="G6481" s="1"/>
      <c r="H6481" s="1"/>
      <c r="I6481" s="1"/>
      <c r="J6481" s="1"/>
      <c r="K6481" s="1"/>
      <c r="L6481" s="1"/>
      <c r="M6481" s="1"/>
      <c r="N6481" s="1"/>
      <c r="O6481" s="1"/>
      <c r="P6481" s="1"/>
      <c r="Q6481" s="1"/>
      <c r="R6481" s="1"/>
      <c r="S6481" s="1"/>
      <c r="T6481" s="1"/>
      <c r="U6481" s="1"/>
      <c r="V6481" s="1"/>
      <c r="W6481" s="1"/>
      <c r="X6481" s="1"/>
      <c r="Y6481" s="1"/>
      <c r="Z6481" s="1"/>
    </row>
    <row r="6482" spans="1:26" ht="16.5" customHeight="1" x14ac:dyDescent="0.2">
      <c r="A6482" s="2">
        <v>43331</v>
      </c>
      <c r="B6482" s="1" t="s">
        <v>171</v>
      </c>
      <c r="C6482" s="1">
        <v>1</v>
      </c>
      <c r="D6482" s="1"/>
      <c r="E6482" s="1"/>
      <c r="F6482" s="1"/>
      <c r="G6482" s="1"/>
      <c r="H6482" s="1"/>
      <c r="I6482" s="1"/>
      <c r="J6482" s="1"/>
      <c r="K6482" s="1"/>
      <c r="L6482" s="1"/>
      <c r="M6482" s="1"/>
      <c r="N6482" s="1"/>
      <c r="O6482" s="1"/>
      <c r="P6482" s="1"/>
      <c r="Q6482" s="1"/>
      <c r="R6482" s="1"/>
      <c r="S6482" s="1"/>
      <c r="T6482" s="1"/>
      <c r="U6482" s="1"/>
      <c r="V6482" s="1"/>
      <c r="W6482" s="1"/>
      <c r="X6482" s="1"/>
      <c r="Y6482" s="1"/>
      <c r="Z6482" s="1"/>
    </row>
    <row r="6483" spans="1:26" ht="16.5" customHeight="1" x14ac:dyDescent="0.2">
      <c r="A6483" s="2">
        <v>43331</v>
      </c>
      <c r="B6483" s="1" t="s">
        <v>157</v>
      </c>
      <c r="C6483" s="1">
        <v>1</v>
      </c>
      <c r="D6483" s="1"/>
      <c r="E6483" s="1"/>
      <c r="F6483" s="1"/>
      <c r="G6483" s="1"/>
      <c r="H6483" s="1"/>
      <c r="I6483" s="1"/>
      <c r="J6483" s="1"/>
      <c r="K6483" s="1"/>
      <c r="L6483" s="1"/>
      <c r="M6483" s="1"/>
      <c r="N6483" s="1"/>
      <c r="O6483" s="1"/>
      <c r="P6483" s="1"/>
      <c r="Q6483" s="1"/>
      <c r="R6483" s="1"/>
      <c r="S6483" s="1"/>
      <c r="T6483" s="1"/>
      <c r="U6483" s="1"/>
      <c r="V6483" s="1"/>
      <c r="W6483" s="1"/>
      <c r="X6483" s="1"/>
      <c r="Y6483" s="1"/>
      <c r="Z6483" s="1"/>
    </row>
    <row r="6484" spans="1:26" ht="16.5" customHeight="1" x14ac:dyDescent="0.2">
      <c r="A6484" s="2">
        <v>43331</v>
      </c>
      <c r="B6484" s="1" t="s">
        <v>219</v>
      </c>
      <c r="C6484" s="1">
        <v>1</v>
      </c>
      <c r="D6484" s="1"/>
      <c r="E6484" s="1"/>
      <c r="F6484" s="1"/>
      <c r="G6484" s="1"/>
      <c r="H6484" s="1"/>
      <c r="I6484" s="1"/>
      <c r="J6484" s="1"/>
      <c r="K6484" s="1"/>
      <c r="L6484" s="1"/>
      <c r="M6484" s="1"/>
      <c r="N6484" s="1"/>
      <c r="O6484" s="1"/>
      <c r="P6484" s="1"/>
      <c r="Q6484" s="1"/>
      <c r="R6484" s="1"/>
      <c r="S6484" s="1"/>
      <c r="T6484" s="1"/>
      <c r="U6484" s="1"/>
      <c r="V6484" s="1"/>
      <c r="W6484" s="1"/>
      <c r="X6484" s="1"/>
      <c r="Y6484" s="1"/>
      <c r="Z6484" s="1"/>
    </row>
    <row r="6485" spans="1:26" ht="16.5" customHeight="1" x14ac:dyDescent="0.2">
      <c r="A6485" s="2">
        <v>43331</v>
      </c>
      <c r="B6485" s="1" t="s">
        <v>472</v>
      </c>
      <c r="C6485" s="1">
        <v>1</v>
      </c>
      <c r="D6485" s="1"/>
      <c r="E6485" s="1"/>
      <c r="F6485" s="1"/>
      <c r="G6485" s="1"/>
      <c r="H6485" s="1"/>
      <c r="I6485" s="1"/>
      <c r="J6485" s="1"/>
      <c r="K6485" s="1"/>
      <c r="L6485" s="1"/>
      <c r="M6485" s="1"/>
      <c r="N6485" s="1"/>
      <c r="O6485" s="1"/>
      <c r="P6485" s="1"/>
      <c r="Q6485" s="1"/>
      <c r="R6485" s="1"/>
      <c r="S6485" s="1"/>
      <c r="T6485" s="1"/>
      <c r="U6485" s="1"/>
      <c r="V6485" s="1"/>
      <c r="W6485" s="1"/>
      <c r="X6485" s="1"/>
      <c r="Y6485" s="1"/>
      <c r="Z6485" s="1"/>
    </row>
    <row r="6486" spans="1:26" ht="16.5" customHeight="1" x14ac:dyDescent="0.2">
      <c r="A6486" s="2">
        <v>43331</v>
      </c>
      <c r="B6486" s="1" t="s">
        <v>2172</v>
      </c>
      <c r="C6486" s="1">
        <v>1</v>
      </c>
      <c r="D6486" s="1"/>
      <c r="E6486" s="1"/>
      <c r="F6486" s="1"/>
      <c r="G6486" s="1"/>
      <c r="H6486" s="1"/>
      <c r="I6486" s="1"/>
      <c r="J6486" s="1"/>
      <c r="K6486" s="1"/>
      <c r="L6486" s="1"/>
      <c r="M6486" s="1"/>
      <c r="N6486" s="1"/>
      <c r="O6486" s="1"/>
      <c r="P6486" s="1"/>
      <c r="Q6486" s="1"/>
      <c r="R6486" s="1"/>
      <c r="S6486" s="1"/>
      <c r="T6486" s="1"/>
      <c r="U6486" s="1"/>
      <c r="V6486" s="1"/>
      <c r="W6486" s="1"/>
      <c r="X6486" s="1"/>
      <c r="Y6486" s="1"/>
      <c r="Z6486" s="1"/>
    </row>
    <row r="6487" spans="1:26" ht="16.5" customHeight="1" x14ac:dyDescent="0.2">
      <c r="A6487" s="2">
        <v>43331</v>
      </c>
      <c r="B6487" s="1" t="s">
        <v>2173</v>
      </c>
      <c r="C6487" s="1">
        <v>1</v>
      </c>
      <c r="D6487" s="1"/>
      <c r="E6487" s="1"/>
      <c r="F6487" s="1"/>
      <c r="G6487" s="1"/>
      <c r="H6487" s="1"/>
      <c r="I6487" s="1"/>
      <c r="J6487" s="1"/>
      <c r="K6487" s="1"/>
      <c r="L6487" s="1"/>
      <c r="M6487" s="1"/>
      <c r="N6487" s="1"/>
      <c r="O6487" s="1"/>
      <c r="P6487" s="1"/>
      <c r="Q6487" s="1"/>
      <c r="R6487" s="1"/>
      <c r="S6487" s="1"/>
      <c r="T6487" s="1"/>
      <c r="U6487" s="1"/>
      <c r="V6487" s="1"/>
      <c r="W6487" s="1"/>
      <c r="X6487" s="1"/>
      <c r="Y6487" s="1"/>
      <c r="Z6487" s="1"/>
    </row>
    <row r="6488" spans="1:26" ht="16.5" customHeight="1" x14ac:dyDescent="0.2">
      <c r="A6488" s="2">
        <v>43331</v>
      </c>
      <c r="B6488" s="1" t="s">
        <v>117</v>
      </c>
      <c r="C6488" s="1">
        <v>1</v>
      </c>
      <c r="D6488" s="1"/>
      <c r="E6488" s="1"/>
      <c r="F6488" s="1"/>
      <c r="G6488" s="1"/>
      <c r="H6488" s="1"/>
      <c r="I6488" s="1"/>
      <c r="J6488" s="1"/>
      <c r="K6488" s="1"/>
      <c r="L6488" s="1"/>
      <c r="M6488" s="1"/>
      <c r="N6488" s="1"/>
      <c r="O6488" s="1"/>
      <c r="P6488" s="1"/>
      <c r="Q6488" s="1"/>
      <c r="R6488" s="1"/>
      <c r="S6488" s="1"/>
      <c r="T6488" s="1"/>
      <c r="U6488" s="1"/>
      <c r="V6488" s="1"/>
      <c r="W6488" s="1"/>
      <c r="X6488" s="1"/>
      <c r="Y6488" s="1"/>
      <c r="Z6488" s="1"/>
    </row>
    <row r="6489" spans="1:26" ht="16.5" customHeight="1" x14ac:dyDescent="0.2">
      <c r="A6489" s="2">
        <v>43331</v>
      </c>
      <c r="B6489" s="1" t="s">
        <v>214</v>
      </c>
      <c r="C6489" s="1">
        <v>1</v>
      </c>
      <c r="D6489" s="1"/>
      <c r="E6489" s="1"/>
      <c r="F6489" s="1"/>
      <c r="G6489" s="1"/>
      <c r="H6489" s="1"/>
      <c r="I6489" s="1"/>
      <c r="J6489" s="1"/>
      <c r="K6489" s="1"/>
      <c r="L6489" s="1"/>
      <c r="M6489" s="1"/>
      <c r="N6489" s="1"/>
      <c r="O6489" s="1"/>
      <c r="P6489" s="1"/>
      <c r="Q6489" s="1"/>
      <c r="R6489" s="1"/>
      <c r="S6489" s="1"/>
      <c r="T6489" s="1"/>
      <c r="U6489" s="1"/>
      <c r="V6489" s="1"/>
      <c r="W6489" s="1"/>
      <c r="X6489" s="1"/>
      <c r="Y6489" s="1"/>
      <c r="Z6489" s="1"/>
    </row>
    <row r="6490" spans="1:26" ht="16.5" customHeight="1" x14ac:dyDescent="0.2">
      <c r="A6490" s="2">
        <v>43331</v>
      </c>
      <c r="B6490" s="1" t="s">
        <v>1189</v>
      </c>
      <c r="C6490" s="1">
        <v>1</v>
      </c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1"/>
      <c r="T6490" s="1"/>
      <c r="U6490" s="1"/>
      <c r="V6490" s="1"/>
      <c r="W6490" s="1"/>
      <c r="X6490" s="1"/>
      <c r="Y6490" s="1"/>
      <c r="Z6490" s="1"/>
    </row>
    <row r="6491" spans="1:26" ht="16.5" customHeight="1" x14ac:dyDescent="0.2">
      <c r="A6491" s="2">
        <v>43331</v>
      </c>
      <c r="B6491" s="1" t="s">
        <v>583</v>
      </c>
      <c r="C6491" s="1">
        <v>1</v>
      </c>
      <c r="D6491" s="1"/>
      <c r="E6491" s="1"/>
      <c r="F6491" s="1"/>
      <c r="G6491" s="1"/>
      <c r="H6491" s="1"/>
      <c r="I6491" s="1"/>
      <c r="J6491" s="1"/>
      <c r="K6491" s="1"/>
      <c r="L6491" s="1"/>
      <c r="M6491" s="1"/>
      <c r="N6491" s="1"/>
      <c r="O6491" s="1"/>
      <c r="P6491" s="1"/>
      <c r="Q6491" s="1"/>
      <c r="R6491" s="1"/>
      <c r="S6491" s="1"/>
      <c r="T6491" s="1"/>
      <c r="U6491" s="1"/>
      <c r="V6491" s="1"/>
      <c r="W6491" s="1"/>
      <c r="X6491" s="1"/>
      <c r="Y6491" s="1"/>
      <c r="Z6491" s="1"/>
    </row>
    <row r="6492" spans="1:26" ht="16.5" customHeight="1" x14ac:dyDescent="0.2">
      <c r="A6492" s="2">
        <v>43331</v>
      </c>
      <c r="B6492" s="1" t="s">
        <v>227</v>
      </c>
      <c r="C6492" s="1">
        <v>1</v>
      </c>
      <c r="D6492" s="1"/>
      <c r="E6492" s="1"/>
      <c r="F6492" s="1"/>
      <c r="G6492" s="1"/>
      <c r="H6492" s="1"/>
      <c r="I6492" s="1"/>
      <c r="J6492" s="1"/>
      <c r="K6492" s="1"/>
      <c r="L6492" s="1"/>
      <c r="M6492" s="1"/>
      <c r="N6492" s="1"/>
      <c r="O6492" s="1"/>
      <c r="P6492" s="1"/>
      <c r="Q6492" s="1"/>
      <c r="R6492" s="1"/>
      <c r="S6492" s="1"/>
      <c r="T6492" s="1"/>
      <c r="U6492" s="1"/>
      <c r="V6492" s="1"/>
      <c r="W6492" s="1"/>
      <c r="X6492" s="1"/>
      <c r="Y6492" s="1"/>
      <c r="Z6492" s="1"/>
    </row>
    <row r="6493" spans="1:26" ht="16.5" customHeight="1" x14ac:dyDescent="0.2">
      <c r="A6493" s="2">
        <v>43331</v>
      </c>
      <c r="B6493" s="1" t="s">
        <v>2174</v>
      </c>
      <c r="C6493" s="1">
        <v>1</v>
      </c>
      <c r="D6493" s="1"/>
      <c r="E6493" s="1"/>
      <c r="F6493" s="1"/>
      <c r="G6493" s="1"/>
      <c r="H6493" s="1"/>
      <c r="I6493" s="1"/>
      <c r="J6493" s="1"/>
      <c r="K6493" s="1"/>
      <c r="L6493" s="1"/>
      <c r="M6493" s="1"/>
      <c r="N6493" s="1"/>
      <c r="O6493" s="1"/>
      <c r="P6493" s="1"/>
      <c r="Q6493" s="1"/>
      <c r="R6493" s="1"/>
      <c r="S6493" s="1"/>
      <c r="T6493" s="1"/>
      <c r="U6493" s="1"/>
      <c r="V6493" s="1"/>
      <c r="W6493" s="1"/>
      <c r="X6493" s="1"/>
      <c r="Y6493" s="1"/>
      <c r="Z6493" s="1"/>
    </row>
    <row r="6494" spans="1:26" ht="16.5" customHeight="1" x14ac:dyDescent="0.2">
      <c r="A6494" s="2">
        <v>43331</v>
      </c>
      <c r="B6494" s="1" t="s">
        <v>1404</v>
      </c>
      <c r="C6494" s="1">
        <v>1</v>
      </c>
      <c r="D6494" s="1"/>
      <c r="E6494" s="1"/>
      <c r="F6494" s="1"/>
      <c r="G6494" s="1"/>
      <c r="H6494" s="1"/>
      <c r="I6494" s="1"/>
      <c r="J6494" s="1"/>
      <c r="K6494" s="1"/>
      <c r="L6494" s="1"/>
      <c r="M6494" s="1"/>
      <c r="N6494" s="1"/>
      <c r="O6494" s="1"/>
      <c r="P6494" s="1"/>
      <c r="Q6494" s="1"/>
      <c r="R6494" s="1"/>
      <c r="S6494" s="1"/>
      <c r="T6494" s="1"/>
      <c r="U6494" s="1"/>
      <c r="V6494" s="1"/>
      <c r="W6494" s="1"/>
      <c r="X6494" s="1"/>
      <c r="Y6494" s="1"/>
      <c r="Z6494" s="1"/>
    </row>
    <row r="6495" spans="1:26" ht="16.5" customHeight="1" x14ac:dyDescent="0.2">
      <c r="A6495" s="2">
        <v>43331</v>
      </c>
      <c r="B6495" s="1" t="s">
        <v>796</v>
      </c>
      <c r="C6495" s="1">
        <v>1</v>
      </c>
      <c r="D6495" s="1"/>
      <c r="E6495" s="1"/>
      <c r="F6495" s="1"/>
      <c r="G6495" s="1"/>
      <c r="H6495" s="1"/>
      <c r="I6495" s="1"/>
      <c r="J6495" s="1"/>
      <c r="K6495" s="1"/>
      <c r="L6495" s="1"/>
      <c r="M6495" s="1"/>
      <c r="N6495" s="1"/>
      <c r="O6495" s="1"/>
      <c r="P6495" s="1"/>
      <c r="Q6495" s="1"/>
      <c r="R6495" s="1"/>
      <c r="S6495" s="1"/>
      <c r="T6495" s="1"/>
      <c r="U6495" s="1"/>
      <c r="V6495" s="1"/>
      <c r="W6495" s="1"/>
      <c r="X6495" s="1"/>
      <c r="Y6495" s="1"/>
      <c r="Z6495" s="1"/>
    </row>
    <row r="6496" spans="1:26" ht="16.5" customHeight="1" x14ac:dyDescent="0.2">
      <c r="A6496" s="2">
        <v>43331</v>
      </c>
      <c r="B6496" s="1" t="s">
        <v>364</v>
      </c>
      <c r="C6496" s="1">
        <v>1</v>
      </c>
      <c r="D6496" s="1"/>
      <c r="E6496" s="1"/>
      <c r="F6496" s="1"/>
      <c r="G6496" s="1"/>
      <c r="H6496" s="1"/>
      <c r="I6496" s="1"/>
      <c r="J6496" s="1"/>
      <c r="K6496" s="1"/>
      <c r="L6496" s="1"/>
      <c r="M6496" s="1"/>
      <c r="N6496" s="1"/>
      <c r="O6496" s="1"/>
      <c r="P6496" s="1"/>
      <c r="Q6496" s="1"/>
      <c r="R6496" s="1"/>
      <c r="S6496" s="1"/>
      <c r="T6496" s="1"/>
      <c r="U6496" s="1"/>
      <c r="V6496" s="1"/>
      <c r="W6496" s="1"/>
      <c r="X6496" s="1"/>
      <c r="Y6496" s="1"/>
      <c r="Z6496" s="1"/>
    </row>
    <row r="6497" spans="1:26" ht="16.5" customHeight="1" x14ac:dyDescent="0.2">
      <c r="A6497" s="2">
        <v>43331</v>
      </c>
      <c r="B6497" s="1" t="s">
        <v>1480</v>
      </c>
      <c r="C6497" s="1">
        <v>1</v>
      </c>
      <c r="D6497" s="1"/>
      <c r="E6497" s="1"/>
      <c r="F6497" s="1"/>
      <c r="G6497" s="1"/>
      <c r="H6497" s="1"/>
      <c r="I6497" s="1"/>
      <c r="J6497" s="1"/>
      <c r="K6497" s="1"/>
      <c r="L6497" s="1"/>
      <c r="M6497" s="1"/>
      <c r="N6497" s="1"/>
      <c r="O6497" s="1"/>
      <c r="P6497" s="1"/>
      <c r="Q6497" s="1"/>
      <c r="R6497" s="1"/>
      <c r="S6497" s="1"/>
      <c r="T6497" s="1"/>
      <c r="U6497" s="1"/>
      <c r="V6497" s="1"/>
      <c r="W6497" s="1"/>
      <c r="X6497" s="1"/>
      <c r="Y6497" s="1"/>
      <c r="Z6497" s="1"/>
    </row>
    <row r="6498" spans="1:26" ht="16.5" customHeight="1" x14ac:dyDescent="0.2">
      <c r="A6498" s="2">
        <v>43331</v>
      </c>
      <c r="B6498" s="1" t="s">
        <v>64</v>
      </c>
      <c r="C6498" s="1">
        <v>1</v>
      </c>
      <c r="D6498" s="1"/>
      <c r="E6498" s="1"/>
      <c r="F6498" s="1"/>
      <c r="G6498" s="1"/>
      <c r="H6498" s="1"/>
      <c r="I6498" s="1"/>
      <c r="J6498" s="1"/>
      <c r="K6498" s="1"/>
      <c r="L6498" s="1"/>
      <c r="M6498" s="1"/>
      <c r="N6498" s="1"/>
      <c r="O6498" s="1"/>
      <c r="P6498" s="1"/>
      <c r="Q6498" s="1"/>
      <c r="R6498" s="1"/>
      <c r="S6498" s="1"/>
      <c r="T6498" s="1"/>
      <c r="U6498" s="1"/>
      <c r="V6498" s="1"/>
      <c r="W6498" s="1"/>
      <c r="X6498" s="1"/>
      <c r="Y6498" s="1"/>
      <c r="Z6498" s="1"/>
    </row>
    <row r="6499" spans="1:26" ht="16.5" customHeight="1" x14ac:dyDescent="0.2">
      <c r="A6499" s="2">
        <v>43331</v>
      </c>
      <c r="B6499" s="1" t="s">
        <v>2175</v>
      </c>
      <c r="C6499" s="1">
        <v>1</v>
      </c>
      <c r="D6499" s="1"/>
      <c r="E6499" s="1"/>
      <c r="F6499" s="1"/>
      <c r="G6499" s="1"/>
      <c r="H6499" s="1"/>
      <c r="I6499" s="1"/>
      <c r="J6499" s="1"/>
      <c r="K6499" s="1"/>
      <c r="L6499" s="1"/>
      <c r="M6499" s="1"/>
      <c r="N6499" s="1"/>
      <c r="O6499" s="1"/>
      <c r="P6499" s="1"/>
      <c r="Q6499" s="1"/>
      <c r="R6499" s="1"/>
      <c r="S6499" s="1"/>
      <c r="T6499" s="1"/>
      <c r="U6499" s="1"/>
      <c r="V6499" s="1"/>
      <c r="W6499" s="1"/>
      <c r="X6499" s="1"/>
      <c r="Y6499" s="1"/>
      <c r="Z6499" s="1"/>
    </row>
    <row r="6500" spans="1:26" ht="16.5" customHeight="1" x14ac:dyDescent="0.2">
      <c r="A6500" s="2">
        <v>43331</v>
      </c>
      <c r="B6500" s="1" t="s">
        <v>1109</v>
      </c>
      <c r="C6500" s="1">
        <v>1</v>
      </c>
      <c r="D6500" s="1"/>
      <c r="E6500" s="1"/>
      <c r="F6500" s="1"/>
      <c r="G6500" s="1"/>
      <c r="H6500" s="1"/>
      <c r="I6500" s="1"/>
      <c r="J6500" s="1"/>
      <c r="K6500" s="1"/>
      <c r="L6500" s="1"/>
      <c r="M6500" s="1"/>
      <c r="N6500" s="1"/>
      <c r="O6500" s="1"/>
      <c r="P6500" s="1"/>
      <c r="Q6500" s="1"/>
      <c r="R6500" s="1"/>
      <c r="S6500" s="1"/>
      <c r="T6500" s="1"/>
      <c r="U6500" s="1"/>
      <c r="V6500" s="1"/>
      <c r="W6500" s="1"/>
      <c r="X6500" s="1"/>
      <c r="Y6500" s="1"/>
      <c r="Z6500" s="1"/>
    </row>
    <row r="6501" spans="1:26" ht="16.5" customHeight="1" x14ac:dyDescent="0.2">
      <c r="A6501" s="2">
        <v>43331</v>
      </c>
      <c r="B6501" s="1" t="s">
        <v>78</v>
      </c>
      <c r="C6501" s="1">
        <v>1</v>
      </c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  <c r="T6501" s="1"/>
      <c r="U6501" s="1"/>
      <c r="V6501" s="1"/>
      <c r="W6501" s="1"/>
      <c r="X6501" s="1"/>
      <c r="Y6501" s="1"/>
      <c r="Z6501" s="1"/>
    </row>
    <row r="6502" spans="1:26" ht="16.5" customHeight="1" x14ac:dyDescent="0.2">
      <c r="A6502" s="2">
        <v>43331</v>
      </c>
      <c r="B6502" s="1" t="s">
        <v>41</v>
      </c>
      <c r="C6502" s="1">
        <v>1</v>
      </c>
      <c r="D6502" s="1"/>
      <c r="E6502" s="1"/>
      <c r="F6502" s="1"/>
      <c r="G6502" s="1"/>
      <c r="H6502" s="1"/>
      <c r="I6502" s="1"/>
      <c r="J6502" s="1"/>
      <c r="K6502" s="1"/>
      <c r="L6502" s="1"/>
      <c r="M6502" s="1"/>
      <c r="N6502" s="1"/>
      <c r="O6502" s="1"/>
      <c r="P6502" s="1"/>
      <c r="Q6502" s="1"/>
      <c r="R6502" s="1"/>
      <c r="S6502" s="1"/>
      <c r="T6502" s="1"/>
      <c r="U6502" s="1"/>
      <c r="V6502" s="1"/>
      <c r="W6502" s="1"/>
      <c r="X6502" s="1"/>
      <c r="Y6502" s="1"/>
      <c r="Z6502" s="1"/>
    </row>
    <row r="6503" spans="1:26" ht="16.5" customHeight="1" x14ac:dyDescent="0.2">
      <c r="A6503" s="2">
        <v>43331</v>
      </c>
      <c r="B6503" s="1" t="s">
        <v>2176</v>
      </c>
      <c r="C6503" s="1">
        <v>1</v>
      </c>
      <c r="D6503" s="1"/>
      <c r="E6503" s="1"/>
      <c r="F6503" s="1"/>
      <c r="G6503" s="1"/>
      <c r="H6503" s="1"/>
      <c r="I6503" s="1"/>
      <c r="J6503" s="1"/>
      <c r="K6503" s="1"/>
      <c r="L6503" s="1"/>
      <c r="M6503" s="1"/>
      <c r="N6503" s="1"/>
      <c r="O6503" s="1"/>
      <c r="P6503" s="1"/>
      <c r="Q6503" s="1"/>
      <c r="R6503" s="1"/>
      <c r="S6503" s="1"/>
      <c r="T6503" s="1"/>
      <c r="U6503" s="1"/>
      <c r="V6503" s="1"/>
      <c r="W6503" s="1"/>
      <c r="X6503" s="1"/>
      <c r="Y6503" s="1"/>
      <c r="Z6503" s="1"/>
    </row>
    <row r="6504" spans="1:26" ht="16.5" customHeight="1" x14ac:dyDescent="0.2">
      <c r="A6504" s="2">
        <v>43331</v>
      </c>
      <c r="B6504" s="1" t="s">
        <v>771</v>
      </c>
      <c r="C6504" s="1">
        <v>1</v>
      </c>
      <c r="D6504" s="1"/>
      <c r="E6504" s="1"/>
      <c r="F6504" s="1"/>
      <c r="G6504" s="1"/>
      <c r="H6504" s="1"/>
      <c r="I6504" s="1"/>
      <c r="J6504" s="1"/>
      <c r="K6504" s="1"/>
      <c r="L6504" s="1"/>
      <c r="M6504" s="1"/>
      <c r="N6504" s="1"/>
      <c r="O6504" s="1"/>
      <c r="P6504" s="1"/>
      <c r="Q6504" s="1"/>
      <c r="R6504" s="1"/>
      <c r="S6504" s="1"/>
      <c r="T6504" s="1"/>
      <c r="U6504" s="1"/>
      <c r="V6504" s="1"/>
      <c r="W6504" s="1"/>
      <c r="X6504" s="1"/>
      <c r="Y6504" s="1"/>
      <c r="Z6504" s="1"/>
    </row>
    <row r="6505" spans="1:26" ht="16.5" customHeight="1" x14ac:dyDescent="0.2">
      <c r="A6505" s="2">
        <v>43331</v>
      </c>
      <c r="B6505" s="1" t="s">
        <v>631</v>
      </c>
      <c r="C6505" s="1">
        <v>1</v>
      </c>
      <c r="D6505" s="1"/>
      <c r="E6505" s="1"/>
      <c r="F6505" s="1"/>
      <c r="G6505" s="1"/>
      <c r="H6505" s="1"/>
      <c r="I6505" s="1"/>
      <c r="J6505" s="1"/>
      <c r="K6505" s="1"/>
      <c r="L6505" s="1"/>
      <c r="M6505" s="1"/>
      <c r="N6505" s="1"/>
      <c r="O6505" s="1"/>
      <c r="P6505" s="1"/>
      <c r="Q6505" s="1"/>
      <c r="R6505" s="1"/>
      <c r="S6505" s="1"/>
      <c r="T6505" s="1"/>
      <c r="U6505" s="1"/>
      <c r="V6505" s="1"/>
      <c r="W6505" s="1"/>
      <c r="X6505" s="1"/>
      <c r="Y6505" s="1"/>
      <c r="Z6505" s="1"/>
    </row>
    <row r="6506" spans="1:26" ht="16.5" customHeight="1" x14ac:dyDescent="0.2">
      <c r="A6506" s="2">
        <v>43331</v>
      </c>
      <c r="B6506" s="1" t="s">
        <v>23</v>
      </c>
      <c r="C6506" s="1">
        <v>1</v>
      </c>
      <c r="D6506" s="1"/>
      <c r="E6506" s="1"/>
      <c r="F6506" s="1"/>
      <c r="G6506" s="1"/>
      <c r="H6506" s="1"/>
      <c r="I6506" s="1"/>
      <c r="J6506" s="1"/>
      <c r="K6506" s="1"/>
      <c r="L6506" s="1"/>
      <c r="M6506" s="1"/>
      <c r="N6506" s="1"/>
      <c r="O6506" s="1"/>
      <c r="P6506" s="1"/>
      <c r="Q6506" s="1"/>
      <c r="R6506" s="1"/>
      <c r="S6506" s="1"/>
      <c r="T6506" s="1"/>
      <c r="U6506" s="1"/>
      <c r="V6506" s="1"/>
      <c r="W6506" s="1"/>
      <c r="X6506" s="1"/>
      <c r="Y6506" s="1"/>
      <c r="Z6506" s="1"/>
    </row>
    <row r="6507" spans="1:26" ht="16.5" customHeight="1" x14ac:dyDescent="0.2">
      <c r="A6507" s="2">
        <v>43331</v>
      </c>
      <c r="B6507" s="1" t="s">
        <v>1671</v>
      </c>
      <c r="C6507" s="1">
        <v>1</v>
      </c>
      <c r="D6507" s="1"/>
      <c r="E6507" s="1"/>
      <c r="F6507" s="1"/>
      <c r="G6507" s="1"/>
      <c r="H6507" s="1"/>
      <c r="I6507" s="1"/>
      <c r="J6507" s="1"/>
      <c r="K6507" s="1"/>
      <c r="L6507" s="1"/>
      <c r="M6507" s="1"/>
      <c r="N6507" s="1"/>
      <c r="O6507" s="1"/>
      <c r="P6507" s="1"/>
      <c r="Q6507" s="1"/>
      <c r="R6507" s="1"/>
      <c r="S6507" s="1"/>
      <c r="T6507" s="1"/>
      <c r="U6507" s="1"/>
      <c r="V6507" s="1"/>
      <c r="W6507" s="1"/>
      <c r="X6507" s="1"/>
      <c r="Y6507" s="1"/>
      <c r="Z6507" s="1"/>
    </row>
    <row r="6508" spans="1:26" ht="16.5" customHeight="1" x14ac:dyDescent="0.2">
      <c r="A6508" s="2">
        <v>43331</v>
      </c>
      <c r="B6508" s="1" t="s">
        <v>1024</v>
      </c>
      <c r="C6508" s="1">
        <v>1</v>
      </c>
      <c r="D6508" s="1"/>
      <c r="E6508" s="1"/>
      <c r="F6508" s="1"/>
      <c r="G6508" s="1"/>
      <c r="H6508" s="1"/>
      <c r="I6508" s="1"/>
      <c r="J6508" s="1"/>
      <c r="K6508" s="1"/>
      <c r="L6508" s="1"/>
      <c r="M6508" s="1"/>
      <c r="N6508" s="1"/>
      <c r="O6508" s="1"/>
      <c r="P6508" s="1"/>
      <c r="Q6508" s="1"/>
      <c r="R6508" s="1"/>
      <c r="S6508" s="1"/>
      <c r="T6508" s="1"/>
      <c r="U6508" s="1"/>
      <c r="V6508" s="1"/>
      <c r="W6508" s="1"/>
      <c r="X6508" s="1"/>
      <c r="Y6508" s="1"/>
      <c r="Z6508" s="1"/>
    </row>
    <row r="6509" spans="1:26" ht="16.5" customHeight="1" x14ac:dyDescent="0.2">
      <c r="A6509" s="2">
        <v>43331</v>
      </c>
      <c r="B6509" s="1" t="s">
        <v>495</v>
      </c>
      <c r="C6509" s="1">
        <v>1</v>
      </c>
      <c r="D6509" s="1"/>
      <c r="E6509" s="1"/>
      <c r="F6509" s="1"/>
      <c r="G6509" s="1"/>
      <c r="H6509" s="1"/>
      <c r="I6509" s="1"/>
      <c r="J6509" s="1"/>
      <c r="K6509" s="1"/>
      <c r="L6509" s="1"/>
      <c r="M6509" s="1"/>
      <c r="N6509" s="1"/>
      <c r="O6509" s="1"/>
      <c r="P6509" s="1"/>
      <c r="Q6509" s="1"/>
      <c r="R6509" s="1"/>
      <c r="S6509" s="1"/>
      <c r="T6509" s="1"/>
      <c r="U6509" s="1"/>
      <c r="V6509" s="1"/>
      <c r="W6509" s="1"/>
      <c r="X6509" s="1"/>
      <c r="Y6509" s="1"/>
      <c r="Z6509" s="1"/>
    </row>
    <row r="6510" spans="1:26" ht="16.5" customHeight="1" x14ac:dyDescent="0.2">
      <c r="A6510" s="2">
        <v>43331</v>
      </c>
      <c r="B6510" s="1" t="s">
        <v>512</v>
      </c>
      <c r="C6510" s="1">
        <v>1</v>
      </c>
      <c r="D6510" s="1"/>
      <c r="E6510" s="1"/>
      <c r="F6510" s="1"/>
      <c r="G6510" s="1"/>
      <c r="H6510" s="1"/>
      <c r="I6510" s="1"/>
      <c r="J6510" s="1"/>
      <c r="K6510" s="1"/>
      <c r="L6510" s="1"/>
      <c r="M6510" s="1"/>
      <c r="N6510" s="1"/>
      <c r="O6510" s="1"/>
      <c r="P6510" s="1"/>
      <c r="Q6510" s="1"/>
      <c r="R6510" s="1"/>
      <c r="S6510" s="1"/>
      <c r="T6510" s="1"/>
      <c r="U6510" s="1"/>
      <c r="V6510" s="1"/>
      <c r="W6510" s="1"/>
      <c r="X6510" s="1"/>
      <c r="Y6510" s="1"/>
      <c r="Z6510" s="1"/>
    </row>
    <row r="6511" spans="1:26" ht="16.5" customHeight="1" x14ac:dyDescent="0.2">
      <c r="A6511" s="2">
        <v>43331</v>
      </c>
      <c r="B6511" s="1" t="s">
        <v>879</v>
      </c>
      <c r="C6511" s="1">
        <v>1</v>
      </c>
      <c r="D6511" s="1"/>
      <c r="E6511" s="1"/>
      <c r="F6511" s="1"/>
      <c r="G6511" s="1"/>
      <c r="H6511" s="1"/>
      <c r="I6511" s="1"/>
      <c r="J6511" s="1"/>
      <c r="K6511" s="1"/>
      <c r="L6511" s="1"/>
      <c r="M6511" s="1"/>
      <c r="N6511" s="1"/>
      <c r="O6511" s="1"/>
      <c r="P6511" s="1"/>
      <c r="Q6511" s="1"/>
      <c r="R6511" s="1"/>
      <c r="S6511" s="1"/>
      <c r="T6511" s="1"/>
      <c r="U6511" s="1"/>
      <c r="V6511" s="1"/>
      <c r="W6511" s="1"/>
      <c r="X6511" s="1"/>
      <c r="Y6511" s="1"/>
      <c r="Z6511" s="1"/>
    </row>
    <row r="6512" spans="1:26" ht="16.5" customHeight="1" x14ac:dyDescent="0.2">
      <c r="A6512" s="2">
        <v>43331</v>
      </c>
      <c r="B6512" s="1" t="s">
        <v>836</v>
      </c>
      <c r="C6512" s="1">
        <v>1</v>
      </c>
      <c r="D6512" s="1"/>
      <c r="E6512" s="1"/>
      <c r="F6512" s="1"/>
      <c r="G6512" s="1"/>
      <c r="H6512" s="1"/>
      <c r="I6512" s="1"/>
      <c r="J6512" s="1"/>
      <c r="K6512" s="1"/>
      <c r="L6512" s="1"/>
      <c r="M6512" s="1"/>
      <c r="N6512" s="1"/>
      <c r="O6512" s="1"/>
      <c r="P6512" s="1"/>
      <c r="Q6512" s="1"/>
      <c r="R6512" s="1"/>
      <c r="S6512" s="1"/>
      <c r="T6512" s="1"/>
      <c r="U6512" s="1"/>
      <c r="V6512" s="1"/>
      <c r="W6512" s="1"/>
      <c r="X6512" s="1"/>
      <c r="Y6512" s="1"/>
      <c r="Z6512" s="1"/>
    </row>
    <row r="6513" spans="1:26" ht="16.5" customHeight="1" x14ac:dyDescent="0.2">
      <c r="A6513" s="2">
        <v>43331</v>
      </c>
      <c r="B6513" s="1" t="s">
        <v>628</v>
      </c>
      <c r="C6513" s="1">
        <v>1</v>
      </c>
      <c r="D6513" s="1"/>
      <c r="E6513" s="1"/>
      <c r="F6513" s="1"/>
      <c r="G6513" s="1"/>
      <c r="H6513" s="1"/>
      <c r="I6513" s="1"/>
      <c r="J6513" s="1"/>
      <c r="K6513" s="1"/>
      <c r="L6513" s="1"/>
      <c r="M6513" s="1"/>
      <c r="N6513" s="1"/>
      <c r="O6513" s="1"/>
      <c r="P6513" s="1"/>
      <c r="Q6513" s="1"/>
      <c r="R6513" s="1"/>
      <c r="S6513" s="1"/>
      <c r="T6513" s="1"/>
      <c r="U6513" s="1"/>
      <c r="V6513" s="1"/>
      <c r="W6513" s="1"/>
      <c r="X6513" s="1"/>
      <c r="Y6513" s="1"/>
      <c r="Z6513" s="1"/>
    </row>
    <row r="6514" spans="1:26" ht="16.5" customHeight="1" x14ac:dyDescent="0.2">
      <c r="A6514" s="2">
        <v>43331</v>
      </c>
      <c r="B6514" s="1" t="s">
        <v>1128</v>
      </c>
      <c r="C6514" s="1">
        <v>1</v>
      </c>
      <c r="D6514" s="1"/>
      <c r="E6514" s="1"/>
      <c r="F6514" s="1"/>
      <c r="G6514" s="1"/>
      <c r="H6514" s="1"/>
      <c r="I6514" s="1"/>
      <c r="J6514" s="1"/>
      <c r="K6514" s="1"/>
      <c r="L6514" s="1"/>
      <c r="M6514" s="1"/>
      <c r="N6514" s="1"/>
      <c r="O6514" s="1"/>
      <c r="P6514" s="1"/>
      <c r="Q6514" s="1"/>
      <c r="R6514" s="1"/>
      <c r="S6514" s="1"/>
      <c r="T6514" s="1"/>
      <c r="U6514" s="1"/>
      <c r="V6514" s="1"/>
      <c r="W6514" s="1"/>
      <c r="X6514" s="1"/>
      <c r="Y6514" s="1"/>
      <c r="Z6514" s="1"/>
    </row>
    <row r="6515" spans="1:26" ht="16.5" customHeight="1" x14ac:dyDescent="0.2">
      <c r="A6515" s="2">
        <v>43331</v>
      </c>
      <c r="B6515" s="1" t="s">
        <v>493</v>
      </c>
      <c r="C6515" s="1">
        <v>1</v>
      </c>
      <c r="D6515" s="1"/>
      <c r="E6515" s="1"/>
      <c r="F6515" s="1"/>
      <c r="G6515" s="1"/>
      <c r="H6515" s="1"/>
      <c r="I6515" s="1"/>
      <c r="J6515" s="1"/>
      <c r="K6515" s="1"/>
      <c r="L6515" s="1"/>
      <c r="M6515" s="1"/>
      <c r="N6515" s="1"/>
      <c r="O6515" s="1"/>
      <c r="P6515" s="1"/>
      <c r="Q6515" s="1"/>
      <c r="R6515" s="1"/>
      <c r="S6515" s="1"/>
      <c r="T6515" s="1"/>
      <c r="U6515" s="1"/>
      <c r="V6515" s="1"/>
      <c r="W6515" s="1"/>
      <c r="X6515" s="1"/>
      <c r="Y6515" s="1"/>
      <c r="Z6515" s="1"/>
    </row>
    <row r="6516" spans="1:26" ht="16.5" customHeight="1" x14ac:dyDescent="0.2">
      <c r="A6516" s="2">
        <v>43331</v>
      </c>
      <c r="B6516" s="1" t="s">
        <v>994</v>
      </c>
      <c r="C6516" s="1">
        <v>1</v>
      </c>
      <c r="D6516" s="1"/>
      <c r="E6516" s="1"/>
      <c r="F6516" s="1"/>
      <c r="G6516" s="1"/>
      <c r="H6516" s="1"/>
      <c r="I6516" s="1"/>
      <c r="J6516" s="1"/>
      <c r="K6516" s="1"/>
      <c r="L6516" s="1"/>
      <c r="M6516" s="1"/>
      <c r="N6516" s="1"/>
      <c r="O6516" s="1"/>
      <c r="P6516" s="1"/>
      <c r="Q6516" s="1"/>
      <c r="R6516" s="1"/>
      <c r="S6516" s="1"/>
      <c r="T6516" s="1"/>
      <c r="U6516" s="1"/>
      <c r="V6516" s="1"/>
      <c r="W6516" s="1"/>
      <c r="X6516" s="1"/>
      <c r="Y6516" s="1"/>
      <c r="Z6516" s="1"/>
    </row>
    <row r="6517" spans="1:26" ht="16.5" customHeight="1" x14ac:dyDescent="0.2">
      <c r="A6517" s="2">
        <v>43331</v>
      </c>
      <c r="B6517" s="1" t="s">
        <v>387</v>
      </c>
      <c r="C6517" s="1">
        <v>1</v>
      </c>
      <c r="D6517" s="1"/>
      <c r="E6517" s="1"/>
      <c r="F6517" s="1"/>
      <c r="G6517" s="1"/>
      <c r="H6517" s="1"/>
      <c r="I6517" s="1"/>
      <c r="J6517" s="1"/>
      <c r="K6517" s="1"/>
      <c r="L6517" s="1"/>
      <c r="M6517" s="1"/>
      <c r="N6517" s="1"/>
      <c r="O6517" s="1"/>
      <c r="P6517" s="1"/>
      <c r="Q6517" s="1"/>
      <c r="R6517" s="1"/>
      <c r="S6517" s="1"/>
      <c r="T6517" s="1"/>
      <c r="U6517" s="1"/>
      <c r="V6517" s="1"/>
      <c r="W6517" s="1"/>
      <c r="X6517" s="1"/>
      <c r="Y6517" s="1"/>
      <c r="Z6517" s="1"/>
    </row>
    <row r="6518" spans="1:26" ht="16.5" customHeight="1" x14ac:dyDescent="0.2">
      <c r="A6518" s="2">
        <v>43331</v>
      </c>
      <c r="B6518" s="1" t="s">
        <v>717</v>
      </c>
      <c r="C6518" s="1">
        <v>1</v>
      </c>
      <c r="D6518" s="1"/>
      <c r="E6518" s="1"/>
      <c r="F6518" s="1"/>
      <c r="G6518" s="1"/>
      <c r="H6518" s="1"/>
      <c r="I6518" s="1"/>
      <c r="J6518" s="1"/>
      <c r="K6518" s="1"/>
      <c r="L6518" s="1"/>
      <c r="M6518" s="1"/>
      <c r="N6518" s="1"/>
      <c r="O6518" s="1"/>
      <c r="P6518" s="1"/>
      <c r="Q6518" s="1"/>
      <c r="R6518" s="1"/>
      <c r="S6518" s="1"/>
      <c r="T6518" s="1"/>
      <c r="U6518" s="1"/>
      <c r="V6518" s="1"/>
      <c r="W6518" s="1"/>
      <c r="X6518" s="1"/>
      <c r="Y6518" s="1"/>
      <c r="Z6518" s="1"/>
    </row>
    <row r="6519" spans="1:26" ht="16.5" customHeight="1" x14ac:dyDescent="0.2">
      <c r="A6519" s="2">
        <v>43331</v>
      </c>
      <c r="B6519" s="1" t="s">
        <v>1154</v>
      </c>
      <c r="C6519" s="1">
        <v>1</v>
      </c>
      <c r="D6519" s="1"/>
      <c r="E6519" s="1"/>
      <c r="F6519" s="1"/>
      <c r="G6519" s="1"/>
      <c r="H6519" s="1"/>
      <c r="I6519" s="1"/>
      <c r="J6519" s="1"/>
      <c r="K6519" s="1"/>
      <c r="L6519" s="1"/>
      <c r="M6519" s="1"/>
      <c r="N6519" s="1"/>
      <c r="O6519" s="1"/>
      <c r="P6519" s="1"/>
      <c r="Q6519" s="1"/>
      <c r="R6519" s="1"/>
      <c r="S6519" s="1"/>
      <c r="T6519" s="1"/>
      <c r="U6519" s="1"/>
      <c r="V6519" s="1"/>
      <c r="W6519" s="1"/>
      <c r="X6519" s="1"/>
      <c r="Y6519" s="1"/>
      <c r="Z6519" s="1"/>
    </row>
    <row r="6520" spans="1:26" ht="16.5" customHeight="1" x14ac:dyDescent="0.2">
      <c r="A6520" s="2">
        <v>43331</v>
      </c>
      <c r="B6520" s="1" t="s">
        <v>1619</v>
      </c>
      <c r="C6520" s="1">
        <v>1</v>
      </c>
      <c r="D6520" s="1"/>
      <c r="E6520" s="1"/>
      <c r="F6520" s="1"/>
      <c r="G6520" s="1"/>
      <c r="H6520" s="1"/>
      <c r="I6520" s="1"/>
      <c r="J6520" s="1"/>
      <c r="K6520" s="1"/>
      <c r="L6520" s="1"/>
      <c r="M6520" s="1"/>
      <c r="N6520" s="1"/>
      <c r="O6520" s="1"/>
      <c r="P6520" s="1"/>
      <c r="Q6520" s="1"/>
      <c r="R6520" s="1"/>
      <c r="S6520" s="1"/>
      <c r="T6520" s="1"/>
      <c r="U6520" s="1"/>
      <c r="V6520" s="1"/>
      <c r="W6520" s="1"/>
      <c r="X6520" s="1"/>
      <c r="Y6520" s="1"/>
      <c r="Z6520" s="1"/>
    </row>
    <row r="6521" spans="1:26" ht="16.5" customHeight="1" x14ac:dyDescent="0.2">
      <c r="A6521" s="2">
        <v>43331</v>
      </c>
      <c r="B6521" s="1" t="s">
        <v>65</v>
      </c>
      <c r="C6521" s="1">
        <v>1</v>
      </c>
      <c r="D6521" s="1"/>
      <c r="E6521" s="1"/>
      <c r="F6521" s="1"/>
      <c r="G6521" s="1"/>
      <c r="H6521" s="1"/>
      <c r="I6521" s="1"/>
      <c r="J6521" s="1"/>
      <c r="K6521" s="1"/>
      <c r="L6521" s="1"/>
      <c r="M6521" s="1"/>
      <c r="N6521" s="1"/>
      <c r="O6521" s="1"/>
      <c r="P6521" s="1"/>
      <c r="Q6521" s="1"/>
      <c r="R6521" s="1"/>
      <c r="S6521" s="1"/>
      <c r="T6521" s="1"/>
      <c r="U6521" s="1"/>
      <c r="V6521" s="1"/>
      <c r="W6521" s="1"/>
      <c r="X6521" s="1"/>
      <c r="Y6521" s="1"/>
      <c r="Z6521" s="1"/>
    </row>
    <row r="6522" spans="1:26" ht="16.5" customHeight="1" x14ac:dyDescent="0.2">
      <c r="A6522" s="2">
        <v>43331</v>
      </c>
      <c r="B6522" s="1" t="s">
        <v>187</v>
      </c>
      <c r="C6522" s="1">
        <v>1</v>
      </c>
      <c r="D6522" s="1"/>
      <c r="E6522" s="1"/>
      <c r="F6522" s="1"/>
      <c r="G6522" s="1"/>
      <c r="H6522" s="1"/>
      <c r="I6522" s="1"/>
      <c r="J6522" s="1"/>
      <c r="K6522" s="1"/>
      <c r="L6522" s="1"/>
      <c r="M6522" s="1"/>
      <c r="N6522" s="1"/>
      <c r="O6522" s="1"/>
      <c r="P6522" s="1"/>
      <c r="Q6522" s="1"/>
      <c r="R6522" s="1"/>
      <c r="S6522" s="1"/>
      <c r="T6522" s="1"/>
      <c r="U6522" s="1"/>
      <c r="V6522" s="1"/>
      <c r="W6522" s="1"/>
      <c r="X6522" s="1"/>
      <c r="Y6522" s="1"/>
      <c r="Z6522" s="1"/>
    </row>
    <row r="6523" spans="1:26" ht="16.5" customHeight="1" x14ac:dyDescent="0.2">
      <c r="A6523" s="2">
        <v>43331</v>
      </c>
      <c r="B6523" s="1" t="s">
        <v>1292</v>
      </c>
      <c r="C6523" s="1">
        <v>1</v>
      </c>
      <c r="D6523" s="1"/>
      <c r="E6523" s="1"/>
      <c r="F6523" s="1"/>
      <c r="G6523" s="1"/>
      <c r="H6523" s="1"/>
      <c r="I6523" s="1"/>
      <c r="J6523" s="1"/>
      <c r="K6523" s="1"/>
      <c r="L6523" s="1"/>
      <c r="M6523" s="1"/>
      <c r="N6523" s="1"/>
      <c r="O6523" s="1"/>
      <c r="P6523" s="1"/>
      <c r="Q6523" s="1"/>
      <c r="R6523" s="1"/>
      <c r="S6523" s="1"/>
      <c r="T6523" s="1"/>
      <c r="U6523" s="1"/>
      <c r="V6523" s="1"/>
      <c r="W6523" s="1"/>
      <c r="X6523" s="1"/>
      <c r="Y6523" s="1"/>
      <c r="Z6523" s="1"/>
    </row>
    <row r="6524" spans="1:26" ht="16.5" customHeight="1" x14ac:dyDescent="0.2">
      <c r="A6524" s="2">
        <v>43331</v>
      </c>
      <c r="B6524" s="1" t="s">
        <v>1865</v>
      </c>
      <c r="C6524" s="1">
        <v>1</v>
      </c>
      <c r="D6524" s="1"/>
      <c r="E6524" s="1"/>
      <c r="F6524" s="1"/>
      <c r="G6524" s="1"/>
      <c r="H6524" s="1"/>
      <c r="I6524" s="1"/>
      <c r="J6524" s="1"/>
      <c r="K6524" s="1"/>
      <c r="L6524" s="1"/>
      <c r="M6524" s="1"/>
      <c r="N6524" s="1"/>
      <c r="O6524" s="1"/>
      <c r="P6524" s="1"/>
      <c r="Q6524" s="1"/>
      <c r="R6524" s="1"/>
      <c r="S6524" s="1"/>
      <c r="T6524" s="1"/>
      <c r="U6524" s="1"/>
      <c r="V6524" s="1"/>
      <c r="W6524" s="1"/>
      <c r="X6524" s="1"/>
      <c r="Y6524" s="1"/>
      <c r="Z6524" s="1"/>
    </row>
    <row r="6525" spans="1:26" ht="16.5" customHeight="1" x14ac:dyDescent="0.2">
      <c r="A6525" s="2">
        <v>43331</v>
      </c>
      <c r="B6525" s="1" t="s">
        <v>2177</v>
      </c>
      <c r="C6525" s="1">
        <v>1</v>
      </c>
      <c r="D6525" s="1"/>
      <c r="E6525" s="1"/>
      <c r="F6525" s="1"/>
      <c r="G6525" s="1"/>
      <c r="H6525" s="1"/>
      <c r="I6525" s="1"/>
      <c r="J6525" s="1"/>
      <c r="K6525" s="1"/>
      <c r="L6525" s="1"/>
      <c r="M6525" s="1"/>
      <c r="N6525" s="1"/>
      <c r="O6525" s="1"/>
      <c r="P6525" s="1"/>
      <c r="Q6525" s="1"/>
      <c r="R6525" s="1"/>
      <c r="S6525" s="1"/>
      <c r="T6525" s="1"/>
      <c r="U6525" s="1"/>
      <c r="V6525" s="1"/>
      <c r="W6525" s="1"/>
      <c r="X6525" s="1"/>
      <c r="Y6525" s="1"/>
      <c r="Z6525" s="1"/>
    </row>
    <row r="6526" spans="1:26" ht="16.5" customHeight="1" x14ac:dyDescent="0.2">
      <c r="A6526" s="2">
        <v>43331</v>
      </c>
      <c r="B6526" s="1" t="s">
        <v>2080</v>
      </c>
      <c r="C6526" s="1">
        <v>1</v>
      </c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  <c r="T6526" s="1"/>
      <c r="U6526" s="1"/>
      <c r="V6526" s="1"/>
      <c r="W6526" s="1"/>
      <c r="X6526" s="1"/>
      <c r="Y6526" s="1"/>
      <c r="Z6526" s="1"/>
    </row>
    <row r="6527" spans="1:26" ht="16.5" customHeight="1" x14ac:dyDescent="0.2">
      <c r="A6527" s="2">
        <v>43331</v>
      </c>
      <c r="B6527" s="1" t="s">
        <v>30</v>
      </c>
      <c r="C6527" s="1">
        <v>1</v>
      </c>
      <c r="D6527" s="1"/>
      <c r="E6527" s="1"/>
      <c r="F6527" s="1"/>
      <c r="G6527" s="1"/>
      <c r="H6527" s="1"/>
      <c r="I6527" s="1"/>
      <c r="J6527" s="1"/>
      <c r="K6527" s="1"/>
      <c r="L6527" s="1"/>
      <c r="M6527" s="1"/>
      <c r="N6527" s="1"/>
      <c r="O6527" s="1"/>
      <c r="P6527" s="1"/>
      <c r="Q6527" s="1"/>
      <c r="R6527" s="1"/>
      <c r="S6527" s="1"/>
      <c r="T6527" s="1"/>
      <c r="U6527" s="1"/>
      <c r="V6527" s="1"/>
      <c r="W6527" s="1"/>
      <c r="X6527" s="1"/>
      <c r="Y6527" s="1"/>
      <c r="Z6527" s="1"/>
    </row>
    <row r="6528" spans="1:26" ht="16.5" customHeight="1" x14ac:dyDescent="0.2">
      <c r="A6528" s="2">
        <v>43331</v>
      </c>
      <c r="B6528" s="1" t="s">
        <v>1102</v>
      </c>
      <c r="C6528" s="1">
        <v>1</v>
      </c>
      <c r="D6528" s="1"/>
      <c r="E6528" s="1"/>
      <c r="F6528" s="1"/>
      <c r="G6528" s="1"/>
      <c r="H6528" s="1"/>
      <c r="I6528" s="1"/>
      <c r="J6528" s="1"/>
      <c r="K6528" s="1"/>
      <c r="L6528" s="1"/>
      <c r="M6528" s="1"/>
      <c r="N6528" s="1"/>
      <c r="O6528" s="1"/>
      <c r="P6528" s="1"/>
      <c r="Q6528" s="1"/>
      <c r="R6528" s="1"/>
      <c r="S6528" s="1"/>
      <c r="T6528" s="1"/>
      <c r="U6528" s="1"/>
      <c r="V6528" s="1"/>
      <c r="W6528" s="1"/>
      <c r="X6528" s="1"/>
      <c r="Y6528" s="1"/>
      <c r="Z6528" s="1"/>
    </row>
    <row r="6529" spans="1:26" ht="16.5" customHeight="1" x14ac:dyDescent="0.2">
      <c r="A6529" s="2">
        <v>43331</v>
      </c>
      <c r="B6529" s="1" t="s">
        <v>889</v>
      </c>
      <c r="C6529" s="1">
        <v>1</v>
      </c>
      <c r="D6529" s="1"/>
      <c r="E6529" s="1"/>
      <c r="F6529" s="1"/>
      <c r="G6529" s="1"/>
      <c r="H6529" s="1"/>
      <c r="I6529" s="1"/>
      <c r="J6529" s="1"/>
      <c r="K6529" s="1"/>
      <c r="L6529" s="1"/>
      <c r="M6529" s="1"/>
      <c r="N6529" s="1"/>
      <c r="O6529" s="1"/>
      <c r="P6529" s="1"/>
      <c r="Q6529" s="1"/>
      <c r="R6529" s="1"/>
      <c r="S6529" s="1"/>
      <c r="T6529" s="1"/>
      <c r="U6529" s="1"/>
      <c r="V6529" s="1"/>
      <c r="W6529" s="1"/>
      <c r="X6529" s="1"/>
      <c r="Y6529" s="1"/>
      <c r="Z6529" s="1"/>
    </row>
    <row r="6530" spans="1:26" ht="16.5" customHeight="1" x14ac:dyDescent="0.2">
      <c r="A6530" s="2">
        <v>43331</v>
      </c>
      <c r="B6530" s="1" t="s">
        <v>196</v>
      </c>
      <c r="C6530" s="1">
        <v>1</v>
      </c>
      <c r="D6530" s="1"/>
      <c r="E6530" s="1"/>
      <c r="F6530" s="1"/>
      <c r="G6530" s="1"/>
      <c r="H6530" s="1"/>
      <c r="I6530" s="1"/>
      <c r="J6530" s="1"/>
      <c r="K6530" s="1"/>
      <c r="L6530" s="1"/>
      <c r="M6530" s="1"/>
      <c r="N6530" s="1"/>
      <c r="O6530" s="1"/>
      <c r="P6530" s="1"/>
      <c r="Q6530" s="1"/>
      <c r="R6530" s="1"/>
      <c r="S6530" s="1"/>
      <c r="T6530" s="1"/>
      <c r="U6530" s="1"/>
      <c r="V6530" s="1"/>
      <c r="W6530" s="1"/>
      <c r="X6530" s="1"/>
      <c r="Y6530" s="1"/>
      <c r="Z6530" s="1"/>
    </row>
    <row r="6531" spans="1:26" ht="16.5" customHeight="1" x14ac:dyDescent="0.2">
      <c r="A6531" s="2">
        <v>43331</v>
      </c>
      <c r="B6531" s="1" t="s">
        <v>496</v>
      </c>
      <c r="C6531" s="1">
        <v>1</v>
      </c>
      <c r="D6531" s="1"/>
      <c r="E6531" s="1"/>
      <c r="F6531" s="1"/>
      <c r="G6531" s="1"/>
      <c r="H6531" s="1"/>
      <c r="I6531" s="1"/>
      <c r="J6531" s="1"/>
      <c r="K6531" s="1"/>
      <c r="L6531" s="1"/>
      <c r="M6531" s="1"/>
      <c r="N6531" s="1"/>
      <c r="O6531" s="1"/>
      <c r="P6531" s="1"/>
      <c r="Q6531" s="1"/>
      <c r="R6531" s="1"/>
      <c r="S6531" s="1"/>
      <c r="T6531" s="1"/>
      <c r="U6531" s="1"/>
      <c r="V6531" s="1"/>
      <c r="W6531" s="1"/>
      <c r="X6531" s="1"/>
      <c r="Y6531" s="1"/>
      <c r="Z6531" s="1"/>
    </row>
    <row r="6532" spans="1:26" ht="16.5" customHeight="1" x14ac:dyDescent="0.2">
      <c r="A6532" s="2">
        <v>43331</v>
      </c>
      <c r="B6532" s="1" t="s">
        <v>680</v>
      </c>
      <c r="C6532" s="1">
        <v>1</v>
      </c>
      <c r="D6532" s="1"/>
      <c r="E6532" s="1"/>
      <c r="F6532" s="1"/>
      <c r="G6532" s="1"/>
      <c r="H6532" s="1"/>
      <c r="I6532" s="1"/>
      <c r="J6532" s="1"/>
      <c r="K6532" s="1"/>
      <c r="L6532" s="1"/>
      <c r="M6532" s="1"/>
      <c r="N6532" s="1"/>
      <c r="O6532" s="1"/>
      <c r="P6532" s="1"/>
      <c r="Q6532" s="1"/>
      <c r="R6532" s="1"/>
      <c r="S6532" s="1"/>
      <c r="T6532" s="1"/>
      <c r="U6532" s="1"/>
      <c r="V6532" s="1"/>
      <c r="W6532" s="1"/>
      <c r="X6532" s="1"/>
      <c r="Y6532" s="1"/>
      <c r="Z6532" s="1"/>
    </row>
    <row r="6533" spans="1:26" ht="16.5" customHeight="1" x14ac:dyDescent="0.2">
      <c r="A6533" s="2">
        <v>43331</v>
      </c>
      <c r="B6533" s="1" t="s">
        <v>1962</v>
      </c>
      <c r="C6533" s="1">
        <v>1</v>
      </c>
      <c r="D6533" s="1"/>
      <c r="E6533" s="1"/>
      <c r="F6533" s="1"/>
      <c r="G6533" s="1"/>
      <c r="H6533" s="1"/>
      <c r="I6533" s="1"/>
      <c r="J6533" s="1"/>
      <c r="K6533" s="1"/>
      <c r="L6533" s="1"/>
      <c r="M6533" s="1"/>
      <c r="N6533" s="1"/>
      <c r="O6533" s="1"/>
      <c r="P6533" s="1"/>
      <c r="Q6533" s="1"/>
      <c r="R6533" s="1"/>
      <c r="S6533" s="1"/>
      <c r="T6533" s="1"/>
      <c r="U6533" s="1"/>
      <c r="V6533" s="1"/>
      <c r="W6533" s="1"/>
      <c r="X6533" s="1"/>
      <c r="Y6533" s="1"/>
      <c r="Z6533" s="1"/>
    </row>
    <row r="6534" spans="1:26" ht="16.5" customHeight="1" x14ac:dyDescent="0.2">
      <c r="A6534" s="2">
        <v>43331</v>
      </c>
      <c r="B6534" s="1" t="s">
        <v>569</v>
      </c>
      <c r="C6534" s="1">
        <v>1</v>
      </c>
      <c r="D6534" s="1"/>
      <c r="E6534" s="1"/>
      <c r="F6534" s="1"/>
      <c r="G6534" s="1"/>
      <c r="H6534" s="1"/>
      <c r="I6534" s="1"/>
      <c r="J6534" s="1"/>
      <c r="K6534" s="1"/>
      <c r="L6534" s="1"/>
      <c r="M6534" s="1"/>
      <c r="N6534" s="1"/>
      <c r="O6534" s="1"/>
      <c r="P6534" s="1"/>
      <c r="Q6534" s="1"/>
      <c r="R6534" s="1"/>
      <c r="S6534" s="1"/>
      <c r="T6534" s="1"/>
      <c r="U6534" s="1"/>
      <c r="V6534" s="1"/>
      <c r="W6534" s="1"/>
      <c r="X6534" s="1"/>
      <c r="Y6534" s="1"/>
      <c r="Z6534" s="1"/>
    </row>
    <row r="6535" spans="1:26" ht="16.5" customHeight="1" x14ac:dyDescent="0.2">
      <c r="A6535" s="2">
        <v>43331</v>
      </c>
      <c r="B6535" s="1" t="s">
        <v>513</v>
      </c>
      <c r="C6535" s="1">
        <v>1</v>
      </c>
      <c r="D6535" s="1"/>
      <c r="E6535" s="1"/>
      <c r="F6535" s="1"/>
      <c r="G6535" s="1"/>
      <c r="H6535" s="1"/>
      <c r="I6535" s="1"/>
      <c r="J6535" s="1"/>
      <c r="K6535" s="1"/>
      <c r="L6535" s="1"/>
      <c r="M6535" s="1"/>
      <c r="N6535" s="1"/>
      <c r="O6535" s="1"/>
      <c r="P6535" s="1"/>
      <c r="Q6535" s="1"/>
      <c r="R6535" s="1"/>
      <c r="S6535" s="1"/>
      <c r="T6535" s="1"/>
      <c r="U6535" s="1"/>
      <c r="V6535" s="1"/>
      <c r="W6535" s="1"/>
      <c r="X6535" s="1"/>
      <c r="Y6535" s="1"/>
      <c r="Z6535" s="1"/>
    </row>
    <row r="6536" spans="1:26" ht="16.5" customHeight="1" x14ac:dyDescent="0.2">
      <c r="A6536" s="2">
        <v>43331</v>
      </c>
      <c r="B6536" s="1" t="s">
        <v>928</v>
      </c>
      <c r="C6536" s="1">
        <v>1</v>
      </c>
      <c r="D6536" s="1"/>
      <c r="E6536" s="1"/>
      <c r="F6536" s="1"/>
      <c r="G6536" s="1"/>
      <c r="H6536" s="1"/>
      <c r="I6536" s="1"/>
      <c r="J6536" s="1"/>
      <c r="K6536" s="1"/>
      <c r="L6536" s="1"/>
      <c r="M6536" s="1"/>
      <c r="N6536" s="1"/>
      <c r="O6536" s="1"/>
      <c r="P6536" s="1"/>
      <c r="Q6536" s="1"/>
      <c r="R6536" s="1"/>
      <c r="S6536" s="1"/>
      <c r="T6536" s="1"/>
      <c r="U6536" s="1"/>
      <c r="V6536" s="1"/>
      <c r="W6536" s="1"/>
      <c r="X6536" s="1"/>
      <c r="Y6536" s="1"/>
      <c r="Z6536" s="1"/>
    </row>
    <row r="6537" spans="1:26" ht="16.5" customHeight="1" x14ac:dyDescent="0.2">
      <c r="A6537" s="2">
        <v>43331</v>
      </c>
      <c r="B6537" s="1" t="s">
        <v>94</v>
      </c>
      <c r="C6537" s="1">
        <v>1</v>
      </c>
      <c r="D6537" s="1"/>
      <c r="E6537" s="1"/>
      <c r="F6537" s="1"/>
      <c r="G6537" s="1"/>
      <c r="H6537" s="1"/>
      <c r="I6537" s="1"/>
      <c r="J6537" s="1"/>
      <c r="K6537" s="1"/>
      <c r="L6537" s="1"/>
      <c r="M6537" s="1"/>
      <c r="N6537" s="1"/>
      <c r="O6537" s="1"/>
      <c r="P6537" s="1"/>
      <c r="Q6537" s="1"/>
      <c r="R6537" s="1"/>
      <c r="S6537" s="1"/>
      <c r="T6537" s="1"/>
      <c r="U6537" s="1"/>
      <c r="V6537" s="1"/>
      <c r="W6537" s="1"/>
      <c r="X6537" s="1"/>
      <c r="Y6537" s="1"/>
      <c r="Z6537" s="1"/>
    </row>
    <row r="6538" spans="1:26" ht="16.5" customHeight="1" x14ac:dyDescent="0.2">
      <c r="A6538" s="2">
        <v>43331</v>
      </c>
      <c r="B6538" s="1" t="s">
        <v>1281</v>
      </c>
      <c r="C6538" s="1">
        <v>1</v>
      </c>
      <c r="D6538" s="1"/>
      <c r="E6538" s="1"/>
      <c r="F6538" s="1"/>
      <c r="G6538" s="1"/>
      <c r="H6538" s="1"/>
      <c r="I6538" s="1"/>
      <c r="J6538" s="1"/>
      <c r="K6538" s="1"/>
      <c r="L6538" s="1"/>
      <c r="M6538" s="1"/>
      <c r="N6538" s="1"/>
      <c r="O6538" s="1"/>
      <c r="P6538" s="1"/>
      <c r="Q6538" s="1"/>
      <c r="R6538" s="1"/>
      <c r="S6538" s="1"/>
      <c r="T6538" s="1"/>
      <c r="U6538" s="1"/>
      <c r="V6538" s="1"/>
      <c r="W6538" s="1"/>
      <c r="X6538" s="1"/>
      <c r="Y6538" s="1"/>
      <c r="Z6538" s="1"/>
    </row>
    <row r="6539" spans="1:26" ht="16.5" customHeight="1" x14ac:dyDescent="0.2">
      <c r="A6539" s="2">
        <v>43331</v>
      </c>
      <c r="B6539" s="1" t="s">
        <v>914</v>
      </c>
      <c r="C6539" s="1">
        <v>1</v>
      </c>
      <c r="D6539" s="1"/>
      <c r="E6539" s="1"/>
      <c r="F6539" s="1"/>
      <c r="G6539" s="1"/>
      <c r="H6539" s="1"/>
      <c r="I6539" s="1"/>
      <c r="J6539" s="1"/>
      <c r="K6539" s="1"/>
      <c r="L6539" s="1"/>
      <c r="M6539" s="1"/>
      <c r="N6539" s="1"/>
      <c r="O6539" s="1"/>
      <c r="P6539" s="1"/>
      <c r="Q6539" s="1"/>
      <c r="R6539" s="1"/>
      <c r="S6539" s="1"/>
      <c r="T6539" s="1"/>
      <c r="U6539" s="1"/>
      <c r="V6539" s="1"/>
      <c r="W6539" s="1"/>
      <c r="X6539" s="1"/>
      <c r="Y6539" s="1"/>
      <c r="Z6539" s="1"/>
    </row>
    <row r="6540" spans="1:26" ht="16.5" customHeight="1" x14ac:dyDescent="0.2">
      <c r="A6540" s="2">
        <v>43331</v>
      </c>
      <c r="B6540" s="1" t="s">
        <v>2178</v>
      </c>
      <c r="C6540" s="1">
        <v>1</v>
      </c>
      <c r="D6540" s="1"/>
      <c r="E6540" s="1"/>
      <c r="F6540" s="1"/>
      <c r="G6540" s="1"/>
      <c r="H6540" s="1"/>
      <c r="I6540" s="1"/>
      <c r="J6540" s="1"/>
      <c r="K6540" s="1"/>
      <c r="L6540" s="1"/>
      <c r="M6540" s="1"/>
      <c r="N6540" s="1"/>
      <c r="O6540" s="1"/>
      <c r="P6540" s="1"/>
      <c r="Q6540" s="1"/>
      <c r="R6540" s="1"/>
      <c r="S6540" s="1"/>
      <c r="T6540" s="1"/>
      <c r="U6540" s="1"/>
      <c r="V6540" s="1"/>
      <c r="W6540" s="1"/>
      <c r="X6540" s="1"/>
      <c r="Y6540" s="1"/>
      <c r="Z6540" s="1"/>
    </row>
    <row r="6541" spans="1:26" ht="16.5" customHeight="1" x14ac:dyDescent="0.2">
      <c r="A6541" s="2">
        <v>43331</v>
      </c>
      <c r="B6541" s="1" t="s">
        <v>373</v>
      </c>
      <c r="C6541" s="1">
        <v>1</v>
      </c>
      <c r="D6541" s="1"/>
      <c r="E6541" s="1"/>
      <c r="F6541" s="1"/>
      <c r="G6541" s="1"/>
      <c r="H6541" s="1"/>
      <c r="I6541" s="1"/>
      <c r="J6541" s="1"/>
      <c r="K6541" s="1"/>
      <c r="L6541" s="1"/>
      <c r="M6541" s="1"/>
      <c r="N6541" s="1"/>
      <c r="O6541" s="1"/>
      <c r="P6541" s="1"/>
      <c r="Q6541" s="1"/>
      <c r="R6541" s="1"/>
      <c r="S6541" s="1"/>
      <c r="T6541" s="1"/>
      <c r="U6541" s="1"/>
      <c r="V6541" s="1"/>
      <c r="W6541" s="1"/>
      <c r="X6541" s="1"/>
      <c r="Y6541" s="1"/>
      <c r="Z6541" s="1"/>
    </row>
    <row r="6542" spans="1:26" ht="16.5" customHeight="1" x14ac:dyDescent="0.2">
      <c r="A6542" s="2">
        <v>43331</v>
      </c>
      <c r="B6542" s="1" t="s">
        <v>892</v>
      </c>
      <c r="C6542" s="1">
        <v>1</v>
      </c>
      <c r="D6542" s="1"/>
      <c r="E6542" s="1"/>
      <c r="F6542" s="1"/>
      <c r="G6542" s="1"/>
      <c r="H6542" s="1"/>
      <c r="I6542" s="1"/>
      <c r="J6542" s="1"/>
      <c r="K6542" s="1"/>
      <c r="L6542" s="1"/>
      <c r="M6542" s="1"/>
      <c r="N6542" s="1"/>
      <c r="O6542" s="1"/>
      <c r="P6542" s="1"/>
      <c r="Q6542" s="1"/>
      <c r="R6542" s="1"/>
      <c r="S6542" s="1"/>
      <c r="T6542" s="1"/>
      <c r="U6542" s="1"/>
      <c r="V6542" s="1"/>
      <c r="W6542" s="1"/>
      <c r="X6542" s="1"/>
      <c r="Y6542" s="1"/>
      <c r="Z6542" s="1"/>
    </row>
    <row r="6543" spans="1:26" ht="16.5" customHeight="1" x14ac:dyDescent="0.2">
      <c r="A6543" s="2">
        <v>43331</v>
      </c>
      <c r="B6543" s="1" t="s">
        <v>52</v>
      </c>
      <c r="C6543" s="1">
        <v>1</v>
      </c>
      <c r="D6543" s="1"/>
      <c r="E6543" s="1"/>
      <c r="F6543" s="1"/>
      <c r="G6543" s="1"/>
      <c r="H6543" s="1"/>
      <c r="I6543" s="1"/>
      <c r="J6543" s="1"/>
      <c r="K6543" s="1"/>
      <c r="L6543" s="1"/>
      <c r="M6543" s="1"/>
      <c r="N6543" s="1"/>
      <c r="O6543" s="1"/>
      <c r="P6543" s="1"/>
      <c r="Q6543" s="1"/>
      <c r="R6543" s="1"/>
      <c r="S6543" s="1"/>
      <c r="T6543" s="1"/>
      <c r="U6543" s="1"/>
      <c r="V6543" s="1"/>
      <c r="W6543" s="1"/>
      <c r="X6543" s="1"/>
      <c r="Y6543" s="1"/>
      <c r="Z6543" s="1"/>
    </row>
    <row r="6544" spans="1:26" ht="16.5" customHeight="1" x14ac:dyDescent="0.2">
      <c r="A6544" s="2">
        <v>43331</v>
      </c>
      <c r="B6544" s="1" t="s">
        <v>1721</v>
      </c>
      <c r="C6544" s="1">
        <v>1</v>
      </c>
      <c r="D6544" s="1"/>
      <c r="E6544" s="1"/>
      <c r="F6544" s="1"/>
      <c r="G6544" s="1"/>
      <c r="H6544" s="1"/>
      <c r="I6544" s="1"/>
      <c r="J6544" s="1"/>
      <c r="K6544" s="1"/>
      <c r="L6544" s="1"/>
      <c r="M6544" s="1"/>
      <c r="N6544" s="1"/>
      <c r="O6544" s="1"/>
      <c r="P6544" s="1"/>
      <c r="Q6544" s="1"/>
      <c r="R6544" s="1"/>
      <c r="S6544" s="1"/>
      <c r="T6544" s="1"/>
      <c r="U6544" s="1"/>
      <c r="V6544" s="1"/>
      <c r="W6544" s="1"/>
      <c r="X6544" s="1"/>
      <c r="Y6544" s="1"/>
      <c r="Z6544" s="1"/>
    </row>
    <row r="6545" spans="1:26" ht="16.5" customHeight="1" x14ac:dyDescent="0.2">
      <c r="A6545" s="2">
        <v>43331</v>
      </c>
      <c r="B6545" s="1" t="s">
        <v>2179</v>
      </c>
      <c r="C6545" s="1">
        <v>1</v>
      </c>
      <c r="D6545" s="1"/>
      <c r="E6545" s="1"/>
      <c r="F6545" s="1"/>
      <c r="G6545" s="1"/>
      <c r="H6545" s="1"/>
      <c r="I6545" s="1"/>
      <c r="J6545" s="1"/>
      <c r="K6545" s="1"/>
      <c r="L6545" s="1"/>
      <c r="M6545" s="1"/>
      <c r="N6545" s="1"/>
      <c r="O6545" s="1"/>
      <c r="P6545" s="1"/>
      <c r="Q6545" s="1"/>
      <c r="R6545" s="1"/>
      <c r="S6545" s="1"/>
      <c r="T6545" s="1"/>
      <c r="U6545" s="1"/>
      <c r="V6545" s="1"/>
      <c r="W6545" s="1"/>
      <c r="X6545" s="1"/>
      <c r="Y6545" s="1"/>
      <c r="Z6545" s="1"/>
    </row>
    <row r="6546" spans="1:26" ht="16.5" customHeight="1" x14ac:dyDescent="0.2">
      <c r="A6546" s="2">
        <v>43331</v>
      </c>
      <c r="B6546" s="1" t="s">
        <v>330</v>
      </c>
      <c r="C6546" s="1">
        <v>1</v>
      </c>
      <c r="D6546" s="1"/>
      <c r="E6546" s="1"/>
      <c r="F6546" s="1"/>
      <c r="G6546" s="1"/>
      <c r="H6546" s="1"/>
      <c r="I6546" s="1"/>
      <c r="J6546" s="1"/>
      <c r="K6546" s="1"/>
      <c r="L6546" s="1"/>
      <c r="M6546" s="1"/>
      <c r="N6546" s="1"/>
      <c r="O6546" s="1"/>
      <c r="P6546" s="1"/>
      <c r="Q6546" s="1"/>
      <c r="R6546" s="1"/>
      <c r="S6546" s="1"/>
      <c r="T6546" s="1"/>
      <c r="U6546" s="1"/>
      <c r="V6546" s="1"/>
      <c r="W6546" s="1"/>
      <c r="X6546" s="1"/>
      <c r="Y6546" s="1"/>
      <c r="Z6546" s="1"/>
    </row>
    <row r="6547" spans="1:26" ht="16.5" customHeight="1" x14ac:dyDescent="0.2">
      <c r="A6547" s="2">
        <v>43331</v>
      </c>
      <c r="B6547" s="1" t="s">
        <v>2180</v>
      </c>
      <c r="C6547" s="1">
        <v>1</v>
      </c>
      <c r="D6547" s="1"/>
      <c r="E6547" s="1"/>
      <c r="F6547" s="1"/>
      <c r="G6547" s="1"/>
      <c r="H6547" s="1"/>
      <c r="I6547" s="1"/>
      <c r="J6547" s="1"/>
      <c r="K6547" s="1"/>
      <c r="L6547" s="1"/>
      <c r="M6547" s="1"/>
      <c r="N6547" s="1"/>
      <c r="O6547" s="1"/>
      <c r="P6547" s="1"/>
      <c r="Q6547" s="1"/>
      <c r="R6547" s="1"/>
      <c r="S6547" s="1"/>
      <c r="T6547" s="1"/>
      <c r="U6547" s="1"/>
      <c r="V6547" s="1"/>
      <c r="W6547" s="1"/>
      <c r="X6547" s="1"/>
      <c r="Y6547" s="1"/>
      <c r="Z6547" s="1"/>
    </row>
    <row r="6548" spans="1:26" ht="16.5" customHeight="1" x14ac:dyDescent="0.2">
      <c r="A6548" s="2">
        <v>43331</v>
      </c>
      <c r="B6548" s="1" t="s">
        <v>1835</v>
      </c>
      <c r="C6548" s="1">
        <v>1</v>
      </c>
      <c r="D6548" s="1"/>
      <c r="E6548" s="1"/>
      <c r="F6548" s="1"/>
      <c r="G6548" s="1"/>
      <c r="H6548" s="1"/>
      <c r="I6548" s="1"/>
      <c r="J6548" s="1"/>
      <c r="K6548" s="1"/>
      <c r="L6548" s="1"/>
      <c r="M6548" s="1"/>
      <c r="N6548" s="1"/>
      <c r="O6548" s="1"/>
      <c r="P6548" s="1"/>
      <c r="Q6548" s="1"/>
      <c r="R6548" s="1"/>
      <c r="S6548" s="1"/>
      <c r="T6548" s="1"/>
      <c r="U6548" s="1"/>
      <c r="V6548" s="1"/>
      <c r="W6548" s="1"/>
      <c r="X6548" s="1"/>
      <c r="Y6548" s="1"/>
      <c r="Z6548" s="1"/>
    </row>
    <row r="6549" spans="1:26" ht="16.5" customHeight="1" x14ac:dyDescent="0.2">
      <c r="A6549" s="2">
        <v>43331</v>
      </c>
      <c r="B6549" s="1" t="s">
        <v>2181</v>
      </c>
      <c r="C6549" s="1">
        <v>1</v>
      </c>
      <c r="D6549" s="1"/>
      <c r="E6549" s="1"/>
      <c r="F6549" s="1"/>
      <c r="G6549" s="1"/>
      <c r="H6549" s="1"/>
      <c r="I6549" s="1"/>
      <c r="J6549" s="1"/>
      <c r="K6549" s="1"/>
      <c r="L6549" s="1"/>
      <c r="M6549" s="1"/>
      <c r="N6549" s="1"/>
      <c r="O6549" s="1"/>
      <c r="P6549" s="1"/>
      <c r="Q6549" s="1"/>
      <c r="R6549" s="1"/>
      <c r="S6549" s="1"/>
      <c r="T6549" s="1"/>
      <c r="U6549" s="1"/>
      <c r="V6549" s="1"/>
      <c r="W6549" s="1"/>
      <c r="X6549" s="1"/>
      <c r="Y6549" s="1"/>
      <c r="Z6549" s="1"/>
    </row>
    <row r="6550" spans="1:26" ht="16.5" customHeight="1" x14ac:dyDescent="0.2">
      <c r="A6550" s="2">
        <v>43331</v>
      </c>
      <c r="B6550" s="1" t="s">
        <v>2182</v>
      </c>
      <c r="C6550" s="1">
        <v>1</v>
      </c>
      <c r="D6550" s="1"/>
      <c r="E6550" s="1"/>
      <c r="F6550" s="1"/>
      <c r="G6550" s="1"/>
      <c r="H6550" s="1"/>
      <c r="I6550" s="1"/>
      <c r="J6550" s="1"/>
      <c r="K6550" s="1"/>
      <c r="L6550" s="1"/>
      <c r="M6550" s="1"/>
      <c r="N6550" s="1"/>
      <c r="O6550" s="1"/>
      <c r="P6550" s="1"/>
      <c r="Q6550" s="1"/>
      <c r="R6550" s="1"/>
      <c r="S6550" s="1"/>
      <c r="T6550" s="1"/>
      <c r="U6550" s="1"/>
      <c r="V6550" s="1"/>
      <c r="W6550" s="1"/>
      <c r="X6550" s="1"/>
      <c r="Y6550" s="1"/>
      <c r="Z6550" s="1"/>
    </row>
    <row r="6551" spans="1:26" ht="16.5" customHeight="1" x14ac:dyDescent="0.2">
      <c r="A6551" s="2">
        <v>43331</v>
      </c>
      <c r="B6551" s="1" t="s">
        <v>1036</v>
      </c>
      <c r="C6551" s="1">
        <v>1</v>
      </c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  <c r="T6551" s="1"/>
      <c r="U6551" s="1"/>
      <c r="V6551" s="1"/>
      <c r="W6551" s="1"/>
      <c r="X6551" s="1"/>
      <c r="Y6551" s="1"/>
      <c r="Z6551" s="1"/>
    </row>
    <row r="6552" spans="1:26" ht="16.5" customHeight="1" x14ac:dyDescent="0.2">
      <c r="A6552" s="2">
        <v>43331</v>
      </c>
      <c r="B6552" s="1" t="s">
        <v>2183</v>
      </c>
      <c r="C6552" s="1">
        <v>1</v>
      </c>
      <c r="D6552" s="1"/>
      <c r="E6552" s="1"/>
      <c r="F6552" s="1"/>
      <c r="G6552" s="1"/>
      <c r="H6552" s="1"/>
      <c r="I6552" s="1"/>
      <c r="J6552" s="1"/>
      <c r="K6552" s="1"/>
      <c r="L6552" s="1"/>
      <c r="M6552" s="1"/>
      <c r="N6552" s="1"/>
      <c r="O6552" s="1"/>
      <c r="P6552" s="1"/>
      <c r="Q6552" s="1"/>
      <c r="R6552" s="1"/>
      <c r="S6552" s="1"/>
      <c r="T6552" s="1"/>
      <c r="U6552" s="1"/>
      <c r="V6552" s="1"/>
      <c r="W6552" s="1"/>
      <c r="X6552" s="1"/>
      <c r="Y6552" s="1"/>
      <c r="Z6552" s="1"/>
    </row>
    <row r="6553" spans="1:26" ht="16.5" customHeight="1" x14ac:dyDescent="0.2">
      <c r="A6553" s="2">
        <v>43331</v>
      </c>
      <c r="B6553" s="1" t="s">
        <v>2184</v>
      </c>
      <c r="C6553" s="1">
        <v>1</v>
      </c>
      <c r="D6553" s="1"/>
      <c r="E6553" s="1"/>
      <c r="F6553" s="1"/>
      <c r="G6553" s="1"/>
      <c r="H6553" s="1"/>
      <c r="I6553" s="1"/>
      <c r="J6553" s="1"/>
      <c r="K6553" s="1"/>
      <c r="L6553" s="1"/>
      <c r="M6553" s="1"/>
      <c r="N6553" s="1"/>
      <c r="O6553" s="1"/>
      <c r="P6553" s="1"/>
      <c r="Q6553" s="1"/>
      <c r="R6553" s="1"/>
      <c r="S6553" s="1"/>
      <c r="T6553" s="1"/>
      <c r="U6553" s="1"/>
      <c r="V6553" s="1"/>
      <c r="W6553" s="1"/>
      <c r="X6553" s="1"/>
      <c r="Y6553" s="1"/>
      <c r="Z6553" s="1"/>
    </row>
    <row r="6554" spans="1:26" ht="16.5" customHeight="1" x14ac:dyDescent="0.2">
      <c r="A6554" s="2">
        <v>43331</v>
      </c>
      <c r="B6554" s="1" t="s">
        <v>86</v>
      </c>
      <c r="C6554" s="1">
        <v>1</v>
      </c>
      <c r="D6554" s="1"/>
      <c r="E6554" s="1"/>
      <c r="F6554" s="1"/>
      <c r="G6554" s="1"/>
      <c r="H6554" s="1"/>
      <c r="I6554" s="1"/>
      <c r="J6554" s="1"/>
      <c r="K6554" s="1"/>
      <c r="L6554" s="1"/>
      <c r="M6554" s="1"/>
      <c r="N6554" s="1"/>
      <c r="O6554" s="1"/>
      <c r="P6554" s="1"/>
      <c r="Q6554" s="1"/>
      <c r="R6554" s="1"/>
      <c r="S6554" s="1"/>
      <c r="T6554" s="1"/>
      <c r="U6554" s="1"/>
      <c r="V6554" s="1"/>
      <c r="W6554" s="1"/>
      <c r="X6554" s="1"/>
      <c r="Y6554" s="1"/>
      <c r="Z6554" s="1"/>
    </row>
    <row r="6555" spans="1:26" ht="16.5" customHeight="1" x14ac:dyDescent="0.2">
      <c r="A6555" s="2">
        <v>43331</v>
      </c>
      <c r="B6555" s="1" t="s">
        <v>1973</v>
      </c>
      <c r="C6555" s="1">
        <v>1</v>
      </c>
      <c r="D6555" s="1"/>
      <c r="E6555" s="1"/>
      <c r="F6555" s="1"/>
      <c r="G6555" s="1"/>
      <c r="H6555" s="1"/>
      <c r="I6555" s="1"/>
      <c r="J6555" s="1"/>
      <c r="K6555" s="1"/>
      <c r="L6555" s="1"/>
      <c r="M6555" s="1"/>
      <c r="N6555" s="1"/>
      <c r="O6555" s="1"/>
      <c r="P6555" s="1"/>
      <c r="Q6555" s="1"/>
      <c r="R6555" s="1"/>
      <c r="S6555" s="1"/>
      <c r="T6555" s="1"/>
      <c r="U6555" s="1"/>
      <c r="V6555" s="1"/>
      <c r="W6555" s="1"/>
      <c r="X6555" s="1"/>
      <c r="Y6555" s="1"/>
      <c r="Z6555" s="1"/>
    </row>
    <row r="6556" spans="1:26" ht="16.5" customHeight="1" x14ac:dyDescent="0.2">
      <c r="A6556" s="2">
        <v>43331</v>
      </c>
      <c r="B6556" s="1" t="s">
        <v>535</v>
      </c>
      <c r="C6556" s="1">
        <v>1</v>
      </c>
      <c r="D6556" s="1"/>
      <c r="E6556" s="1"/>
      <c r="F6556" s="1"/>
      <c r="G6556" s="1"/>
      <c r="H6556" s="1"/>
      <c r="I6556" s="1"/>
      <c r="J6556" s="1"/>
      <c r="K6556" s="1"/>
      <c r="L6556" s="1"/>
      <c r="M6556" s="1"/>
      <c r="N6556" s="1"/>
      <c r="O6556" s="1"/>
      <c r="P6556" s="1"/>
      <c r="Q6556" s="1"/>
      <c r="R6556" s="1"/>
      <c r="S6556" s="1"/>
      <c r="T6556" s="1"/>
      <c r="U6556" s="1"/>
      <c r="V6556" s="1"/>
      <c r="W6556" s="1"/>
      <c r="X6556" s="1"/>
      <c r="Y6556" s="1"/>
      <c r="Z6556" s="1"/>
    </row>
    <row r="6557" spans="1:26" ht="16.5" customHeight="1" x14ac:dyDescent="0.2">
      <c r="A6557" s="2">
        <v>43331</v>
      </c>
      <c r="B6557" s="1" t="s">
        <v>2185</v>
      </c>
      <c r="C6557" s="1">
        <v>1</v>
      </c>
      <c r="D6557" s="1"/>
      <c r="E6557" s="1"/>
      <c r="F6557" s="1"/>
      <c r="G6557" s="1"/>
      <c r="H6557" s="1"/>
      <c r="I6557" s="1"/>
      <c r="J6557" s="1"/>
      <c r="K6557" s="1"/>
      <c r="L6557" s="1"/>
      <c r="M6557" s="1"/>
      <c r="N6557" s="1"/>
      <c r="O6557" s="1"/>
      <c r="P6557" s="1"/>
      <c r="Q6557" s="1"/>
      <c r="R6557" s="1"/>
      <c r="S6557" s="1"/>
      <c r="T6557" s="1"/>
      <c r="U6557" s="1"/>
      <c r="V6557" s="1"/>
      <c r="W6557" s="1"/>
      <c r="X6557" s="1"/>
      <c r="Y6557" s="1"/>
      <c r="Z6557" s="1"/>
    </row>
    <row r="6558" spans="1:26" ht="16.5" customHeight="1" x14ac:dyDescent="0.2">
      <c r="A6558" s="2">
        <v>43331</v>
      </c>
      <c r="B6558" s="1" t="s">
        <v>1136</v>
      </c>
      <c r="C6558" s="1">
        <v>1</v>
      </c>
      <c r="D6558" s="1"/>
      <c r="E6558" s="1"/>
      <c r="F6558" s="1"/>
      <c r="G6558" s="1"/>
      <c r="H6558" s="1"/>
      <c r="I6558" s="1"/>
      <c r="J6558" s="1"/>
      <c r="K6558" s="1"/>
      <c r="L6558" s="1"/>
      <c r="M6558" s="1"/>
      <c r="N6558" s="1"/>
      <c r="O6558" s="1"/>
      <c r="P6558" s="1"/>
      <c r="Q6558" s="1"/>
      <c r="R6558" s="1"/>
      <c r="S6558" s="1"/>
      <c r="T6558" s="1"/>
      <c r="U6558" s="1"/>
      <c r="V6558" s="1"/>
      <c r="W6558" s="1"/>
      <c r="X6558" s="1"/>
      <c r="Y6558" s="1"/>
      <c r="Z6558" s="1"/>
    </row>
    <row r="6559" spans="1:26" ht="16.5" customHeight="1" x14ac:dyDescent="0.2">
      <c r="A6559" s="2">
        <v>43331</v>
      </c>
      <c r="B6559" s="1" t="s">
        <v>1115</v>
      </c>
      <c r="C6559" s="1">
        <v>1</v>
      </c>
      <c r="D6559" s="1"/>
      <c r="E6559" s="1"/>
      <c r="F6559" s="1"/>
      <c r="G6559" s="1"/>
      <c r="H6559" s="1"/>
      <c r="I6559" s="1"/>
      <c r="J6559" s="1"/>
      <c r="K6559" s="1"/>
      <c r="L6559" s="1"/>
      <c r="M6559" s="1"/>
      <c r="N6559" s="1"/>
      <c r="O6559" s="1"/>
      <c r="P6559" s="1"/>
      <c r="Q6559" s="1"/>
      <c r="R6559" s="1"/>
      <c r="S6559" s="1"/>
      <c r="T6559" s="1"/>
      <c r="U6559" s="1"/>
      <c r="V6559" s="1"/>
      <c r="W6559" s="1"/>
      <c r="X6559" s="1"/>
      <c r="Y6559" s="1"/>
      <c r="Z6559" s="1"/>
    </row>
    <row r="6560" spans="1:26" ht="16.5" customHeight="1" x14ac:dyDescent="0.2">
      <c r="A6560" s="2">
        <v>43331</v>
      </c>
      <c r="B6560" s="1" t="s">
        <v>1554</v>
      </c>
      <c r="C6560" s="1">
        <v>1</v>
      </c>
      <c r="D6560" s="1"/>
      <c r="E6560" s="1"/>
      <c r="F6560" s="1"/>
      <c r="G6560" s="1"/>
      <c r="H6560" s="1"/>
      <c r="I6560" s="1"/>
      <c r="J6560" s="1"/>
      <c r="K6560" s="1"/>
      <c r="L6560" s="1"/>
      <c r="M6560" s="1"/>
      <c r="N6560" s="1"/>
      <c r="O6560" s="1"/>
      <c r="P6560" s="1"/>
      <c r="Q6560" s="1"/>
      <c r="R6560" s="1"/>
      <c r="S6560" s="1"/>
      <c r="T6560" s="1"/>
      <c r="U6560" s="1"/>
      <c r="V6560" s="1"/>
      <c r="W6560" s="1"/>
      <c r="X6560" s="1"/>
      <c r="Y6560" s="1"/>
      <c r="Z6560" s="1"/>
    </row>
    <row r="6561" spans="1:26" ht="16.5" customHeight="1" x14ac:dyDescent="0.2">
      <c r="A6561" s="2">
        <v>43331</v>
      </c>
      <c r="B6561" s="1" t="s">
        <v>1677</v>
      </c>
      <c r="C6561" s="1">
        <v>1</v>
      </c>
      <c r="D6561" s="1"/>
      <c r="E6561" s="1"/>
      <c r="F6561" s="1"/>
      <c r="G6561" s="1"/>
      <c r="H6561" s="1"/>
      <c r="I6561" s="1"/>
      <c r="J6561" s="1"/>
      <c r="K6561" s="1"/>
      <c r="L6561" s="1"/>
      <c r="M6561" s="1"/>
      <c r="N6561" s="1"/>
      <c r="O6561" s="1"/>
      <c r="P6561" s="1"/>
      <c r="Q6561" s="1"/>
      <c r="R6561" s="1"/>
      <c r="S6561" s="1"/>
      <c r="T6561" s="1"/>
      <c r="U6561" s="1"/>
      <c r="V6561" s="1"/>
      <c r="W6561" s="1"/>
      <c r="X6561" s="1"/>
      <c r="Y6561" s="1"/>
      <c r="Z6561" s="1"/>
    </row>
    <row r="6562" spans="1:26" ht="16.5" customHeight="1" x14ac:dyDescent="0.2">
      <c r="A6562" s="2">
        <v>43331</v>
      </c>
      <c r="B6562" s="1" t="s">
        <v>807</v>
      </c>
      <c r="C6562" s="1">
        <v>1</v>
      </c>
      <c r="D6562" s="1"/>
      <c r="E6562" s="1"/>
      <c r="F6562" s="1"/>
      <c r="G6562" s="1"/>
      <c r="H6562" s="1"/>
      <c r="I6562" s="1"/>
      <c r="J6562" s="1"/>
      <c r="K6562" s="1"/>
      <c r="L6562" s="1"/>
      <c r="M6562" s="1"/>
      <c r="N6562" s="1"/>
      <c r="O6562" s="1"/>
      <c r="P6562" s="1"/>
      <c r="Q6562" s="1"/>
      <c r="R6562" s="1"/>
      <c r="S6562" s="1"/>
      <c r="T6562" s="1"/>
      <c r="U6562" s="1"/>
      <c r="V6562" s="1"/>
      <c r="W6562" s="1"/>
      <c r="X6562" s="1"/>
      <c r="Y6562" s="1"/>
      <c r="Z6562" s="1"/>
    </row>
    <row r="6563" spans="1:26" ht="16.5" customHeight="1" x14ac:dyDescent="0.2">
      <c r="A6563" s="2">
        <v>43331</v>
      </c>
      <c r="B6563" s="1" t="s">
        <v>2186</v>
      </c>
      <c r="C6563" s="1">
        <v>1</v>
      </c>
      <c r="D6563" s="1"/>
      <c r="E6563" s="1"/>
      <c r="F6563" s="1"/>
      <c r="G6563" s="1"/>
      <c r="H6563" s="1"/>
      <c r="I6563" s="1"/>
      <c r="J6563" s="1"/>
      <c r="K6563" s="1"/>
      <c r="L6563" s="1"/>
      <c r="M6563" s="1"/>
      <c r="N6563" s="1"/>
      <c r="O6563" s="1"/>
      <c r="P6563" s="1"/>
      <c r="Q6563" s="1"/>
      <c r="R6563" s="1"/>
      <c r="S6563" s="1"/>
      <c r="T6563" s="1"/>
      <c r="U6563" s="1"/>
      <c r="V6563" s="1"/>
      <c r="W6563" s="1"/>
      <c r="X6563" s="1"/>
      <c r="Y6563" s="1"/>
      <c r="Z6563" s="1"/>
    </row>
    <row r="6564" spans="1:26" ht="16.5" customHeight="1" x14ac:dyDescent="0.2">
      <c r="A6564" s="2">
        <v>43331</v>
      </c>
      <c r="B6564" s="1" t="s">
        <v>2187</v>
      </c>
      <c r="C6564" s="1">
        <v>1</v>
      </c>
      <c r="D6564" s="1"/>
      <c r="E6564" s="1"/>
      <c r="F6564" s="1"/>
      <c r="G6564" s="1"/>
      <c r="H6564" s="1"/>
      <c r="I6564" s="1"/>
      <c r="J6564" s="1"/>
      <c r="K6564" s="1"/>
      <c r="L6564" s="1"/>
      <c r="M6564" s="1"/>
      <c r="N6564" s="1"/>
      <c r="O6564" s="1"/>
      <c r="P6564" s="1"/>
      <c r="Q6564" s="1"/>
      <c r="R6564" s="1"/>
      <c r="S6564" s="1"/>
      <c r="T6564" s="1"/>
      <c r="U6564" s="1"/>
      <c r="V6564" s="1"/>
      <c r="W6564" s="1"/>
      <c r="X6564" s="1"/>
      <c r="Y6564" s="1"/>
      <c r="Z6564" s="1"/>
    </row>
    <row r="6565" spans="1:26" ht="16.5" customHeight="1" x14ac:dyDescent="0.2">
      <c r="A6565" s="2">
        <v>43331</v>
      </c>
      <c r="B6565" s="1" t="s">
        <v>1679</v>
      </c>
      <c r="C6565" s="1">
        <v>1</v>
      </c>
      <c r="D6565" s="1"/>
      <c r="E6565" s="1"/>
      <c r="F6565" s="1"/>
      <c r="G6565" s="1"/>
      <c r="H6565" s="1"/>
      <c r="I6565" s="1"/>
      <c r="J6565" s="1"/>
      <c r="K6565" s="1"/>
      <c r="L6565" s="1"/>
      <c r="M6565" s="1"/>
      <c r="N6565" s="1"/>
      <c r="O6565" s="1"/>
      <c r="P6565" s="1"/>
      <c r="Q6565" s="1"/>
      <c r="R6565" s="1"/>
      <c r="S6565" s="1"/>
      <c r="T6565" s="1"/>
      <c r="U6565" s="1"/>
      <c r="V6565" s="1"/>
      <c r="W6565" s="1"/>
      <c r="X6565" s="1"/>
      <c r="Y6565" s="1"/>
      <c r="Z6565" s="1"/>
    </row>
    <row r="6566" spans="1:26" ht="16.5" customHeight="1" x14ac:dyDescent="0.2">
      <c r="A6566" s="2">
        <v>43331</v>
      </c>
      <c r="B6566" s="1" t="s">
        <v>75</v>
      </c>
      <c r="C6566" s="1">
        <v>1</v>
      </c>
      <c r="D6566" s="1"/>
      <c r="E6566" s="1"/>
      <c r="F6566" s="1"/>
      <c r="G6566" s="1"/>
      <c r="H6566" s="1"/>
      <c r="I6566" s="1"/>
      <c r="J6566" s="1"/>
      <c r="K6566" s="1"/>
      <c r="L6566" s="1"/>
      <c r="M6566" s="1"/>
      <c r="N6566" s="1"/>
      <c r="O6566" s="1"/>
      <c r="P6566" s="1"/>
      <c r="Q6566" s="1"/>
      <c r="R6566" s="1"/>
      <c r="S6566" s="1"/>
      <c r="T6566" s="1"/>
      <c r="U6566" s="1"/>
      <c r="V6566" s="1"/>
      <c r="W6566" s="1"/>
      <c r="X6566" s="1"/>
      <c r="Y6566" s="1"/>
      <c r="Z6566" s="1"/>
    </row>
    <row r="6567" spans="1:26" ht="16.5" customHeight="1" x14ac:dyDescent="0.2">
      <c r="A6567" s="2">
        <v>43331</v>
      </c>
      <c r="B6567" s="1" t="s">
        <v>684</v>
      </c>
      <c r="C6567" s="1">
        <v>1</v>
      </c>
      <c r="D6567" s="1"/>
      <c r="E6567" s="1"/>
      <c r="F6567" s="1"/>
      <c r="G6567" s="1"/>
      <c r="H6567" s="1"/>
      <c r="I6567" s="1"/>
      <c r="J6567" s="1"/>
      <c r="K6567" s="1"/>
      <c r="L6567" s="1"/>
      <c r="M6567" s="1"/>
      <c r="N6567" s="1"/>
      <c r="O6567" s="1"/>
      <c r="P6567" s="1"/>
      <c r="Q6567" s="1"/>
      <c r="R6567" s="1"/>
      <c r="S6567" s="1"/>
      <c r="T6567" s="1"/>
      <c r="U6567" s="1"/>
      <c r="V6567" s="1"/>
      <c r="W6567" s="1"/>
      <c r="X6567" s="1"/>
      <c r="Y6567" s="1"/>
      <c r="Z6567" s="1"/>
    </row>
    <row r="6568" spans="1:26" ht="16.5" customHeight="1" x14ac:dyDescent="0.2">
      <c r="A6568" s="2">
        <v>43331</v>
      </c>
      <c r="B6568" s="1" t="s">
        <v>464</v>
      </c>
      <c r="C6568" s="1">
        <v>1</v>
      </c>
      <c r="D6568" s="1"/>
      <c r="E6568" s="1"/>
      <c r="F6568" s="1"/>
      <c r="G6568" s="1"/>
      <c r="H6568" s="1"/>
      <c r="I6568" s="1"/>
      <c r="J6568" s="1"/>
      <c r="K6568" s="1"/>
      <c r="L6568" s="1"/>
      <c r="M6568" s="1"/>
      <c r="N6568" s="1"/>
      <c r="O6568" s="1"/>
      <c r="P6568" s="1"/>
      <c r="Q6568" s="1"/>
      <c r="R6568" s="1"/>
      <c r="S6568" s="1"/>
      <c r="T6568" s="1"/>
      <c r="U6568" s="1"/>
      <c r="V6568" s="1"/>
      <c r="W6568" s="1"/>
      <c r="X6568" s="1"/>
      <c r="Y6568" s="1"/>
      <c r="Z6568" s="1"/>
    </row>
    <row r="6569" spans="1:26" ht="16.5" customHeight="1" x14ac:dyDescent="0.2">
      <c r="A6569" s="2">
        <v>43331</v>
      </c>
      <c r="B6569" s="1" t="s">
        <v>2188</v>
      </c>
      <c r="C6569" s="1">
        <v>1</v>
      </c>
      <c r="D6569" s="1"/>
      <c r="E6569" s="1"/>
      <c r="F6569" s="1"/>
      <c r="G6569" s="1"/>
      <c r="H6569" s="1"/>
      <c r="I6569" s="1"/>
      <c r="J6569" s="1"/>
      <c r="K6569" s="1"/>
      <c r="L6569" s="1"/>
      <c r="M6569" s="1"/>
      <c r="N6569" s="1"/>
      <c r="O6569" s="1"/>
      <c r="P6569" s="1"/>
      <c r="Q6569" s="1"/>
      <c r="R6569" s="1"/>
      <c r="S6569" s="1"/>
      <c r="T6569" s="1"/>
      <c r="U6569" s="1"/>
      <c r="V6569" s="1"/>
      <c r="W6569" s="1"/>
      <c r="X6569" s="1"/>
      <c r="Y6569" s="1"/>
      <c r="Z6569" s="1"/>
    </row>
    <row r="6570" spans="1:26" ht="16.5" customHeight="1" x14ac:dyDescent="0.2">
      <c r="A6570" s="2">
        <v>43331</v>
      </c>
      <c r="B6570" s="1" t="s">
        <v>243</v>
      </c>
      <c r="C6570" s="1">
        <v>1</v>
      </c>
      <c r="D6570" s="1"/>
      <c r="E6570" s="1"/>
      <c r="F6570" s="1"/>
      <c r="G6570" s="1"/>
      <c r="H6570" s="1"/>
      <c r="I6570" s="1"/>
      <c r="J6570" s="1"/>
      <c r="K6570" s="1"/>
      <c r="L6570" s="1"/>
      <c r="M6570" s="1"/>
      <c r="N6570" s="1"/>
      <c r="O6570" s="1"/>
      <c r="P6570" s="1"/>
      <c r="Q6570" s="1"/>
      <c r="R6570" s="1"/>
      <c r="S6570" s="1"/>
      <c r="T6570" s="1"/>
      <c r="U6570" s="1"/>
      <c r="V6570" s="1"/>
      <c r="W6570" s="1"/>
      <c r="X6570" s="1"/>
      <c r="Y6570" s="1"/>
      <c r="Z6570" s="1"/>
    </row>
    <row r="6571" spans="1:26" ht="16.5" customHeight="1" x14ac:dyDescent="0.2">
      <c r="A6571" s="2">
        <v>43331</v>
      </c>
      <c r="B6571" s="1" t="s">
        <v>394</v>
      </c>
      <c r="C6571" s="1">
        <v>1</v>
      </c>
      <c r="D6571" s="1"/>
      <c r="E6571" s="1"/>
      <c r="F6571" s="1"/>
      <c r="G6571" s="1"/>
      <c r="H6571" s="1"/>
      <c r="I6571" s="1"/>
      <c r="J6571" s="1"/>
      <c r="K6571" s="1"/>
      <c r="L6571" s="1"/>
      <c r="M6571" s="1"/>
      <c r="N6571" s="1"/>
      <c r="O6571" s="1"/>
      <c r="P6571" s="1"/>
      <c r="Q6571" s="1"/>
      <c r="R6571" s="1"/>
      <c r="S6571" s="1"/>
      <c r="T6571" s="1"/>
      <c r="U6571" s="1"/>
      <c r="V6571" s="1"/>
      <c r="W6571" s="1"/>
      <c r="X6571" s="1"/>
      <c r="Y6571" s="1"/>
      <c r="Z6571" s="1"/>
    </row>
    <row r="6572" spans="1:26" ht="16.5" customHeight="1" x14ac:dyDescent="0.2">
      <c r="A6572" s="2">
        <v>43331</v>
      </c>
      <c r="B6572" s="1" t="s">
        <v>406</v>
      </c>
      <c r="C6572" s="1">
        <v>1</v>
      </c>
      <c r="D6572" s="1"/>
      <c r="E6572" s="1"/>
      <c r="F6572" s="1"/>
      <c r="G6572" s="1"/>
      <c r="H6572" s="1"/>
      <c r="I6572" s="1"/>
      <c r="J6572" s="1"/>
      <c r="K6572" s="1"/>
      <c r="L6572" s="1"/>
      <c r="M6572" s="1"/>
      <c r="N6572" s="1"/>
      <c r="O6572" s="1"/>
      <c r="P6572" s="1"/>
      <c r="Q6572" s="1"/>
      <c r="R6572" s="1"/>
      <c r="S6572" s="1"/>
      <c r="T6572" s="1"/>
      <c r="U6572" s="1"/>
      <c r="V6572" s="1"/>
      <c r="W6572" s="1"/>
      <c r="X6572" s="1"/>
      <c r="Y6572" s="1"/>
      <c r="Z6572" s="1"/>
    </row>
    <row r="6573" spans="1:26" ht="16.5" customHeight="1" x14ac:dyDescent="0.2">
      <c r="A6573" s="2">
        <v>43331</v>
      </c>
      <c r="B6573" s="1" t="s">
        <v>368</v>
      </c>
      <c r="C6573" s="1">
        <v>1</v>
      </c>
      <c r="D6573" s="1"/>
      <c r="E6573" s="1"/>
      <c r="F6573" s="1"/>
      <c r="G6573" s="1"/>
      <c r="H6573" s="1"/>
      <c r="I6573" s="1"/>
      <c r="J6573" s="1"/>
      <c r="K6573" s="1"/>
      <c r="L6573" s="1"/>
      <c r="M6573" s="1"/>
      <c r="N6573" s="1"/>
      <c r="O6573" s="1"/>
      <c r="P6573" s="1"/>
      <c r="Q6573" s="1"/>
      <c r="R6573" s="1"/>
      <c r="S6573" s="1"/>
      <c r="T6573" s="1"/>
      <c r="U6573" s="1"/>
      <c r="V6573" s="1"/>
      <c r="W6573" s="1"/>
      <c r="X6573" s="1"/>
      <c r="Y6573" s="1"/>
      <c r="Z6573" s="1"/>
    </row>
    <row r="6574" spans="1:26" ht="16.5" customHeight="1" x14ac:dyDescent="0.2">
      <c r="A6574" s="2">
        <v>43331</v>
      </c>
      <c r="B6574" s="1" t="s">
        <v>2189</v>
      </c>
      <c r="C6574" s="1">
        <v>1</v>
      </c>
      <c r="D6574" s="1"/>
      <c r="E6574" s="1"/>
      <c r="F6574" s="1"/>
      <c r="G6574" s="1"/>
      <c r="H6574" s="1"/>
      <c r="I6574" s="1"/>
      <c r="J6574" s="1"/>
      <c r="K6574" s="1"/>
      <c r="L6574" s="1"/>
      <c r="M6574" s="1"/>
      <c r="N6574" s="1"/>
      <c r="O6574" s="1"/>
      <c r="P6574" s="1"/>
      <c r="Q6574" s="1"/>
      <c r="R6574" s="1"/>
      <c r="S6574" s="1"/>
      <c r="T6574" s="1"/>
      <c r="U6574" s="1"/>
      <c r="V6574" s="1"/>
      <c r="W6574" s="1"/>
      <c r="X6574" s="1"/>
      <c r="Y6574" s="1"/>
      <c r="Z6574" s="1"/>
    </row>
    <row r="6575" spans="1:26" ht="16.5" customHeight="1" x14ac:dyDescent="0.2">
      <c r="A6575" s="2">
        <v>43331</v>
      </c>
      <c r="B6575" s="1" t="s">
        <v>828</v>
      </c>
      <c r="C6575" s="1">
        <v>1</v>
      </c>
      <c r="D6575" s="1"/>
      <c r="E6575" s="1"/>
      <c r="F6575" s="1"/>
      <c r="G6575" s="1"/>
      <c r="H6575" s="1"/>
      <c r="I6575" s="1"/>
      <c r="J6575" s="1"/>
      <c r="K6575" s="1"/>
      <c r="L6575" s="1"/>
      <c r="M6575" s="1"/>
      <c r="N6575" s="1"/>
      <c r="O6575" s="1"/>
      <c r="P6575" s="1"/>
      <c r="Q6575" s="1"/>
      <c r="R6575" s="1"/>
      <c r="S6575" s="1"/>
      <c r="T6575" s="1"/>
      <c r="U6575" s="1"/>
      <c r="V6575" s="1"/>
      <c r="W6575" s="1"/>
      <c r="X6575" s="1"/>
      <c r="Y6575" s="1"/>
      <c r="Z6575" s="1"/>
    </row>
    <row r="6576" spans="1:26" ht="16.5" customHeight="1" x14ac:dyDescent="0.2">
      <c r="A6576" s="2">
        <v>43331</v>
      </c>
      <c r="B6576" s="1" t="s">
        <v>1574</v>
      </c>
      <c r="C6576" s="1">
        <v>1</v>
      </c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  <c r="T6576" s="1"/>
      <c r="U6576" s="1"/>
      <c r="V6576" s="1"/>
      <c r="W6576" s="1"/>
      <c r="X6576" s="1"/>
      <c r="Y6576" s="1"/>
      <c r="Z6576" s="1"/>
    </row>
    <row r="6577" spans="1:26" ht="16.5" customHeight="1" x14ac:dyDescent="0.2">
      <c r="A6577" s="2">
        <v>43331</v>
      </c>
      <c r="B6577" s="1" t="s">
        <v>249</v>
      </c>
      <c r="C6577" s="1">
        <v>1</v>
      </c>
      <c r="D6577" s="1"/>
      <c r="E6577" s="1"/>
      <c r="F6577" s="1"/>
      <c r="G6577" s="1"/>
      <c r="H6577" s="1"/>
      <c r="I6577" s="1"/>
      <c r="J6577" s="1"/>
      <c r="K6577" s="1"/>
      <c r="L6577" s="1"/>
      <c r="M6577" s="1"/>
      <c r="N6577" s="1"/>
      <c r="O6577" s="1"/>
      <c r="P6577" s="1"/>
      <c r="Q6577" s="1"/>
      <c r="R6577" s="1"/>
      <c r="S6577" s="1"/>
      <c r="T6577" s="1"/>
      <c r="U6577" s="1"/>
      <c r="V6577" s="1"/>
      <c r="W6577" s="1"/>
      <c r="X6577" s="1"/>
      <c r="Y6577" s="1"/>
      <c r="Z6577" s="1"/>
    </row>
    <row r="6578" spans="1:26" ht="16.5" customHeight="1" x14ac:dyDescent="0.2">
      <c r="A6578" s="2">
        <v>43331</v>
      </c>
      <c r="B6578" s="1" t="s">
        <v>908</v>
      </c>
      <c r="C6578" s="1">
        <v>1</v>
      </c>
      <c r="D6578" s="1"/>
      <c r="E6578" s="1"/>
      <c r="F6578" s="1"/>
      <c r="G6578" s="1"/>
      <c r="H6578" s="1"/>
      <c r="I6578" s="1"/>
      <c r="J6578" s="1"/>
      <c r="K6578" s="1"/>
      <c r="L6578" s="1"/>
      <c r="M6578" s="1"/>
      <c r="N6578" s="1"/>
      <c r="O6578" s="1"/>
      <c r="P6578" s="1"/>
      <c r="Q6578" s="1"/>
      <c r="R6578" s="1"/>
      <c r="S6578" s="1"/>
      <c r="T6578" s="1"/>
      <c r="U6578" s="1"/>
      <c r="V6578" s="1"/>
      <c r="W6578" s="1"/>
      <c r="X6578" s="1"/>
      <c r="Y6578" s="1"/>
      <c r="Z6578" s="1"/>
    </row>
    <row r="6579" spans="1:26" ht="16.5" customHeight="1" x14ac:dyDescent="0.2">
      <c r="A6579" s="2">
        <v>43331</v>
      </c>
      <c r="B6579" s="1" t="s">
        <v>60</v>
      </c>
      <c r="C6579" s="1">
        <v>1</v>
      </c>
      <c r="D6579" s="1"/>
      <c r="E6579" s="1"/>
      <c r="F6579" s="1"/>
      <c r="G6579" s="1"/>
      <c r="H6579" s="1"/>
      <c r="I6579" s="1"/>
      <c r="J6579" s="1"/>
      <c r="K6579" s="1"/>
      <c r="L6579" s="1"/>
      <c r="M6579" s="1"/>
      <c r="N6579" s="1"/>
      <c r="O6579" s="1"/>
      <c r="P6579" s="1"/>
      <c r="Q6579" s="1"/>
      <c r="R6579" s="1"/>
      <c r="S6579" s="1"/>
      <c r="T6579" s="1"/>
      <c r="U6579" s="1"/>
      <c r="V6579" s="1"/>
      <c r="W6579" s="1"/>
      <c r="X6579" s="1"/>
      <c r="Y6579" s="1"/>
      <c r="Z6579" s="1"/>
    </row>
    <row r="6580" spans="1:26" ht="16.5" customHeight="1" x14ac:dyDescent="0.2">
      <c r="A6580" s="2">
        <v>43331</v>
      </c>
      <c r="B6580" s="1" t="s">
        <v>222</v>
      </c>
      <c r="C6580" s="1">
        <v>1</v>
      </c>
      <c r="D6580" s="1"/>
      <c r="E6580" s="1"/>
      <c r="F6580" s="1"/>
      <c r="G6580" s="1"/>
      <c r="H6580" s="1"/>
      <c r="I6580" s="1"/>
      <c r="J6580" s="1"/>
      <c r="K6580" s="1"/>
      <c r="L6580" s="1"/>
      <c r="M6580" s="1"/>
      <c r="N6580" s="1"/>
      <c r="O6580" s="1"/>
      <c r="P6580" s="1"/>
      <c r="Q6580" s="1"/>
      <c r="R6580" s="1"/>
      <c r="S6580" s="1"/>
      <c r="T6580" s="1"/>
      <c r="U6580" s="1"/>
      <c r="V6580" s="1"/>
      <c r="W6580" s="1"/>
      <c r="X6580" s="1"/>
      <c r="Y6580" s="1"/>
      <c r="Z6580" s="1"/>
    </row>
    <row r="6581" spans="1:26" ht="16.5" customHeight="1" x14ac:dyDescent="0.2">
      <c r="A6581" s="2">
        <v>43331</v>
      </c>
      <c r="B6581" s="1" t="s">
        <v>1087</v>
      </c>
      <c r="C6581" s="1">
        <v>1</v>
      </c>
      <c r="D6581" s="1"/>
      <c r="E6581" s="1"/>
      <c r="F6581" s="1"/>
      <c r="G6581" s="1"/>
      <c r="H6581" s="1"/>
      <c r="I6581" s="1"/>
      <c r="J6581" s="1"/>
      <c r="K6581" s="1"/>
      <c r="L6581" s="1"/>
      <c r="M6581" s="1"/>
      <c r="N6581" s="1"/>
      <c r="O6581" s="1"/>
      <c r="P6581" s="1"/>
      <c r="Q6581" s="1"/>
      <c r="R6581" s="1"/>
      <c r="S6581" s="1"/>
      <c r="T6581" s="1"/>
      <c r="U6581" s="1"/>
      <c r="V6581" s="1"/>
      <c r="W6581" s="1"/>
      <c r="X6581" s="1"/>
      <c r="Y6581" s="1"/>
      <c r="Z6581" s="1"/>
    </row>
    <row r="6582" spans="1:26" ht="16.5" customHeight="1" x14ac:dyDescent="0.2">
      <c r="A6582" s="2">
        <v>43331</v>
      </c>
      <c r="B6582" s="1" t="s">
        <v>111</v>
      </c>
      <c r="C6582" s="1">
        <v>1</v>
      </c>
      <c r="D6582" s="1"/>
      <c r="E6582" s="1"/>
      <c r="F6582" s="1"/>
      <c r="G6582" s="1"/>
      <c r="H6582" s="1"/>
      <c r="I6582" s="1"/>
      <c r="J6582" s="1"/>
      <c r="K6582" s="1"/>
      <c r="L6582" s="1"/>
      <c r="M6582" s="1"/>
      <c r="N6582" s="1"/>
      <c r="O6582" s="1"/>
      <c r="P6582" s="1"/>
      <c r="Q6582" s="1"/>
      <c r="R6582" s="1"/>
      <c r="S6582" s="1"/>
      <c r="T6582" s="1"/>
      <c r="U6582" s="1"/>
      <c r="V6582" s="1"/>
      <c r="W6582" s="1"/>
      <c r="X6582" s="1"/>
      <c r="Y6582" s="1"/>
      <c r="Z6582" s="1"/>
    </row>
    <row r="6583" spans="1:26" ht="16.5" customHeight="1" x14ac:dyDescent="0.2">
      <c r="A6583" s="2">
        <v>43331</v>
      </c>
      <c r="B6583" s="1" t="s">
        <v>696</v>
      </c>
      <c r="C6583" s="1">
        <v>1</v>
      </c>
      <c r="D6583" s="1"/>
      <c r="E6583" s="1"/>
      <c r="F6583" s="1"/>
      <c r="G6583" s="1"/>
      <c r="H6583" s="1"/>
      <c r="I6583" s="1"/>
      <c r="J6583" s="1"/>
      <c r="K6583" s="1"/>
      <c r="L6583" s="1"/>
      <c r="M6583" s="1"/>
      <c r="N6583" s="1"/>
      <c r="O6583" s="1"/>
      <c r="P6583" s="1"/>
      <c r="Q6583" s="1"/>
      <c r="R6583" s="1"/>
      <c r="S6583" s="1"/>
      <c r="T6583" s="1"/>
      <c r="U6583" s="1"/>
      <c r="V6583" s="1"/>
      <c r="W6583" s="1"/>
      <c r="X6583" s="1"/>
      <c r="Y6583" s="1"/>
      <c r="Z6583" s="1"/>
    </row>
    <row r="6584" spans="1:26" ht="16.5" customHeight="1" x14ac:dyDescent="0.2">
      <c r="A6584" s="2">
        <v>43331</v>
      </c>
      <c r="B6584" s="1" t="s">
        <v>68</v>
      </c>
      <c r="C6584" s="1">
        <v>1</v>
      </c>
      <c r="D6584" s="1"/>
      <c r="E6584" s="1"/>
      <c r="F6584" s="1"/>
      <c r="G6584" s="1"/>
      <c r="H6584" s="1"/>
      <c r="I6584" s="1"/>
      <c r="J6584" s="1"/>
      <c r="K6584" s="1"/>
      <c r="L6584" s="1"/>
      <c r="M6584" s="1"/>
      <c r="N6584" s="1"/>
      <c r="O6584" s="1"/>
      <c r="P6584" s="1"/>
      <c r="Q6584" s="1"/>
      <c r="R6584" s="1"/>
      <c r="S6584" s="1"/>
      <c r="T6584" s="1"/>
      <c r="U6584" s="1"/>
      <c r="V6584" s="1"/>
      <c r="W6584" s="1"/>
      <c r="X6584" s="1"/>
      <c r="Y6584" s="1"/>
      <c r="Z6584" s="1"/>
    </row>
    <row r="6585" spans="1:26" ht="16.5" customHeight="1" x14ac:dyDescent="0.2">
      <c r="A6585" s="2">
        <v>43331</v>
      </c>
      <c r="B6585" s="1" t="s">
        <v>2190</v>
      </c>
      <c r="C6585" s="1">
        <v>1</v>
      </c>
      <c r="D6585" s="1"/>
      <c r="E6585" s="1"/>
      <c r="F6585" s="1"/>
      <c r="G6585" s="1"/>
      <c r="H6585" s="1"/>
      <c r="I6585" s="1"/>
      <c r="J6585" s="1"/>
      <c r="K6585" s="1"/>
      <c r="L6585" s="1"/>
      <c r="M6585" s="1"/>
      <c r="N6585" s="1"/>
      <c r="O6585" s="1"/>
      <c r="P6585" s="1"/>
      <c r="Q6585" s="1"/>
      <c r="R6585" s="1"/>
      <c r="S6585" s="1"/>
      <c r="T6585" s="1"/>
      <c r="U6585" s="1"/>
      <c r="V6585" s="1"/>
      <c r="W6585" s="1"/>
      <c r="X6585" s="1"/>
      <c r="Y6585" s="1"/>
      <c r="Z6585" s="1"/>
    </row>
    <row r="6586" spans="1:26" ht="16.5" customHeight="1" x14ac:dyDescent="0.2">
      <c r="A6586" s="2">
        <v>43331</v>
      </c>
      <c r="B6586" s="1" t="s">
        <v>1417</v>
      </c>
      <c r="C6586" s="1">
        <v>1</v>
      </c>
      <c r="D6586" s="1"/>
      <c r="E6586" s="1"/>
      <c r="F6586" s="1"/>
      <c r="G6586" s="1"/>
      <c r="H6586" s="1"/>
      <c r="I6586" s="1"/>
      <c r="J6586" s="1"/>
      <c r="K6586" s="1"/>
      <c r="L6586" s="1"/>
      <c r="M6586" s="1"/>
      <c r="N6586" s="1"/>
      <c r="O6586" s="1"/>
      <c r="P6586" s="1"/>
      <c r="Q6586" s="1"/>
      <c r="R6586" s="1"/>
      <c r="S6586" s="1"/>
      <c r="T6586" s="1"/>
      <c r="U6586" s="1"/>
      <c r="V6586" s="1"/>
      <c r="W6586" s="1"/>
      <c r="X6586" s="1"/>
      <c r="Y6586" s="1"/>
      <c r="Z6586" s="1"/>
    </row>
    <row r="6587" spans="1:26" ht="16.5" customHeight="1" x14ac:dyDescent="0.2">
      <c r="A6587" s="2">
        <v>43331</v>
      </c>
      <c r="B6587" s="1" t="s">
        <v>780</v>
      </c>
      <c r="C6587" s="1">
        <v>1</v>
      </c>
      <c r="D6587" s="1"/>
      <c r="E6587" s="1"/>
      <c r="F6587" s="1"/>
      <c r="G6587" s="1"/>
      <c r="H6587" s="1"/>
      <c r="I6587" s="1"/>
      <c r="J6587" s="1"/>
      <c r="K6587" s="1"/>
      <c r="L6587" s="1"/>
      <c r="M6587" s="1"/>
      <c r="N6587" s="1"/>
      <c r="O6587" s="1"/>
      <c r="P6587" s="1"/>
      <c r="Q6587" s="1"/>
      <c r="R6587" s="1"/>
      <c r="S6587" s="1"/>
      <c r="T6587" s="1"/>
      <c r="U6587" s="1"/>
      <c r="V6587" s="1"/>
      <c r="W6587" s="1"/>
      <c r="X6587" s="1"/>
      <c r="Y6587" s="1"/>
      <c r="Z6587" s="1"/>
    </row>
    <row r="6588" spans="1:26" ht="16.5" customHeight="1" x14ac:dyDescent="0.2">
      <c r="A6588" s="2">
        <v>43331</v>
      </c>
      <c r="B6588" s="1" t="s">
        <v>2191</v>
      </c>
      <c r="C6588" s="1">
        <v>1</v>
      </c>
      <c r="D6588" s="1"/>
      <c r="E6588" s="1"/>
      <c r="F6588" s="1"/>
      <c r="G6588" s="1"/>
      <c r="H6588" s="1"/>
      <c r="I6588" s="1"/>
      <c r="J6588" s="1"/>
      <c r="K6588" s="1"/>
      <c r="L6588" s="1"/>
      <c r="M6588" s="1"/>
      <c r="N6588" s="1"/>
      <c r="O6588" s="1"/>
      <c r="P6588" s="1"/>
      <c r="Q6588" s="1"/>
      <c r="R6588" s="1"/>
      <c r="S6588" s="1"/>
      <c r="T6588" s="1"/>
      <c r="U6588" s="1"/>
      <c r="V6588" s="1"/>
      <c r="W6588" s="1"/>
      <c r="X6588" s="1"/>
      <c r="Y6588" s="1"/>
      <c r="Z6588" s="1"/>
    </row>
    <row r="6589" spans="1:26" ht="16.5" customHeight="1" x14ac:dyDescent="0.2">
      <c r="A6589" s="2">
        <v>43331</v>
      </c>
      <c r="B6589" s="1" t="s">
        <v>2192</v>
      </c>
      <c r="C6589" s="1">
        <v>1</v>
      </c>
      <c r="D6589" s="1"/>
      <c r="E6589" s="1"/>
      <c r="F6589" s="1"/>
      <c r="G6589" s="1"/>
      <c r="H6589" s="1"/>
      <c r="I6589" s="1"/>
      <c r="J6589" s="1"/>
      <c r="K6589" s="1"/>
      <c r="L6589" s="1"/>
      <c r="M6589" s="1"/>
      <c r="N6589" s="1"/>
      <c r="O6589" s="1"/>
      <c r="P6589" s="1"/>
      <c r="Q6589" s="1"/>
      <c r="R6589" s="1"/>
      <c r="S6589" s="1"/>
      <c r="T6589" s="1"/>
      <c r="U6589" s="1"/>
      <c r="V6589" s="1"/>
      <c r="W6589" s="1"/>
      <c r="X6589" s="1"/>
      <c r="Y6589" s="1"/>
      <c r="Z6589" s="1"/>
    </row>
    <row r="6590" spans="1:26" ht="16.5" customHeight="1" x14ac:dyDescent="0.2">
      <c r="A6590" s="2">
        <v>43331</v>
      </c>
      <c r="B6590" s="1" t="s">
        <v>2193</v>
      </c>
      <c r="C6590" s="1">
        <v>1</v>
      </c>
      <c r="D6590" s="1"/>
      <c r="E6590" s="1"/>
      <c r="F6590" s="1"/>
      <c r="G6590" s="1"/>
      <c r="H6590" s="1"/>
      <c r="I6590" s="1"/>
      <c r="J6590" s="1"/>
      <c r="K6590" s="1"/>
      <c r="L6590" s="1"/>
      <c r="M6590" s="1"/>
      <c r="N6590" s="1"/>
      <c r="O6590" s="1"/>
      <c r="P6590" s="1"/>
      <c r="Q6590" s="1"/>
      <c r="R6590" s="1"/>
      <c r="S6590" s="1"/>
      <c r="T6590" s="1"/>
      <c r="U6590" s="1"/>
      <c r="V6590" s="1"/>
      <c r="W6590" s="1"/>
      <c r="X6590" s="1"/>
      <c r="Y6590" s="1"/>
      <c r="Z6590" s="1"/>
    </row>
    <row r="6591" spans="1:26" ht="16.5" customHeight="1" x14ac:dyDescent="0.2">
      <c r="A6591" s="2">
        <v>43331</v>
      </c>
      <c r="B6591" s="1" t="s">
        <v>480</v>
      </c>
      <c r="C6591" s="1">
        <v>1</v>
      </c>
      <c r="D6591" s="1"/>
      <c r="E6591" s="1"/>
      <c r="F6591" s="1"/>
      <c r="G6591" s="1"/>
      <c r="H6591" s="1"/>
      <c r="I6591" s="1"/>
      <c r="J6591" s="1"/>
      <c r="K6591" s="1"/>
      <c r="L6591" s="1"/>
      <c r="M6591" s="1"/>
      <c r="N6591" s="1"/>
      <c r="O6591" s="1"/>
      <c r="P6591" s="1"/>
      <c r="Q6591" s="1"/>
      <c r="R6591" s="1"/>
      <c r="S6591" s="1"/>
      <c r="T6591" s="1"/>
      <c r="U6591" s="1"/>
      <c r="V6591" s="1"/>
      <c r="W6591" s="1"/>
      <c r="X6591" s="1"/>
      <c r="Y6591" s="1"/>
      <c r="Z6591" s="1"/>
    </row>
    <row r="6592" spans="1:26" ht="16.5" customHeight="1" x14ac:dyDescent="0.2">
      <c r="A6592" s="2">
        <v>43331</v>
      </c>
      <c r="B6592" s="1" t="s">
        <v>983</v>
      </c>
      <c r="C6592" s="1">
        <v>1</v>
      </c>
      <c r="D6592" s="1"/>
      <c r="E6592" s="1"/>
      <c r="F6592" s="1"/>
      <c r="G6592" s="1"/>
      <c r="H6592" s="1"/>
      <c r="I6592" s="1"/>
      <c r="J6592" s="1"/>
      <c r="K6592" s="1"/>
      <c r="L6592" s="1"/>
      <c r="M6592" s="1"/>
      <c r="N6592" s="1"/>
      <c r="O6592" s="1"/>
      <c r="P6592" s="1"/>
      <c r="Q6592" s="1"/>
      <c r="R6592" s="1"/>
      <c r="S6592" s="1"/>
      <c r="T6592" s="1"/>
      <c r="U6592" s="1"/>
      <c r="V6592" s="1"/>
      <c r="W6592" s="1"/>
      <c r="X6592" s="1"/>
      <c r="Y6592" s="1"/>
      <c r="Z6592" s="1"/>
    </row>
    <row r="6593" spans="1:26" ht="16.5" customHeight="1" x14ac:dyDescent="0.2">
      <c r="A6593" s="2">
        <v>43331</v>
      </c>
      <c r="B6593" s="1" t="s">
        <v>1900</v>
      </c>
      <c r="C6593" s="1">
        <v>1</v>
      </c>
      <c r="D6593" s="1"/>
      <c r="E6593" s="1"/>
      <c r="F6593" s="1"/>
      <c r="G6593" s="1"/>
      <c r="H6593" s="1"/>
      <c r="I6593" s="1"/>
      <c r="J6593" s="1"/>
      <c r="K6593" s="1"/>
      <c r="L6593" s="1"/>
      <c r="M6593" s="1"/>
      <c r="N6593" s="1"/>
      <c r="O6593" s="1"/>
      <c r="P6593" s="1"/>
      <c r="Q6593" s="1"/>
      <c r="R6593" s="1"/>
      <c r="S6593" s="1"/>
      <c r="T6593" s="1"/>
      <c r="U6593" s="1"/>
      <c r="V6593" s="1"/>
      <c r="W6593" s="1"/>
      <c r="X6593" s="1"/>
      <c r="Y6593" s="1"/>
      <c r="Z6593" s="1"/>
    </row>
    <row r="6594" spans="1:26" ht="16.5" customHeight="1" x14ac:dyDescent="0.2">
      <c r="A6594" s="2">
        <v>43331</v>
      </c>
      <c r="B6594" s="1" t="s">
        <v>1739</v>
      </c>
      <c r="C6594" s="1">
        <v>1</v>
      </c>
      <c r="D6594" s="1"/>
      <c r="E6594" s="1"/>
      <c r="F6594" s="1"/>
      <c r="G6594" s="1"/>
      <c r="H6594" s="1"/>
      <c r="I6594" s="1"/>
      <c r="J6594" s="1"/>
      <c r="K6594" s="1"/>
      <c r="L6594" s="1"/>
      <c r="M6594" s="1"/>
      <c r="N6594" s="1"/>
      <c r="O6594" s="1"/>
      <c r="P6594" s="1"/>
      <c r="Q6594" s="1"/>
      <c r="R6594" s="1"/>
      <c r="S6594" s="1"/>
      <c r="T6594" s="1"/>
      <c r="U6594" s="1"/>
      <c r="V6594" s="1"/>
      <c r="W6594" s="1"/>
      <c r="X6594" s="1"/>
      <c r="Y6594" s="1"/>
      <c r="Z6594" s="1"/>
    </row>
    <row r="6595" spans="1:26" ht="16.5" customHeight="1" x14ac:dyDescent="0.2">
      <c r="A6595" s="2">
        <v>43331</v>
      </c>
      <c r="B6595" s="1" t="s">
        <v>2194</v>
      </c>
      <c r="C6595" s="1">
        <v>1</v>
      </c>
      <c r="D6595" s="1"/>
      <c r="E6595" s="1"/>
      <c r="F6595" s="1"/>
      <c r="G6595" s="1"/>
      <c r="H6595" s="1"/>
      <c r="I6595" s="1"/>
      <c r="J6595" s="1"/>
      <c r="K6595" s="1"/>
      <c r="L6595" s="1"/>
      <c r="M6595" s="1"/>
      <c r="N6595" s="1"/>
      <c r="O6595" s="1"/>
      <c r="P6595" s="1"/>
      <c r="Q6595" s="1"/>
      <c r="R6595" s="1"/>
      <c r="S6595" s="1"/>
      <c r="T6595" s="1"/>
      <c r="U6595" s="1"/>
      <c r="V6595" s="1"/>
      <c r="W6595" s="1"/>
      <c r="X6595" s="1"/>
      <c r="Y6595" s="1"/>
      <c r="Z6595" s="1"/>
    </row>
    <row r="6596" spans="1:26" ht="16.5" customHeight="1" x14ac:dyDescent="0.2">
      <c r="A6596" s="2">
        <v>43331</v>
      </c>
      <c r="B6596" s="1" t="s">
        <v>2195</v>
      </c>
      <c r="C6596" s="1">
        <v>1</v>
      </c>
      <c r="D6596" s="1"/>
      <c r="E6596" s="1"/>
      <c r="F6596" s="1"/>
      <c r="G6596" s="1"/>
      <c r="H6596" s="1"/>
      <c r="I6596" s="1"/>
      <c r="J6596" s="1"/>
      <c r="K6596" s="1"/>
      <c r="L6596" s="1"/>
      <c r="M6596" s="1"/>
      <c r="N6596" s="1"/>
      <c r="O6596" s="1"/>
      <c r="P6596" s="1"/>
      <c r="Q6596" s="1"/>
      <c r="R6596" s="1"/>
      <c r="S6596" s="1"/>
      <c r="T6596" s="1"/>
      <c r="U6596" s="1"/>
      <c r="V6596" s="1"/>
      <c r="W6596" s="1"/>
      <c r="X6596" s="1"/>
      <c r="Y6596" s="1"/>
      <c r="Z6596" s="1"/>
    </row>
    <row r="6597" spans="1:26" ht="16.5" customHeight="1" x14ac:dyDescent="0.2">
      <c r="A6597" s="2">
        <v>43331</v>
      </c>
      <c r="B6597" s="1" t="s">
        <v>27</v>
      </c>
      <c r="C6597" s="1">
        <v>1</v>
      </c>
      <c r="D6597" s="1"/>
      <c r="E6597" s="1"/>
      <c r="F6597" s="1"/>
      <c r="G6597" s="1"/>
      <c r="H6597" s="1"/>
      <c r="I6597" s="1"/>
      <c r="J6597" s="1"/>
      <c r="K6597" s="1"/>
      <c r="L6597" s="1"/>
      <c r="M6597" s="1"/>
      <c r="N6597" s="1"/>
      <c r="O6597" s="1"/>
      <c r="P6597" s="1"/>
      <c r="Q6597" s="1"/>
      <c r="R6597" s="1"/>
      <c r="S6597" s="1"/>
      <c r="T6597" s="1"/>
      <c r="U6597" s="1"/>
      <c r="V6597" s="1"/>
      <c r="W6597" s="1"/>
      <c r="X6597" s="1"/>
      <c r="Y6597" s="1"/>
      <c r="Z6597" s="1"/>
    </row>
    <row r="6598" spans="1:26" ht="16.5" customHeight="1" x14ac:dyDescent="0.2">
      <c r="A6598" s="2">
        <v>43331</v>
      </c>
      <c r="B6598" s="1" t="s">
        <v>1095</v>
      </c>
      <c r="C6598" s="1">
        <v>1</v>
      </c>
      <c r="D6598" s="1"/>
      <c r="E6598" s="1"/>
      <c r="F6598" s="1"/>
      <c r="G6598" s="1"/>
      <c r="H6598" s="1"/>
      <c r="I6598" s="1"/>
      <c r="J6598" s="1"/>
      <c r="K6598" s="1"/>
      <c r="L6598" s="1"/>
      <c r="M6598" s="1"/>
      <c r="N6598" s="1"/>
      <c r="O6598" s="1"/>
      <c r="P6598" s="1"/>
      <c r="Q6598" s="1"/>
      <c r="R6598" s="1"/>
      <c r="S6598" s="1"/>
      <c r="T6598" s="1"/>
      <c r="U6598" s="1"/>
      <c r="V6598" s="1"/>
      <c r="W6598" s="1"/>
      <c r="X6598" s="1"/>
      <c r="Y6598" s="1"/>
      <c r="Z6598" s="1"/>
    </row>
    <row r="6599" spans="1:26" ht="16.5" customHeight="1" x14ac:dyDescent="0.2">
      <c r="A6599" s="2">
        <v>43331</v>
      </c>
      <c r="B6599" s="1" t="s">
        <v>1906</v>
      </c>
      <c r="C6599" s="1">
        <v>1</v>
      </c>
      <c r="D6599" s="1"/>
      <c r="E6599" s="1"/>
      <c r="F6599" s="1"/>
      <c r="G6599" s="1"/>
      <c r="H6599" s="1"/>
      <c r="I6599" s="1"/>
      <c r="J6599" s="1"/>
      <c r="K6599" s="1"/>
      <c r="L6599" s="1"/>
      <c r="M6599" s="1"/>
      <c r="N6599" s="1"/>
      <c r="O6599" s="1"/>
      <c r="P6599" s="1"/>
      <c r="Q6599" s="1"/>
      <c r="R6599" s="1"/>
      <c r="S6599" s="1"/>
      <c r="T6599" s="1"/>
      <c r="U6599" s="1"/>
      <c r="V6599" s="1"/>
      <c r="W6599" s="1"/>
      <c r="X6599" s="1"/>
      <c r="Y6599" s="1"/>
      <c r="Z6599" s="1"/>
    </row>
    <row r="6600" spans="1:26" ht="16.5" customHeight="1" x14ac:dyDescent="0.2">
      <c r="A6600" s="2">
        <v>43331</v>
      </c>
      <c r="B6600" s="1" t="s">
        <v>851</v>
      </c>
      <c r="C6600" s="1">
        <v>1</v>
      </c>
      <c r="D6600" s="1"/>
      <c r="E6600" s="1"/>
      <c r="F6600" s="1"/>
      <c r="G6600" s="1"/>
      <c r="H6600" s="1"/>
      <c r="I6600" s="1"/>
      <c r="J6600" s="1"/>
      <c r="K6600" s="1"/>
      <c r="L6600" s="1"/>
      <c r="M6600" s="1"/>
      <c r="N6600" s="1"/>
      <c r="O6600" s="1"/>
      <c r="P6600" s="1"/>
      <c r="Q6600" s="1"/>
      <c r="R6600" s="1"/>
      <c r="S6600" s="1"/>
      <c r="T6600" s="1"/>
      <c r="U6600" s="1"/>
      <c r="V6600" s="1"/>
      <c r="W6600" s="1"/>
      <c r="X6600" s="1"/>
      <c r="Y6600" s="1"/>
      <c r="Z6600" s="1"/>
    </row>
    <row r="6601" spans="1:26" ht="16.5" customHeight="1" x14ac:dyDescent="0.2">
      <c r="A6601" s="2">
        <v>43331</v>
      </c>
      <c r="B6601" s="1" t="s">
        <v>1782</v>
      </c>
      <c r="C6601" s="1">
        <v>1</v>
      </c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  <c r="T6601" s="1"/>
      <c r="U6601" s="1"/>
      <c r="V6601" s="1"/>
      <c r="W6601" s="1"/>
      <c r="X6601" s="1"/>
      <c r="Y6601" s="1"/>
      <c r="Z6601" s="1"/>
    </row>
    <row r="6602" spans="1:26" ht="16.5" customHeight="1" x14ac:dyDescent="0.2">
      <c r="A6602" s="2">
        <v>43331</v>
      </c>
      <c r="B6602" s="1" t="s">
        <v>1872</v>
      </c>
      <c r="C6602" s="1">
        <v>1</v>
      </c>
      <c r="D6602" s="1"/>
      <c r="E6602" s="1"/>
      <c r="F6602" s="1"/>
      <c r="G6602" s="1"/>
      <c r="H6602" s="1"/>
      <c r="I6602" s="1"/>
      <c r="J6602" s="1"/>
      <c r="K6602" s="1"/>
      <c r="L6602" s="1"/>
      <c r="M6602" s="1"/>
      <c r="N6602" s="1"/>
      <c r="O6602" s="1"/>
      <c r="P6602" s="1"/>
      <c r="Q6602" s="1"/>
      <c r="R6602" s="1"/>
      <c r="S6602" s="1"/>
      <c r="T6602" s="1"/>
      <c r="U6602" s="1"/>
      <c r="V6602" s="1"/>
      <c r="W6602" s="1"/>
      <c r="X6602" s="1"/>
      <c r="Y6602" s="1"/>
      <c r="Z6602" s="1"/>
    </row>
    <row r="6603" spans="1:26" ht="16.5" customHeight="1" x14ac:dyDescent="0.2">
      <c r="A6603" s="2">
        <v>43331</v>
      </c>
      <c r="B6603" s="1" t="s">
        <v>620</v>
      </c>
      <c r="C6603" s="1">
        <v>1</v>
      </c>
      <c r="D6603" s="1"/>
      <c r="E6603" s="1"/>
      <c r="F6603" s="1"/>
      <c r="G6603" s="1"/>
      <c r="H6603" s="1"/>
      <c r="I6603" s="1"/>
      <c r="J6603" s="1"/>
      <c r="K6603" s="1"/>
      <c r="L6603" s="1"/>
      <c r="M6603" s="1"/>
      <c r="N6603" s="1"/>
      <c r="O6603" s="1"/>
      <c r="P6603" s="1"/>
      <c r="Q6603" s="1"/>
      <c r="R6603" s="1"/>
      <c r="S6603" s="1"/>
      <c r="T6603" s="1"/>
      <c r="U6603" s="1"/>
      <c r="V6603" s="1"/>
      <c r="W6603" s="1"/>
      <c r="X6603" s="1"/>
      <c r="Y6603" s="1"/>
      <c r="Z6603" s="1"/>
    </row>
    <row r="6604" spans="1:26" ht="16.5" customHeight="1" x14ac:dyDescent="0.2">
      <c r="A6604" s="2">
        <v>43331</v>
      </c>
      <c r="B6604" s="1" t="s">
        <v>2196</v>
      </c>
      <c r="C6604" s="1">
        <v>1</v>
      </c>
      <c r="D6604" s="1"/>
      <c r="E6604" s="1"/>
      <c r="F6604" s="1"/>
      <c r="G6604" s="1"/>
      <c r="H6604" s="1"/>
      <c r="I6604" s="1"/>
      <c r="J6604" s="1"/>
      <c r="K6604" s="1"/>
      <c r="L6604" s="1"/>
      <c r="M6604" s="1"/>
      <c r="N6604" s="1"/>
      <c r="O6604" s="1"/>
      <c r="P6604" s="1"/>
      <c r="Q6604" s="1"/>
      <c r="R6604" s="1"/>
      <c r="S6604" s="1"/>
      <c r="T6604" s="1"/>
      <c r="U6604" s="1"/>
      <c r="V6604" s="1"/>
      <c r="W6604" s="1"/>
      <c r="X6604" s="1"/>
      <c r="Y6604" s="1"/>
      <c r="Z6604" s="1"/>
    </row>
    <row r="6605" spans="1:26" ht="16.5" customHeight="1" x14ac:dyDescent="0.2">
      <c r="A6605" s="2">
        <v>43331</v>
      </c>
      <c r="B6605" s="1" t="s">
        <v>2197</v>
      </c>
      <c r="C6605" s="1">
        <v>1</v>
      </c>
      <c r="D6605" s="1"/>
      <c r="E6605" s="1"/>
      <c r="F6605" s="1"/>
      <c r="G6605" s="1"/>
      <c r="H6605" s="1"/>
      <c r="I6605" s="1"/>
      <c r="J6605" s="1"/>
      <c r="K6605" s="1"/>
      <c r="L6605" s="1"/>
      <c r="M6605" s="1"/>
      <c r="N6605" s="1"/>
      <c r="O6605" s="1"/>
      <c r="P6605" s="1"/>
      <c r="Q6605" s="1"/>
      <c r="R6605" s="1"/>
      <c r="S6605" s="1"/>
      <c r="T6605" s="1"/>
      <c r="U6605" s="1"/>
      <c r="V6605" s="1"/>
      <c r="W6605" s="1"/>
      <c r="X6605" s="1"/>
      <c r="Y6605" s="1"/>
      <c r="Z6605" s="1"/>
    </row>
    <row r="6606" spans="1:26" ht="16.5" customHeight="1" x14ac:dyDescent="0.2">
      <c r="A6606" s="2">
        <v>43331</v>
      </c>
      <c r="B6606" s="1" t="s">
        <v>1098</v>
      </c>
      <c r="C6606" s="1">
        <v>1</v>
      </c>
      <c r="D6606" s="1"/>
      <c r="E6606" s="1"/>
      <c r="F6606" s="1"/>
      <c r="G6606" s="1"/>
      <c r="H6606" s="1"/>
      <c r="I6606" s="1"/>
      <c r="J6606" s="1"/>
      <c r="K6606" s="1"/>
      <c r="L6606" s="1"/>
      <c r="M6606" s="1"/>
      <c r="N6606" s="1"/>
      <c r="O6606" s="1"/>
      <c r="P6606" s="1"/>
      <c r="Q6606" s="1"/>
      <c r="R6606" s="1"/>
      <c r="S6606" s="1"/>
      <c r="T6606" s="1"/>
      <c r="U6606" s="1"/>
      <c r="V6606" s="1"/>
      <c r="W6606" s="1"/>
      <c r="X6606" s="1"/>
      <c r="Y6606" s="1"/>
      <c r="Z6606" s="1"/>
    </row>
    <row r="6607" spans="1:26" ht="16.5" customHeight="1" x14ac:dyDescent="0.2">
      <c r="A6607" s="2">
        <v>43331</v>
      </c>
      <c r="B6607" s="1" t="s">
        <v>2198</v>
      </c>
      <c r="C6607" s="1">
        <v>1</v>
      </c>
      <c r="D6607" s="1"/>
      <c r="E6607" s="1"/>
      <c r="F6607" s="1"/>
      <c r="G6607" s="1"/>
      <c r="H6607" s="1"/>
      <c r="I6607" s="1"/>
      <c r="J6607" s="1"/>
      <c r="K6607" s="1"/>
      <c r="L6607" s="1"/>
      <c r="M6607" s="1"/>
      <c r="N6607" s="1"/>
      <c r="O6607" s="1"/>
      <c r="P6607" s="1"/>
      <c r="Q6607" s="1"/>
      <c r="R6607" s="1"/>
      <c r="S6607" s="1"/>
      <c r="T6607" s="1"/>
      <c r="U6607" s="1"/>
      <c r="V6607" s="1"/>
      <c r="W6607" s="1"/>
      <c r="X6607" s="1"/>
      <c r="Y6607" s="1"/>
      <c r="Z6607" s="1"/>
    </row>
    <row r="6608" spans="1:26" ht="16.5" customHeight="1" x14ac:dyDescent="0.2">
      <c r="A6608" s="2">
        <v>43331</v>
      </c>
      <c r="B6608" s="1" t="s">
        <v>2199</v>
      </c>
      <c r="C6608" s="1">
        <v>1</v>
      </c>
      <c r="D6608" s="1"/>
      <c r="E6608" s="1"/>
      <c r="F6608" s="1"/>
      <c r="G6608" s="1"/>
      <c r="H6608" s="1"/>
      <c r="I6608" s="1"/>
      <c r="J6608" s="1"/>
      <c r="K6608" s="1"/>
      <c r="L6608" s="1"/>
      <c r="M6608" s="1"/>
      <c r="N6608" s="1"/>
      <c r="O6608" s="1"/>
      <c r="P6608" s="1"/>
      <c r="Q6608" s="1"/>
      <c r="R6608" s="1"/>
      <c r="S6608" s="1"/>
      <c r="T6608" s="1"/>
      <c r="U6608" s="1"/>
      <c r="V6608" s="1"/>
      <c r="W6608" s="1"/>
      <c r="X6608" s="1"/>
      <c r="Y6608" s="1"/>
      <c r="Z6608" s="1"/>
    </row>
    <row r="6609" spans="1:26" ht="16.5" customHeight="1" x14ac:dyDescent="0.2">
      <c r="A6609" s="2">
        <v>43331</v>
      </c>
      <c r="B6609" s="1" t="s">
        <v>608</v>
      </c>
      <c r="C6609" s="1">
        <v>1</v>
      </c>
      <c r="D6609" s="1"/>
      <c r="E6609" s="1"/>
      <c r="F6609" s="1"/>
      <c r="G6609" s="1"/>
      <c r="H6609" s="1"/>
      <c r="I6609" s="1"/>
      <c r="J6609" s="1"/>
      <c r="K6609" s="1"/>
      <c r="L6609" s="1"/>
      <c r="M6609" s="1"/>
      <c r="N6609" s="1"/>
      <c r="O6609" s="1"/>
      <c r="P6609" s="1"/>
      <c r="Q6609" s="1"/>
      <c r="R6609" s="1"/>
      <c r="S6609" s="1"/>
      <c r="T6609" s="1"/>
      <c r="U6609" s="1"/>
      <c r="V6609" s="1"/>
      <c r="W6609" s="1"/>
      <c r="X6609" s="1"/>
      <c r="Y6609" s="1"/>
      <c r="Z6609" s="1"/>
    </row>
    <row r="6610" spans="1:26" ht="16.5" customHeight="1" x14ac:dyDescent="0.2">
      <c r="A6610" s="2">
        <v>43331</v>
      </c>
      <c r="B6610" s="1" t="s">
        <v>2116</v>
      </c>
      <c r="C6610" s="1">
        <v>1</v>
      </c>
      <c r="D6610" s="1"/>
      <c r="E6610" s="1"/>
      <c r="F6610" s="1"/>
      <c r="G6610" s="1"/>
      <c r="H6610" s="1"/>
      <c r="I6610" s="1"/>
      <c r="J6610" s="1"/>
      <c r="K6610" s="1"/>
      <c r="L6610" s="1"/>
      <c r="M6610" s="1"/>
      <c r="N6610" s="1"/>
      <c r="O6610" s="1"/>
      <c r="P6610" s="1"/>
      <c r="Q6610" s="1"/>
      <c r="R6610" s="1"/>
      <c r="S6610" s="1"/>
      <c r="T6610" s="1"/>
      <c r="U6610" s="1"/>
      <c r="V6610" s="1"/>
      <c r="W6610" s="1"/>
      <c r="X6610" s="1"/>
      <c r="Y6610" s="1"/>
      <c r="Z6610" s="1"/>
    </row>
    <row r="6611" spans="1:26" ht="16.5" customHeight="1" x14ac:dyDescent="0.2">
      <c r="A6611" s="2">
        <v>43331</v>
      </c>
      <c r="B6611" s="1" t="s">
        <v>2200</v>
      </c>
      <c r="C6611" s="1">
        <v>1</v>
      </c>
      <c r="D6611" s="1"/>
      <c r="E6611" s="1"/>
      <c r="F6611" s="1"/>
      <c r="G6611" s="1"/>
      <c r="H6611" s="1"/>
      <c r="I6611" s="1"/>
      <c r="J6611" s="1"/>
      <c r="K6611" s="1"/>
      <c r="L6611" s="1"/>
      <c r="M6611" s="1"/>
      <c r="N6611" s="1"/>
      <c r="O6611" s="1"/>
      <c r="P6611" s="1"/>
      <c r="Q6611" s="1"/>
      <c r="R6611" s="1"/>
      <c r="S6611" s="1"/>
      <c r="T6611" s="1"/>
      <c r="U6611" s="1"/>
      <c r="V6611" s="1"/>
      <c r="W6611" s="1"/>
      <c r="X6611" s="1"/>
      <c r="Y6611" s="1"/>
      <c r="Z6611" s="1"/>
    </row>
    <row r="6612" spans="1:26" ht="16.5" customHeight="1" x14ac:dyDescent="0.2">
      <c r="A6612" s="2">
        <v>43331</v>
      </c>
      <c r="B6612" s="1" t="s">
        <v>2201</v>
      </c>
      <c r="C6612" s="1">
        <v>1</v>
      </c>
      <c r="D6612" s="1"/>
      <c r="E6612" s="1"/>
      <c r="F6612" s="1"/>
      <c r="G6612" s="1"/>
      <c r="H6612" s="1"/>
      <c r="I6612" s="1"/>
      <c r="J6612" s="1"/>
      <c r="K6612" s="1"/>
      <c r="L6612" s="1"/>
      <c r="M6612" s="1"/>
      <c r="N6612" s="1"/>
      <c r="O6612" s="1"/>
      <c r="P6612" s="1"/>
      <c r="Q6612" s="1"/>
      <c r="R6612" s="1"/>
      <c r="S6612" s="1"/>
      <c r="T6612" s="1"/>
      <c r="U6612" s="1"/>
      <c r="V6612" s="1"/>
      <c r="W6612" s="1"/>
      <c r="X6612" s="1"/>
      <c r="Y6612" s="1"/>
      <c r="Z6612" s="1"/>
    </row>
    <row r="6613" spans="1:26" ht="16.5" customHeight="1" x14ac:dyDescent="0.2">
      <c r="A6613" s="2">
        <v>43331</v>
      </c>
      <c r="B6613" s="1" t="s">
        <v>1805</v>
      </c>
      <c r="C6613" s="1">
        <v>1</v>
      </c>
      <c r="D6613" s="1"/>
      <c r="E6613" s="1"/>
      <c r="F6613" s="1"/>
      <c r="G6613" s="1"/>
      <c r="H6613" s="1"/>
      <c r="I6613" s="1"/>
      <c r="J6613" s="1"/>
      <c r="K6613" s="1"/>
      <c r="L6613" s="1"/>
      <c r="M6613" s="1"/>
      <c r="N6613" s="1"/>
      <c r="O6613" s="1"/>
      <c r="P6613" s="1"/>
      <c r="Q6613" s="1"/>
      <c r="R6613" s="1"/>
      <c r="S6613" s="1"/>
      <c r="T6613" s="1"/>
      <c r="U6613" s="1"/>
      <c r="V6613" s="1"/>
      <c r="W6613" s="1"/>
      <c r="X6613" s="1"/>
      <c r="Y6613" s="1"/>
      <c r="Z6613" s="1"/>
    </row>
    <row r="6614" spans="1:26" ht="16.5" customHeight="1" x14ac:dyDescent="0.2">
      <c r="A6614" s="2">
        <v>43331</v>
      </c>
      <c r="B6614" s="1" t="s">
        <v>1499</v>
      </c>
      <c r="C6614" s="1">
        <v>1</v>
      </c>
      <c r="D6614" s="1"/>
      <c r="E6614" s="1"/>
      <c r="F6614" s="1"/>
      <c r="G6614" s="1"/>
      <c r="H6614" s="1"/>
      <c r="I6614" s="1"/>
      <c r="J6614" s="1"/>
      <c r="K6614" s="1"/>
      <c r="L6614" s="1"/>
      <c r="M6614" s="1"/>
      <c r="N6614" s="1"/>
      <c r="O6614" s="1"/>
      <c r="P6614" s="1"/>
      <c r="Q6614" s="1"/>
      <c r="R6614" s="1"/>
      <c r="S6614" s="1"/>
      <c r="T6614" s="1"/>
      <c r="U6614" s="1"/>
      <c r="V6614" s="1"/>
      <c r="W6614" s="1"/>
      <c r="X6614" s="1"/>
      <c r="Y6614" s="1"/>
      <c r="Z6614" s="1"/>
    </row>
    <row r="6615" spans="1:26" ht="16.5" customHeight="1" x14ac:dyDescent="0.2">
      <c r="A6615" s="2">
        <v>43331</v>
      </c>
      <c r="B6615" s="1" t="s">
        <v>38</v>
      </c>
      <c r="C6615" s="1">
        <v>1</v>
      </c>
      <c r="D6615" s="1"/>
      <c r="E6615" s="1"/>
      <c r="F6615" s="1"/>
      <c r="G6615" s="1"/>
      <c r="H6615" s="1"/>
      <c r="I6615" s="1"/>
      <c r="J6615" s="1"/>
      <c r="K6615" s="1"/>
      <c r="L6615" s="1"/>
      <c r="M6615" s="1"/>
      <c r="N6615" s="1"/>
      <c r="O6615" s="1"/>
      <c r="P6615" s="1"/>
      <c r="Q6615" s="1"/>
      <c r="R6615" s="1"/>
      <c r="S6615" s="1"/>
      <c r="T6615" s="1"/>
      <c r="U6615" s="1"/>
      <c r="V6615" s="1"/>
      <c r="W6615" s="1"/>
      <c r="X6615" s="1"/>
      <c r="Y6615" s="1"/>
      <c r="Z6615" s="1"/>
    </row>
    <row r="6616" spans="1:26" ht="16.5" customHeight="1" x14ac:dyDescent="0.2">
      <c r="A6616" s="2">
        <v>43331</v>
      </c>
      <c r="B6616" s="1" t="s">
        <v>945</v>
      </c>
      <c r="C6616" s="1">
        <v>1</v>
      </c>
      <c r="D6616" s="1"/>
      <c r="E6616" s="1"/>
      <c r="F6616" s="1"/>
      <c r="G6616" s="1"/>
      <c r="H6616" s="1"/>
      <c r="I6616" s="1"/>
      <c r="J6616" s="1"/>
      <c r="K6616" s="1"/>
      <c r="L6616" s="1"/>
      <c r="M6616" s="1"/>
      <c r="N6616" s="1"/>
      <c r="O6616" s="1"/>
      <c r="P6616" s="1"/>
      <c r="Q6616" s="1"/>
      <c r="R6616" s="1"/>
      <c r="S6616" s="1"/>
      <c r="T6616" s="1"/>
      <c r="U6616" s="1"/>
      <c r="V6616" s="1"/>
      <c r="W6616" s="1"/>
      <c r="X6616" s="1"/>
      <c r="Y6616" s="1"/>
      <c r="Z6616" s="1"/>
    </row>
    <row r="6617" spans="1:26" ht="16.5" customHeight="1" x14ac:dyDescent="0.2">
      <c r="A6617" s="2">
        <v>43331</v>
      </c>
      <c r="B6617" s="1" t="s">
        <v>1446</v>
      </c>
      <c r="C6617" s="1">
        <v>1</v>
      </c>
      <c r="D6617" s="1"/>
      <c r="E6617" s="1"/>
      <c r="F6617" s="1"/>
      <c r="G6617" s="1"/>
      <c r="H6617" s="1"/>
      <c r="I6617" s="1"/>
      <c r="J6617" s="1"/>
      <c r="K6617" s="1"/>
      <c r="L6617" s="1"/>
      <c r="M6617" s="1"/>
      <c r="N6617" s="1"/>
      <c r="O6617" s="1"/>
      <c r="P6617" s="1"/>
      <c r="Q6617" s="1"/>
      <c r="R6617" s="1"/>
      <c r="S6617" s="1"/>
      <c r="T6617" s="1"/>
      <c r="U6617" s="1"/>
      <c r="V6617" s="1"/>
      <c r="W6617" s="1"/>
      <c r="X6617" s="1"/>
      <c r="Y6617" s="1"/>
      <c r="Z6617" s="1"/>
    </row>
    <row r="6618" spans="1:26" ht="16.5" customHeight="1" x14ac:dyDescent="0.2">
      <c r="A6618" s="2">
        <v>43331</v>
      </c>
      <c r="B6618" s="1" t="s">
        <v>1208</v>
      </c>
      <c r="C6618" s="1">
        <v>1</v>
      </c>
      <c r="D6618" s="1"/>
      <c r="E6618" s="1"/>
      <c r="F6618" s="1"/>
      <c r="G6618" s="1"/>
      <c r="H6618" s="1"/>
      <c r="I6618" s="1"/>
      <c r="J6618" s="1"/>
      <c r="K6618" s="1"/>
      <c r="L6618" s="1"/>
      <c r="M6618" s="1"/>
      <c r="N6618" s="1"/>
      <c r="O6618" s="1"/>
      <c r="P6618" s="1"/>
      <c r="Q6618" s="1"/>
      <c r="R6618" s="1"/>
      <c r="S6618" s="1"/>
      <c r="T6618" s="1"/>
      <c r="U6618" s="1"/>
      <c r="V6618" s="1"/>
      <c r="W6618" s="1"/>
      <c r="X6618" s="1"/>
      <c r="Y6618" s="1"/>
      <c r="Z6618" s="1"/>
    </row>
    <row r="6619" spans="1:26" ht="16.5" customHeight="1" x14ac:dyDescent="0.2">
      <c r="A6619" s="2">
        <v>43331</v>
      </c>
      <c r="B6619" s="1" t="s">
        <v>1200</v>
      </c>
      <c r="C6619" s="1">
        <v>1</v>
      </c>
      <c r="D6619" s="1"/>
      <c r="E6619" s="1"/>
      <c r="F6619" s="1"/>
      <c r="G6619" s="1"/>
      <c r="H6619" s="1"/>
      <c r="I6619" s="1"/>
      <c r="J6619" s="1"/>
      <c r="K6619" s="1"/>
      <c r="L6619" s="1"/>
      <c r="M6619" s="1"/>
      <c r="N6619" s="1"/>
      <c r="O6619" s="1"/>
      <c r="P6619" s="1"/>
      <c r="Q6619" s="1"/>
      <c r="R6619" s="1"/>
      <c r="S6619" s="1"/>
      <c r="T6619" s="1"/>
      <c r="U6619" s="1"/>
      <c r="V6619" s="1"/>
      <c r="W6619" s="1"/>
      <c r="X6619" s="1"/>
      <c r="Y6619" s="1"/>
      <c r="Z6619" s="1"/>
    </row>
    <row r="6620" spans="1:26" ht="16.5" customHeight="1" x14ac:dyDescent="0.2">
      <c r="A6620" s="2">
        <v>43331</v>
      </c>
      <c r="B6620" s="1" t="s">
        <v>2202</v>
      </c>
      <c r="C6620" s="1">
        <v>1</v>
      </c>
      <c r="D6620" s="1"/>
      <c r="E6620" s="1"/>
      <c r="F6620" s="1"/>
      <c r="G6620" s="1"/>
      <c r="H6620" s="1"/>
      <c r="I6620" s="1"/>
      <c r="J6620" s="1"/>
      <c r="K6620" s="1"/>
      <c r="L6620" s="1"/>
      <c r="M6620" s="1"/>
      <c r="N6620" s="1"/>
      <c r="O6620" s="1"/>
      <c r="P6620" s="1"/>
      <c r="Q6620" s="1"/>
      <c r="R6620" s="1"/>
      <c r="S6620" s="1"/>
      <c r="T6620" s="1"/>
      <c r="U6620" s="1"/>
      <c r="V6620" s="1"/>
      <c r="W6620" s="1"/>
      <c r="X6620" s="1"/>
      <c r="Y6620" s="1"/>
      <c r="Z6620" s="1"/>
    </row>
    <row r="6621" spans="1:26" ht="16.5" customHeight="1" x14ac:dyDescent="0.2">
      <c r="A6621" s="2">
        <v>43331</v>
      </c>
      <c r="B6621" s="1" t="s">
        <v>1482</v>
      </c>
      <c r="C6621" s="1">
        <v>1</v>
      </c>
      <c r="D6621" s="1"/>
      <c r="E6621" s="1"/>
      <c r="F6621" s="1"/>
      <c r="G6621" s="1"/>
      <c r="H6621" s="1"/>
      <c r="I6621" s="1"/>
      <c r="J6621" s="1"/>
      <c r="K6621" s="1"/>
      <c r="L6621" s="1"/>
      <c r="M6621" s="1"/>
      <c r="N6621" s="1"/>
      <c r="O6621" s="1"/>
      <c r="P6621" s="1"/>
      <c r="Q6621" s="1"/>
      <c r="R6621" s="1"/>
      <c r="S6621" s="1"/>
      <c r="T6621" s="1"/>
      <c r="U6621" s="1"/>
      <c r="V6621" s="1"/>
      <c r="W6621" s="1"/>
      <c r="X6621" s="1"/>
      <c r="Y6621" s="1"/>
      <c r="Z6621" s="1"/>
    </row>
    <row r="6622" spans="1:26" ht="16.5" customHeight="1" x14ac:dyDescent="0.2">
      <c r="A6622" s="2">
        <v>43331</v>
      </c>
      <c r="B6622" s="1" t="s">
        <v>697</v>
      </c>
      <c r="C6622" s="1">
        <v>1</v>
      </c>
      <c r="D6622" s="1"/>
      <c r="E6622" s="1"/>
      <c r="F6622" s="1"/>
      <c r="G6622" s="1"/>
      <c r="H6622" s="1"/>
      <c r="I6622" s="1"/>
      <c r="J6622" s="1"/>
      <c r="K6622" s="1"/>
      <c r="L6622" s="1"/>
      <c r="M6622" s="1"/>
      <c r="N6622" s="1"/>
      <c r="O6622" s="1"/>
      <c r="P6622" s="1"/>
      <c r="Q6622" s="1"/>
      <c r="R6622" s="1"/>
      <c r="S6622" s="1"/>
      <c r="T6622" s="1"/>
      <c r="U6622" s="1"/>
      <c r="V6622" s="1"/>
      <c r="W6622" s="1"/>
      <c r="X6622" s="1"/>
      <c r="Y6622" s="1"/>
      <c r="Z6622" s="1"/>
    </row>
    <row r="6623" spans="1:26" ht="16.5" customHeight="1" x14ac:dyDescent="0.2">
      <c r="A6623" s="2">
        <v>43331</v>
      </c>
      <c r="B6623" s="1" t="s">
        <v>2203</v>
      </c>
      <c r="C6623" s="1">
        <v>1</v>
      </c>
      <c r="D6623" s="1"/>
      <c r="E6623" s="1"/>
      <c r="F6623" s="1"/>
      <c r="G6623" s="1"/>
      <c r="H6623" s="1"/>
      <c r="I6623" s="1"/>
      <c r="J6623" s="1"/>
      <c r="K6623" s="1"/>
      <c r="L6623" s="1"/>
      <c r="M6623" s="1"/>
      <c r="N6623" s="1"/>
      <c r="O6623" s="1"/>
      <c r="P6623" s="1"/>
      <c r="Q6623" s="1"/>
      <c r="R6623" s="1"/>
      <c r="S6623" s="1"/>
      <c r="T6623" s="1"/>
      <c r="U6623" s="1"/>
      <c r="V6623" s="1"/>
      <c r="W6623" s="1"/>
      <c r="X6623" s="1"/>
      <c r="Y6623" s="1"/>
      <c r="Z6623" s="1"/>
    </row>
    <row r="6624" spans="1:26" ht="16.5" customHeight="1" x14ac:dyDescent="0.2">
      <c r="A6624" s="2">
        <v>43331</v>
      </c>
      <c r="B6624" s="1" t="s">
        <v>1745</v>
      </c>
      <c r="C6624" s="1">
        <v>1</v>
      </c>
      <c r="D6624" s="1"/>
      <c r="E6624" s="1"/>
      <c r="F6624" s="1"/>
      <c r="G6624" s="1"/>
      <c r="H6624" s="1"/>
      <c r="I6624" s="1"/>
      <c r="J6624" s="1"/>
      <c r="K6624" s="1"/>
      <c r="L6624" s="1"/>
      <c r="M6624" s="1"/>
      <c r="N6624" s="1"/>
      <c r="O6624" s="1"/>
      <c r="P6624" s="1"/>
      <c r="Q6624" s="1"/>
      <c r="R6624" s="1"/>
      <c r="S6624" s="1"/>
      <c r="T6624" s="1"/>
      <c r="U6624" s="1"/>
      <c r="V6624" s="1"/>
      <c r="W6624" s="1"/>
      <c r="X6624" s="1"/>
      <c r="Y6624" s="1"/>
      <c r="Z6624" s="1"/>
    </row>
    <row r="6625" spans="1:26" ht="16.5" customHeight="1" x14ac:dyDescent="0.2">
      <c r="A6625" s="2">
        <v>43331</v>
      </c>
      <c r="B6625" s="1" t="s">
        <v>650</v>
      </c>
      <c r="C6625" s="1">
        <v>1</v>
      </c>
      <c r="D6625" s="1"/>
      <c r="E6625" s="1"/>
      <c r="F6625" s="1"/>
      <c r="G6625" s="1"/>
      <c r="H6625" s="1"/>
      <c r="I6625" s="1"/>
      <c r="J6625" s="1"/>
      <c r="K6625" s="1"/>
      <c r="L6625" s="1"/>
      <c r="M6625" s="1"/>
      <c r="N6625" s="1"/>
      <c r="O6625" s="1"/>
      <c r="P6625" s="1"/>
      <c r="Q6625" s="1"/>
      <c r="R6625" s="1"/>
      <c r="S6625" s="1"/>
      <c r="T6625" s="1"/>
      <c r="U6625" s="1"/>
      <c r="V6625" s="1"/>
      <c r="W6625" s="1"/>
      <c r="X6625" s="1"/>
      <c r="Y6625" s="1"/>
      <c r="Z6625" s="1"/>
    </row>
    <row r="6626" spans="1:26" ht="16.5" customHeight="1" x14ac:dyDescent="0.2">
      <c r="A6626" s="2">
        <v>43331</v>
      </c>
      <c r="B6626" s="1" t="s">
        <v>2204</v>
      </c>
      <c r="C6626" s="1">
        <v>1</v>
      </c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  <c r="T6626" s="1"/>
      <c r="U6626" s="1"/>
      <c r="V6626" s="1"/>
      <c r="W6626" s="1"/>
      <c r="X6626" s="1"/>
      <c r="Y6626" s="1"/>
      <c r="Z6626" s="1"/>
    </row>
    <row r="6627" spans="1:26" ht="16.5" customHeight="1" x14ac:dyDescent="0.2">
      <c r="A6627" s="2">
        <v>43331</v>
      </c>
      <c r="B6627" s="1" t="s">
        <v>2205</v>
      </c>
      <c r="C6627" s="1">
        <v>1</v>
      </c>
      <c r="D6627" s="1"/>
      <c r="E6627" s="1"/>
      <c r="F6627" s="1"/>
      <c r="G6627" s="1"/>
      <c r="H6627" s="1"/>
      <c r="I6627" s="1"/>
      <c r="J6627" s="1"/>
      <c r="K6627" s="1"/>
      <c r="L6627" s="1"/>
      <c r="M6627" s="1"/>
      <c r="N6627" s="1"/>
      <c r="O6627" s="1"/>
      <c r="P6627" s="1"/>
      <c r="Q6627" s="1"/>
      <c r="R6627" s="1"/>
      <c r="S6627" s="1"/>
      <c r="T6627" s="1"/>
      <c r="U6627" s="1"/>
      <c r="V6627" s="1"/>
      <c r="W6627" s="1"/>
      <c r="X6627" s="1"/>
      <c r="Y6627" s="1"/>
      <c r="Z6627" s="1"/>
    </row>
    <row r="6628" spans="1:26" ht="16.5" customHeight="1" x14ac:dyDescent="0.2">
      <c r="A6628" s="2">
        <v>43331</v>
      </c>
      <c r="B6628" s="1" t="s">
        <v>272</v>
      </c>
      <c r="C6628" s="1">
        <v>1</v>
      </c>
      <c r="D6628" s="1"/>
      <c r="E6628" s="1"/>
      <c r="F6628" s="1"/>
      <c r="G6628" s="1"/>
      <c r="H6628" s="1"/>
      <c r="I6628" s="1"/>
      <c r="J6628" s="1"/>
      <c r="K6628" s="1"/>
      <c r="L6628" s="1"/>
      <c r="M6628" s="1"/>
      <c r="N6628" s="1"/>
      <c r="O6628" s="1"/>
      <c r="P6628" s="1"/>
      <c r="Q6628" s="1"/>
      <c r="R6628" s="1"/>
      <c r="S6628" s="1"/>
      <c r="T6628" s="1"/>
      <c r="U6628" s="1"/>
      <c r="V6628" s="1"/>
      <c r="W6628" s="1"/>
      <c r="X6628" s="1"/>
      <c r="Y6628" s="1"/>
      <c r="Z6628" s="1"/>
    </row>
    <row r="6629" spans="1:26" ht="16.5" customHeight="1" x14ac:dyDescent="0.2">
      <c r="A6629" s="2">
        <v>43331</v>
      </c>
      <c r="B6629" s="1" t="s">
        <v>257</v>
      </c>
      <c r="C6629" s="1">
        <v>1</v>
      </c>
      <c r="D6629" s="1"/>
      <c r="E6629" s="1"/>
      <c r="F6629" s="1"/>
      <c r="G6629" s="1"/>
      <c r="H6629" s="1"/>
      <c r="I6629" s="1"/>
      <c r="J6629" s="1"/>
      <c r="K6629" s="1"/>
      <c r="L6629" s="1"/>
      <c r="M6629" s="1"/>
      <c r="N6629" s="1"/>
      <c r="O6629" s="1"/>
      <c r="P6629" s="1"/>
      <c r="Q6629" s="1"/>
      <c r="R6629" s="1"/>
      <c r="S6629" s="1"/>
      <c r="T6629" s="1"/>
      <c r="U6629" s="1"/>
      <c r="V6629" s="1"/>
      <c r="W6629" s="1"/>
      <c r="X6629" s="1"/>
      <c r="Y6629" s="1"/>
      <c r="Z6629" s="1"/>
    </row>
    <row r="6630" spans="1:26" ht="16.5" customHeight="1" x14ac:dyDescent="0.2">
      <c r="A6630" s="2">
        <v>43331</v>
      </c>
      <c r="B6630" s="1" t="s">
        <v>741</v>
      </c>
      <c r="C6630" s="1">
        <v>1</v>
      </c>
      <c r="D6630" s="1"/>
      <c r="E6630" s="1"/>
      <c r="F6630" s="1"/>
      <c r="G6630" s="1"/>
      <c r="H6630" s="1"/>
      <c r="I6630" s="1"/>
      <c r="J6630" s="1"/>
      <c r="K6630" s="1"/>
      <c r="L6630" s="1"/>
      <c r="M6630" s="1"/>
      <c r="N6630" s="1"/>
      <c r="O6630" s="1"/>
      <c r="P6630" s="1"/>
      <c r="Q6630" s="1"/>
      <c r="R6630" s="1"/>
      <c r="S6630" s="1"/>
      <c r="T6630" s="1"/>
      <c r="U6630" s="1"/>
      <c r="V6630" s="1"/>
      <c r="W6630" s="1"/>
      <c r="X6630" s="1"/>
      <c r="Y6630" s="1"/>
      <c r="Z6630" s="1"/>
    </row>
    <row r="6631" spans="1:26" ht="16.5" customHeight="1" x14ac:dyDescent="0.2">
      <c r="A6631" s="2">
        <v>43331</v>
      </c>
      <c r="B6631" s="1" t="s">
        <v>81</v>
      </c>
      <c r="C6631" s="1">
        <v>1</v>
      </c>
      <c r="D6631" s="1"/>
      <c r="E6631" s="1"/>
      <c r="F6631" s="1"/>
      <c r="G6631" s="1"/>
      <c r="H6631" s="1"/>
      <c r="I6631" s="1"/>
      <c r="J6631" s="1"/>
      <c r="K6631" s="1"/>
      <c r="L6631" s="1"/>
      <c r="M6631" s="1"/>
      <c r="N6631" s="1"/>
      <c r="O6631" s="1"/>
      <c r="P6631" s="1"/>
      <c r="Q6631" s="1"/>
      <c r="R6631" s="1"/>
      <c r="S6631" s="1"/>
      <c r="T6631" s="1"/>
      <c r="U6631" s="1"/>
      <c r="V6631" s="1"/>
      <c r="W6631" s="1"/>
      <c r="X6631" s="1"/>
      <c r="Y6631" s="1"/>
      <c r="Z6631" s="1"/>
    </row>
    <row r="6632" spans="1:26" ht="16.5" customHeight="1" x14ac:dyDescent="0.2">
      <c r="A6632" s="2">
        <v>43331</v>
      </c>
      <c r="B6632" s="1" t="s">
        <v>864</v>
      </c>
      <c r="C6632" s="1">
        <v>1</v>
      </c>
      <c r="D6632" s="1"/>
      <c r="E6632" s="1"/>
      <c r="F6632" s="1"/>
      <c r="G6632" s="1"/>
      <c r="H6632" s="1"/>
      <c r="I6632" s="1"/>
      <c r="J6632" s="1"/>
      <c r="K6632" s="1"/>
      <c r="L6632" s="1"/>
      <c r="M6632" s="1"/>
      <c r="N6632" s="1"/>
      <c r="O6632" s="1"/>
      <c r="P6632" s="1"/>
      <c r="Q6632" s="1"/>
      <c r="R6632" s="1"/>
      <c r="S6632" s="1"/>
      <c r="T6632" s="1"/>
      <c r="U6632" s="1"/>
      <c r="V6632" s="1"/>
      <c r="W6632" s="1"/>
      <c r="X6632" s="1"/>
      <c r="Y6632" s="1"/>
      <c r="Z6632" s="1"/>
    </row>
    <row r="6633" spans="1:26" ht="16.5" customHeight="1" x14ac:dyDescent="0.2">
      <c r="A6633" s="2">
        <v>43331</v>
      </c>
      <c r="B6633" s="1" t="s">
        <v>550</v>
      </c>
      <c r="C6633" s="1">
        <v>1</v>
      </c>
      <c r="D6633" s="1"/>
      <c r="E6633" s="1"/>
      <c r="F6633" s="1"/>
      <c r="G6633" s="1"/>
      <c r="H6633" s="1"/>
      <c r="I6633" s="1"/>
      <c r="J6633" s="1"/>
      <c r="K6633" s="1"/>
      <c r="L6633" s="1"/>
      <c r="M6633" s="1"/>
      <c r="N6633" s="1"/>
      <c r="O6633" s="1"/>
      <c r="P6633" s="1"/>
      <c r="Q6633" s="1"/>
      <c r="R6633" s="1"/>
      <c r="S6633" s="1"/>
      <c r="T6633" s="1"/>
      <c r="U6633" s="1"/>
      <c r="V6633" s="1"/>
      <c r="W6633" s="1"/>
      <c r="X6633" s="1"/>
      <c r="Y6633" s="1"/>
      <c r="Z6633" s="1"/>
    </row>
    <row r="6634" spans="1:26" ht="16.5" customHeight="1" x14ac:dyDescent="0.2">
      <c r="A6634" s="2">
        <v>43331</v>
      </c>
      <c r="B6634" s="1" t="s">
        <v>1202</v>
      </c>
      <c r="C6634" s="1">
        <v>1</v>
      </c>
      <c r="D6634" s="1"/>
      <c r="E6634" s="1"/>
      <c r="F6634" s="1"/>
      <c r="G6634" s="1"/>
      <c r="H6634" s="1"/>
      <c r="I6634" s="1"/>
      <c r="J6634" s="1"/>
      <c r="K6634" s="1"/>
      <c r="L6634" s="1"/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  <c r="X6634" s="1"/>
      <c r="Y6634" s="1"/>
      <c r="Z6634" s="1"/>
    </row>
    <row r="6635" spans="1:26" ht="16.5" customHeight="1" x14ac:dyDescent="0.2">
      <c r="A6635" s="2">
        <v>43331</v>
      </c>
      <c r="B6635" s="1" t="s">
        <v>159</v>
      </c>
      <c r="C6635" s="1">
        <v>1</v>
      </c>
      <c r="D6635" s="1"/>
      <c r="E6635" s="1"/>
      <c r="F6635" s="1"/>
      <c r="G6635" s="1"/>
      <c r="H6635" s="1"/>
      <c r="I6635" s="1"/>
      <c r="J6635" s="1"/>
      <c r="K6635" s="1"/>
      <c r="L6635" s="1"/>
      <c r="M6635" s="1"/>
      <c r="N6635" s="1"/>
      <c r="O6635" s="1"/>
      <c r="P6635" s="1"/>
      <c r="Q6635" s="1"/>
      <c r="R6635" s="1"/>
      <c r="S6635" s="1"/>
      <c r="T6635" s="1"/>
      <c r="U6635" s="1"/>
      <c r="V6635" s="1"/>
      <c r="W6635" s="1"/>
      <c r="X6635" s="1"/>
      <c r="Y6635" s="1"/>
      <c r="Z6635" s="1"/>
    </row>
    <row r="6636" spans="1:26" ht="16.5" customHeight="1" x14ac:dyDescent="0.2">
      <c r="A6636" s="2">
        <v>43331</v>
      </c>
      <c r="B6636" s="1" t="s">
        <v>361</v>
      </c>
      <c r="C6636" s="1">
        <v>1</v>
      </c>
      <c r="D6636" s="1"/>
      <c r="E6636" s="1"/>
      <c r="F6636" s="1"/>
      <c r="G6636" s="1"/>
      <c r="H6636" s="1"/>
      <c r="I6636" s="1"/>
      <c r="J6636" s="1"/>
      <c r="K6636" s="1"/>
      <c r="L6636" s="1"/>
      <c r="M6636" s="1"/>
      <c r="N6636" s="1"/>
      <c r="O6636" s="1"/>
      <c r="P6636" s="1"/>
      <c r="Q6636" s="1"/>
      <c r="R6636" s="1"/>
      <c r="S6636" s="1"/>
      <c r="T6636" s="1"/>
      <c r="U6636" s="1"/>
      <c r="V6636" s="1"/>
      <c r="W6636" s="1"/>
      <c r="X6636" s="1"/>
      <c r="Y6636" s="1"/>
      <c r="Z6636" s="1"/>
    </row>
    <row r="6637" spans="1:26" ht="16.5" customHeight="1" x14ac:dyDescent="0.2">
      <c r="A6637" s="2">
        <v>43331</v>
      </c>
      <c r="B6637" s="1" t="s">
        <v>1130</v>
      </c>
      <c r="C6637" s="1">
        <v>1</v>
      </c>
      <c r="D6637" s="1"/>
      <c r="E6637" s="1"/>
      <c r="F6637" s="1"/>
      <c r="G6637" s="1"/>
      <c r="H6637" s="1"/>
      <c r="I6637" s="1"/>
      <c r="J6637" s="1"/>
      <c r="K6637" s="1"/>
      <c r="L6637" s="1"/>
      <c r="M6637" s="1"/>
      <c r="N6637" s="1"/>
      <c r="O6637" s="1"/>
      <c r="P6637" s="1"/>
      <c r="Q6637" s="1"/>
      <c r="R6637" s="1"/>
      <c r="S6637" s="1"/>
      <c r="T6637" s="1"/>
      <c r="U6637" s="1"/>
      <c r="V6637" s="1"/>
      <c r="W6637" s="1"/>
      <c r="X6637" s="1"/>
      <c r="Y6637" s="1"/>
      <c r="Z6637" s="1"/>
    </row>
    <row r="6638" spans="1:26" ht="16.5" customHeight="1" x14ac:dyDescent="0.2">
      <c r="A6638" s="2">
        <v>43331</v>
      </c>
      <c r="B6638" s="1" t="s">
        <v>1997</v>
      </c>
      <c r="C6638" s="1">
        <v>1</v>
      </c>
      <c r="D6638" s="1"/>
      <c r="E6638" s="1"/>
      <c r="F6638" s="1"/>
      <c r="G6638" s="1"/>
      <c r="H6638" s="1"/>
      <c r="I6638" s="1"/>
      <c r="J6638" s="1"/>
      <c r="K6638" s="1"/>
      <c r="L6638" s="1"/>
      <c r="M6638" s="1"/>
      <c r="N6638" s="1"/>
      <c r="O6638" s="1"/>
      <c r="P6638" s="1"/>
      <c r="Q6638" s="1"/>
      <c r="R6638" s="1"/>
      <c r="S6638" s="1"/>
      <c r="T6638" s="1"/>
      <c r="U6638" s="1"/>
      <c r="V6638" s="1"/>
      <c r="W6638" s="1"/>
      <c r="X6638" s="1"/>
      <c r="Y6638" s="1"/>
      <c r="Z6638" s="1"/>
    </row>
    <row r="6639" spans="1:26" ht="16.5" customHeight="1" x14ac:dyDescent="0.2">
      <c r="A6639" s="2">
        <v>43331</v>
      </c>
      <c r="B6639" s="1" t="s">
        <v>1379</v>
      </c>
      <c r="C6639" s="1">
        <v>1</v>
      </c>
      <c r="D6639" s="1"/>
      <c r="E6639" s="1"/>
      <c r="F6639" s="1"/>
      <c r="G6639" s="1"/>
      <c r="H6639" s="1"/>
      <c r="I6639" s="1"/>
      <c r="J6639" s="1"/>
      <c r="K6639" s="1"/>
      <c r="L6639" s="1"/>
      <c r="M6639" s="1"/>
      <c r="N6639" s="1"/>
      <c r="O6639" s="1"/>
      <c r="P6639" s="1"/>
      <c r="Q6639" s="1"/>
      <c r="R6639" s="1"/>
      <c r="S6639" s="1"/>
      <c r="T6639" s="1"/>
      <c r="U6639" s="1"/>
      <c r="V6639" s="1"/>
      <c r="W6639" s="1"/>
      <c r="X6639" s="1"/>
      <c r="Y6639" s="1"/>
      <c r="Z6639" s="1"/>
    </row>
    <row r="6640" spans="1:26" ht="16.5" customHeight="1" x14ac:dyDescent="0.2">
      <c r="A6640" s="2">
        <v>43331</v>
      </c>
      <c r="B6640" s="1" t="s">
        <v>648</v>
      </c>
      <c r="C6640" s="1">
        <v>1</v>
      </c>
      <c r="D6640" s="1"/>
      <c r="E6640" s="1"/>
      <c r="F6640" s="1"/>
      <c r="G6640" s="1"/>
      <c r="H6640" s="1"/>
      <c r="I6640" s="1"/>
      <c r="J6640" s="1"/>
      <c r="K6640" s="1"/>
      <c r="L6640" s="1"/>
      <c r="M6640" s="1"/>
      <c r="N6640" s="1"/>
      <c r="O6640" s="1"/>
      <c r="P6640" s="1"/>
      <c r="Q6640" s="1"/>
      <c r="R6640" s="1"/>
      <c r="S6640" s="1"/>
      <c r="T6640" s="1"/>
      <c r="U6640" s="1"/>
      <c r="V6640" s="1"/>
      <c r="W6640" s="1"/>
      <c r="X6640" s="1"/>
      <c r="Y6640" s="1"/>
      <c r="Z6640" s="1"/>
    </row>
    <row r="6641" spans="1:26" ht="16.5" customHeight="1" x14ac:dyDescent="0.2">
      <c r="A6641" s="2">
        <v>43331</v>
      </c>
      <c r="B6641" s="1" t="s">
        <v>792</v>
      </c>
      <c r="C6641" s="1">
        <v>1</v>
      </c>
      <c r="D6641" s="1"/>
      <c r="E6641" s="1"/>
      <c r="F6641" s="1"/>
      <c r="G6641" s="1"/>
      <c r="H6641" s="1"/>
      <c r="I6641" s="1"/>
      <c r="J6641" s="1"/>
      <c r="K6641" s="1"/>
      <c r="L6641" s="1"/>
      <c r="M6641" s="1"/>
      <c r="N6641" s="1"/>
      <c r="O6641" s="1"/>
      <c r="P6641" s="1"/>
      <c r="Q6641" s="1"/>
      <c r="R6641" s="1"/>
      <c r="S6641" s="1"/>
      <c r="T6641" s="1"/>
      <c r="U6641" s="1"/>
      <c r="V6641" s="1"/>
      <c r="W6641" s="1"/>
      <c r="X6641" s="1"/>
      <c r="Y6641" s="1"/>
      <c r="Z6641" s="1"/>
    </row>
    <row r="6642" spans="1:26" ht="16.5" customHeight="1" x14ac:dyDescent="0.2">
      <c r="A6642" s="2">
        <v>43331</v>
      </c>
      <c r="B6642" s="1" t="s">
        <v>630</v>
      </c>
      <c r="C6642" s="1">
        <v>1</v>
      </c>
      <c r="D6642" s="1"/>
      <c r="E6642" s="1"/>
      <c r="F6642" s="1"/>
      <c r="G6642" s="1"/>
      <c r="H6642" s="1"/>
      <c r="I6642" s="1"/>
      <c r="J6642" s="1"/>
      <c r="K6642" s="1"/>
      <c r="L6642" s="1"/>
      <c r="M6642" s="1"/>
      <c r="N6642" s="1"/>
      <c r="O6642" s="1"/>
      <c r="P6642" s="1"/>
      <c r="Q6642" s="1"/>
      <c r="R6642" s="1"/>
      <c r="S6642" s="1"/>
      <c r="T6642" s="1"/>
      <c r="U6642" s="1"/>
      <c r="V6642" s="1"/>
      <c r="W6642" s="1"/>
      <c r="X6642" s="1"/>
      <c r="Y6642" s="1"/>
      <c r="Z6642" s="1"/>
    </row>
    <row r="6643" spans="1:26" ht="16.5" customHeight="1" x14ac:dyDescent="0.2">
      <c r="A6643" s="2">
        <v>43332</v>
      </c>
      <c r="B6643" s="1" t="s">
        <v>2</v>
      </c>
      <c r="C6643" s="1">
        <v>15</v>
      </c>
      <c r="D6643" s="1"/>
      <c r="E6643" s="1"/>
      <c r="F6643" s="1"/>
      <c r="G6643" s="1"/>
      <c r="H6643" s="1"/>
      <c r="I6643" s="1"/>
      <c r="J6643" s="1"/>
      <c r="K6643" s="1"/>
      <c r="L6643" s="1"/>
      <c r="M6643" s="1"/>
      <c r="N6643" s="1"/>
      <c r="O6643" s="1"/>
      <c r="P6643" s="1"/>
      <c r="Q6643" s="1"/>
      <c r="R6643" s="1"/>
      <c r="S6643" s="1"/>
      <c r="T6643" s="1"/>
      <c r="U6643" s="1"/>
      <c r="V6643" s="1"/>
      <c r="W6643" s="1"/>
      <c r="X6643" s="1"/>
      <c r="Y6643" s="1"/>
      <c r="Z6643" s="1"/>
    </row>
    <row r="6644" spans="1:26" ht="16.5" customHeight="1" x14ac:dyDescent="0.2">
      <c r="A6644" s="2">
        <v>43332</v>
      </c>
      <c r="B6644" s="1" t="s">
        <v>12</v>
      </c>
      <c r="C6644" s="1">
        <v>12</v>
      </c>
      <c r="D6644" s="1"/>
      <c r="E6644" s="1"/>
      <c r="F6644" s="1"/>
      <c r="G6644" s="1"/>
      <c r="H6644" s="1"/>
      <c r="I6644" s="1"/>
      <c r="J6644" s="1"/>
      <c r="K6644" s="1"/>
      <c r="L6644" s="1"/>
      <c r="M6644" s="1"/>
      <c r="N6644" s="1"/>
      <c r="O6644" s="1"/>
      <c r="P6644" s="1"/>
      <c r="Q6644" s="1"/>
      <c r="R6644" s="1"/>
      <c r="S6644" s="1"/>
      <c r="T6644" s="1"/>
      <c r="U6644" s="1"/>
      <c r="V6644" s="1"/>
      <c r="W6644" s="1"/>
      <c r="X6644" s="1"/>
      <c r="Y6644" s="1"/>
      <c r="Z6644" s="1"/>
    </row>
    <row r="6645" spans="1:26" ht="16.5" customHeight="1" x14ac:dyDescent="0.2">
      <c r="A6645" s="2">
        <v>43332</v>
      </c>
      <c r="B6645" s="1" t="s">
        <v>4</v>
      </c>
      <c r="C6645" s="1">
        <v>12</v>
      </c>
      <c r="D6645" s="1"/>
      <c r="E6645" s="1"/>
      <c r="F6645" s="1"/>
      <c r="G6645" s="1"/>
      <c r="H6645" s="1"/>
      <c r="I6645" s="1"/>
      <c r="J6645" s="1"/>
      <c r="K6645" s="1"/>
      <c r="L6645" s="1"/>
      <c r="M6645" s="1"/>
      <c r="N6645" s="1"/>
      <c r="O6645" s="1"/>
      <c r="P6645" s="1"/>
      <c r="Q6645" s="1"/>
      <c r="R6645" s="1"/>
      <c r="S6645" s="1"/>
      <c r="T6645" s="1"/>
      <c r="U6645" s="1"/>
      <c r="V6645" s="1"/>
      <c r="W6645" s="1"/>
      <c r="X6645" s="1"/>
      <c r="Y6645" s="1"/>
      <c r="Z6645" s="1"/>
    </row>
    <row r="6646" spans="1:26" ht="16.5" customHeight="1" x14ac:dyDescent="0.2">
      <c r="A6646" s="2">
        <v>43332</v>
      </c>
      <c r="B6646" s="1" t="s">
        <v>6</v>
      </c>
      <c r="C6646" s="1">
        <v>12</v>
      </c>
      <c r="D6646" s="1"/>
      <c r="E6646" s="1"/>
      <c r="F6646" s="1"/>
      <c r="G6646" s="1"/>
      <c r="H6646" s="1"/>
      <c r="I6646" s="1"/>
      <c r="J6646" s="1"/>
      <c r="K6646" s="1"/>
      <c r="L6646" s="1"/>
      <c r="M6646" s="1"/>
      <c r="N6646" s="1"/>
      <c r="O6646" s="1"/>
      <c r="P6646" s="1"/>
      <c r="Q6646" s="1"/>
      <c r="R6646" s="1"/>
      <c r="S6646" s="1"/>
      <c r="T6646" s="1"/>
      <c r="U6646" s="1"/>
      <c r="V6646" s="1"/>
      <c r="W6646" s="1"/>
      <c r="X6646" s="1"/>
      <c r="Y6646" s="1"/>
      <c r="Z6646" s="1"/>
    </row>
    <row r="6647" spans="1:26" ht="16.5" customHeight="1" x14ac:dyDescent="0.2">
      <c r="A6647" s="2">
        <v>43332</v>
      </c>
      <c r="B6647" s="1" t="s">
        <v>0</v>
      </c>
      <c r="C6647" s="1">
        <v>11</v>
      </c>
      <c r="D6647" s="1"/>
      <c r="E6647" s="1"/>
      <c r="F6647" s="1"/>
      <c r="G6647" s="1"/>
      <c r="H6647" s="1"/>
      <c r="I6647" s="1"/>
      <c r="J6647" s="1"/>
      <c r="K6647" s="1"/>
      <c r="L6647" s="1"/>
      <c r="M6647" s="1"/>
      <c r="N6647" s="1"/>
      <c r="O6647" s="1"/>
      <c r="P6647" s="1"/>
      <c r="Q6647" s="1"/>
      <c r="R6647" s="1"/>
      <c r="S6647" s="1"/>
      <c r="T6647" s="1"/>
      <c r="U6647" s="1"/>
      <c r="V6647" s="1"/>
      <c r="W6647" s="1"/>
      <c r="X6647" s="1"/>
      <c r="Y6647" s="1"/>
      <c r="Z6647" s="1"/>
    </row>
    <row r="6648" spans="1:26" ht="16.5" customHeight="1" x14ac:dyDescent="0.2">
      <c r="A6648" s="2">
        <v>43332</v>
      </c>
      <c r="B6648" s="1" t="s">
        <v>39</v>
      </c>
      <c r="C6648" s="1">
        <v>10</v>
      </c>
      <c r="D6648" s="1"/>
      <c r="E6648" s="1"/>
      <c r="F6648" s="1"/>
      <c r="G6648" s="1"/>
      <c r="H6648" s="1"/>
      <c r="I6648" s="1"/>
      <c r="J6648" s="1"/>
      <c r="K6648" s="1"/>
      <c r="L6648" s="1"/>
      <c r="M6648" s="1"/>
      <c r="N6648" s="1"/>
      <c r="O6648" s="1"/>
      <c r="P6648" s="1"/>
      <c r="Q6648" s="1"/>
      <c r="R6648" s="1"/>
      <c r="S6648" s="1"/>
      <c r="T6648" s="1"/>
      <c r="U6648" s="1"/>
      <c r="V6648" s="1"/>
      <c r="W6648" s="1"/>
      <c r="X6648" s="1"/>
      <c r="Y6648" s="1"/>
      <c r="Z6648" s="1"/>
    </row>
    <row r="6649" spans="1:26" ht="16.5" customHeight="1" x14ac:dyDescent="0.2">
      <c r="A6649" s="2">
        <v>43332</v>
      </c>
      <c r="B6649" s="1" t="s">
        <v>8</v>
      </c>
      <c r="C6649" s="1">
        <v>9</v>
      </c>
      <c r="D6649" s="1"/>
      <c r="E6649" s="1"/>
      <c r="F6649" s="1"/>
      <c r="G6649" s="1"/>
      <c r="H6649" s="1"/>
      <c r="I6649" s="1"/>
      <c r="J6649" s="1"/>
      <c r="K6649" s="1"/>
      <c r="L6649" s="1"/>
      <c r="M6649" s="1"/>
      <c r="N6649" s="1"/>
      <c r="O6649" s="1"/>
      <c r="P6649" s="1"/>
      <c r="Q6649" s="1"/>
      <c r="R6649" s="1"/>
      <c r="S6649" s="1"/>
      <c r="T6649" s="1"/>
      <c r="U6649" s="1"/>
      <c r="V6649" s="1"/>
      <c r="W6649" s="1"/>
      <c r="X6649" s="1"/>
      <c r="Y6649" s="1"/>
      <c r="Z6649" s="1"/>
    </row>
    <row r="6650" spans="1:26" ht="16.5" customHeight="1" x14ac:dyDescent="0.2">
      <c r="A6650" s="2">
        <v>43332</v>
      </c>
      <c r="B6650" s="1" t="s">
        <v>53</v>
      </c>
      <c r="C6650" s="1">
        <v>9</v>
      </c>
      <c r="D6650" s="1"/>
      <c r="E6650" s="1"/>
      <c r="F6650" s="1"/>
      <c r="G6650" s="1"/>
      <c r="H6650" s="1"/>
      <c r="I6650" s="1"/>
      <c r="J6650" s="1"/>
      <c r="K6650" s="1"/>
      <c r="L6650" s="1"/>
      <c r="M6650" s="1"/>
      <c r="N6650" s="1"/>
      <c r="O6650" s="1"/>
      <c r="P6650" s="1"/>
      <c r="Q6650" s="1"/>
      <c r="R6650" s="1"/>
      <c r="S6650" s="1"/>
      <c r="T6650" s="1"/>
      <c r="U6650" s="1"/>
      <c r="V6650" s="1"/>
      <c r="W6650" s="1"/>
      <c r="X6650" s="1"/>
      <c r="Y6650" s="1"/>
      <c r="Z6650" s="1"/>
    </row>
    <row r="6651" spans="1:26" ht="16.5" customHeight="1" x14ac:dyDescent="0.2">
      <c r="A6651" s="2">
        <v>43332</v>
      </c>
      <c r="B6651" s="1" t="s">
        <v>126</v>
      </c>
      <c r="C6651" s="1">
        <v>9</v>
      </c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  <c r="T6651" s="1"/>
      <c r="U6651" s="1"/>
      <c r="V6651" s="1"/>
      <c r="W6651" s="1"/>
      <c r="X6651" s="1"/>
      <c r="Y6651" s="1"/>
      <c r="Z6651" s="1"/>
    </row>
    <row r="6652" spans="1:26" ht="16.5" customHeight="1" x14ac:dyDescent="0.2">
      <c r="A6652" s="2">
        <v>43332</v>
      </c>
      <c r="B6652" s="1" t="s">
        <v>3</v>
      </c>
      <c r="C6652" s="1">
        <v>9</v>
      </c>
      <c r="D6652" s="1"/>
      <c r="E6652" s="1"/>
      <c r="F6652" s="1"/>
      <c r="G6652" s="1"/>
      <c r="H6652" s="1"/>
      <c r="I6652" s="1"/>
      <c r="J6652" s="1"/>
      <c r="K6652" s="1"/>
      <c r="L6652" s="1"/>
      <c r="M6652" s="1"/>
      <c r="N6652" s="1"/>
      <c r="O6652" s="1"/>
      <c r="P6652" s="1"/>
      <c r="Q6652" s="1"/>
      <c r="R6652" s="1"/>
      <c r="S6652" s="1"/>
      <c r="T6652" s="1"/>
      <c r="U6652" s="1"/>
      <c r="V6652" s="1"/>
      <c r="W6652" s="1"/>
      <c r="X6652" s="1"/>
      <c r="Y6652" s="1"/>
      <c r="Z6652" s="1"/>
    </row>
    <row r="6653" spans="1:26" ht="16.5" customHeight="1" x14ac:dyDescent="0.2">
      <c r="A6653" s="2">
        <v>43332</v>
      </c>
      <c r="B6653" s="1" t="s">
        <v>238</v>
      </c>
      <c r="C6653" s="1">
        <v>8</v>
      </c>
      <c r="D6653" s="1"/>
      <c r="E6653" s="1"/>
      <c r="F6653" s="1"/>
      <c r="G6653" s="1"/>
      <c r="H6653" s="1"/>
      <c r="I6653" s="1"/>
      <c r="J6653" s="1"/>
      <c r="K6653" s="1"/>
      <c r="L6653" s="1"/>
      <c r="M6653" s="1"/>
      <c r="N6653" s="1"/>
      <c r="O6653" s="1"/>
      <c r="P6653" s="1"/>
      <c r="Q6653" s="1"/>
      <c r="R6653" s="1"/>
      <c r="S6653" s="1"/>
      <c r="T6653" s="1"/>
      <c r="U6653" s="1"/>
      <c r="V6653" s="1"/>
      <c r="W6653" s="1"/>
      <c r="X6653" s="1"/>
      <c r="Y6653" s="1"/>
      <c r="Z6653" s="1"/>
    </row>
    <row r="6654" spans="1:26" ht="16.5" customHeight="1" x14ac:dyDescent="0.2">
      <c r="A6654" s="2">
        <v>43332</v>
      </c>
      <c r="B6654" s="1" t="s">
        <v>356</v>
      </c>
      <c r="C6654" s="1">
        <v>8</v>
      </c>
      <c r="D6654" s="1"/>
      <c r="E6654" s="1"/>
      <c r="F6654" s="1"/>
      <c r="G6654" s="1"/>
      <c r="H6654" s="1"/>
      <c r="I6654" s="1"/>
      <c r="J6654" s="1"/>
      <c r="K6654" s="1"/>
      <c r="L6654" s="1"/>
      <c r="M6654" s="1"/>
      <c r="N6654" s="1"/>
      <c r="O6654" s="1"/>
      <c r="P6654" s="1"/>
      <c r="Q6654" s="1"/>
      <c r="R6654" s="1"/>
      <c r="S6654" s="1"/>
      <c r="T6654" s="1"/>
      <c r="U6654" s="1"/>
      <c r="V6654" s="1"/>
      <c r="W6654" s="1"/>
      <c r="X6654" s="1"/>
      <c r="Y6654" s="1"/>
      <c r="Z6654" s="1"/>
    </row>
    <row r="6655" spans="1:26" ht="16.5" customHeight="1" x14ac:dyDescent="0.2">
      <c r="A6655" s="2">
        <v>43332</v>
      </c>
      <c r="B6655" s="1" t="s">
        <v>338</v>
      </c>
      <c r="C6655" s="1">
        <v>7</v>
      </c>
      <c r="D6655" s="1"/>
      <c r="E6655" s="1"/>
      <c r="F6655" s="1"/>
      <c r="G6655" s="1"/>
      <c r="H6655" s="1"/>
      <c r="I6655" s="1"/>
      <c r="J6655" s="1"/>
      <c r="K6655" s="1"/>
      <c r="L6655" s="1"/>
      <c r="M6655" s="1"/>
      <c r="N6655" s="1"/>
      <c r="O6655" s="1"/>
      <c r="P6655" s="1"/>
      <c r="Q6655" s="1"/>
      <c r="R6655" s="1"/>
      <c r="S6655" s="1"/>
      <c r="T6655" s="1"/>
      <c r="U6655" s="1"/>
      <c r="V6655" s="1"/>
      <c r="W6655" s="1"/>
      <c r="X6655" s="1"/>
      <c r="Y6655" s="1"/>
      <c r="Z6655" s="1"/>
    </row>
    <row r="6656" spans="1:26" ht="16.5" customHeight="1" x14ac:dyDescent="0.2">
      <c r="A6656" s="2">
        <v>43332</v>
      </c>
      <c r="B6656" s="1" t="s">
        <v>32</v>
      </c>
      <c r="C6656" s="1">
        <v>7</v>
      </c>
      <c r="D6656" s="1"/>
      <c r="E6656" s="1"/>
      <c r="F6656" s="1"/>
      <c r="G6656" s="1"/>
      <c r="H6656" s="1"/>
      <c r="I6656" s="1"/>
      <c r="J6656" s="1"/>
      <c r="K6656" s="1"/>
      <c r="L6656" s="1"/>
      <c r="M6656" s="1"/>
      <c r="N6656" s="1"/>
      <c r="O6656" s="1"/>
      <c r="P6656" s="1"/>
      <c r="Q6656" s="1"/>
      <c r="R6656" s="1"/>
      <c r="S6656" s="1"/>
      <c r="T6656" s="1"/>
      <c r="U6656" s="1"/>
      <c r="V6656" s="1"/>
      <c r="W6656" s="1"/>
      <c r="X6656" s="1"/>
      <c r="Y6656" s="1"/>
      <c r="Z6656" s="1"/>
    </row>
    <row r="6657" spans="1:26" ht="16.5" customHeight="1" x14ac:dyDescent="0.2">
      <c r="A6657" s="2">
        <v>43332</v>
      </c>
      <c r="B6657" s="1" t="s">
        <v>56</v>
      </c>
      <c r="C6657" s="1">
        <v>6</v>
      </c>
      <c r="D6657" s="1"/>
      <c r="E6657" s="1"/>
      <c r="F6657" s="1"/>
      <c r="G6657" s="1"/>
      <c r="H6657" s="1"/>
      <c r="I6657" s="1"/>
      <c r="J6657" s="1"/>
      <c r="K6657" s="1"/>
      <c r="L6657" s="1"/>
      <c r="M6657" s="1"/>
      <c r="N6657" s="1"/>
      <c r="O6657" s="1"/>
      <c r="P6657" s="1"/>
      <c r="Q6657" s="1"/>
      <c r="R6657" s="1"/>
      <c r="S6657" s="1"/>
      <c r="T6657" s="1"/>
      <c r="U6657" s="1"/>
      <c r="V6657" s="1"/>
      <c r="W6657" s="1"/>
      <c r="X6657" s="1"/>
      <c r="Y6657" s="1"/>
      <c r="Z6657" s="1"/>
    </row>
    <row r="6658" spans="1:26" ht="16.5" customHeight="1" x14ac:dyDescent="0.2">
      <c r="A6658" s="2">
        <v>43332</v>
      </c>
      <c r="B6658" s="1" t="s">
        <v>1</v>
      </c>
      <c r="C6658" s="1">
        <v>6</v>
      </c>
      <c r="D6658" s="1"/>
      <c r="E6658" s="1"/>
      <c r="F6658" s="1"/>
      <c r="G6658" s="1"/>
      <c r="H6658" s="1"/>
      <c r="I6658" s="1"/>
      <c r="J6658" s="1"/>
      <c r="K6658" s="1"/>
      <c r="L6658" s="1"/>
      <c r="M6658" s="1"/>
      <c r="N6658" s="1"/>
      <c r="O6658" s="1"/>
      <c r="P6658" s="1"/>
      <c r="Q6658" s="1"/>
      <c r="R6658" s="1"/>
      <c r="S6658" s="1"/>
      <c r="T6658" s="1"/>
      <c r="U6658" s="1"/>
      <c r="V6658" s="1"/>
      <c r="W6658" s="1"/>
      <c r="X6658" s="1"/>
      <c r="Y6658" s="1"/>
      <c r="Z6658" s="1"/>
    </row>
    <row r="6659" spans="1:26" ht="16.5" customHeight="1" x14ac:dyDescent="0.2">
      <c r="A6659" s="2">
        <v>43332</v>
      </c>
      <c r="B6659" s="1" t="s">
        <v>199</v>
      </c>
      <c r="C6659" s="1">
        <v>6</v>
      </c>
      <c r="D6659" s="1"/>
      <c r="E6659" s="1"/>
      <c r="F6659" s="1"/>
      <c r="G6659" s="1"/>
      <c r="H6659" s="1"/>
      <c r="I6659" s="1"/>
      <c r="J6659" s="1"/>
      <c r="K6659" s="1"/>
      <c r="L6659" s="1"/>
      <c r="M6659" s="1"/>
      <c r="N6659" s="1"/>
      <c r="O6659" s="1"/>
      <c r="P6659" s="1"/>
      <c r="Q6659" s="1"/>
      <c r="R6659" s="1"/>
      <c r="S6659" s="1"/>
      <c r="T6659" s="1"/>
      <c r="U6659" s="1"/>
      <c r="V6659" s="1"/>
      <c r="W6659" s="1"/>
      <c r="X6659" s="1"/>
      <c r="Y6659" s="1"/>
      <c r="Z6659" s="1"/>
    </row>
    <row r="6660" spans="1:26" ht="16.5" customHeight="1" x14ac:dyDescent="0.2">
      <c r="A6660" s="2">
        <v>43332</v>
      </c>
      <c r="B6660" s="1" t="s">
        <v>35</v>
      </c>
      <c r="C6660" s="1">
        <v>6</v>
      </c>
      <c r="D6660" s="1"/>
      <c r="E6660" s="1"/>
      <c r="F6660" s="1"/>
      <c r="G6660" s="1"/>
      <c r="H6660" s="1"/>
      <c r="I6660" s="1"/>
      <c r="J6660" s="1"/>
      <c r="K6660" s="1"/>
      <c r="L6660" s="1"/>
      <c r="M6660" s="1"/>
      <c r="N6660" s="1"/>
      <c r="O6660" s="1"/>
      <c r="P6660" s="1"/>
      <c r="Q6660" s="1"/>
      <c r="R6660" s="1"/>
      <c r="S6660" s="1"/>
      <c r="T6660" s="1"/>
      <c r="U6660" s="1"/>
      <c r="V6660" s="1"/>
      <c r="W6660" s="1"/>
      <c r="X6660" s="1"/>
      <c r="Y6660" s="1"/>
      <c r="Z6660" s="1"/>
    </row>
    <row r="6661" spans="1:26" ht="16.5" customHeight="1" x14ac:dyDescent="0.2">
      <c r="A6661" s="2">
        <v>43332</v>
      </c>
      <c r="B6661" s="1" t="s">
        <v>9</v>
      </c>
      <c r="C6661" s="1">
        <v>6</v>
      </c>
      <c r="D6661" s="1"/>
      <c r="E6661" s="1"/>
      <c r="F6661" s="1"/>
      <c r="G6661" s="1"/>
      <c r="H6661" s="1"/>
      <c r="I6661" s="1"/>
      <c r="J6661" s="1"/>
      <c r="K6661" s="1"/>
      <c r="L6661" s="1"/>
      <c r="M6661" s="1"/>
      <c r="N6661" s="1"/>
      <c r="O6661" s="1"/>
      <c r="P6661" s="1"/>
      <c r="Q6661" s="1"/>
      <c r="R6661" s="1"/>
      <c r="S6661" s="1"/>
      <c r="T6661" s="1"/>
      <c r="U6661" s="1"/>
      <c r="V6661" s="1"/>
      <c r="W6661" s="1"/>
      <c r="X6661" s="1"/>
      <c r="Y6661" s="1"/>
      <c r="Z6661" s="1"/>
    </row>
    <row r="6662" spans="1:26" ht="16.5" customHeight="1" x14ac:dyDescent="0.2">
      <c r="A6662" s="2">
        <v>43332</v>
      </c>
      <c r="B6662" s="1" t="s">
        <v>19</v>
      </c>
      <c r="C6662" s="1">
        <v>6</v>
      </c>
      <c r="D6662" s="1"/>
      <c r="E6662" s="1"/>
      <c r="F6662" s="1"/>
      <c r="G6662" s="1"/>
      <c r="H6662" s="1"/>
      <c r="I6662" s="1"/>
      <c r="J6662" s="1"/>
      <c r="K6662" s="1"/>
      <c r="L6662" s="1"/>
      <c r="M6662" s="1"/>
      <c r="N6662" s="1"/>
      <c r="O6662" s="1"/>
      <c r="P6662" s="1"/>
      <c r="Q6662" s="1"/>
      <c r="R6662" s="1"/>
      <c r="S6662" s="1"/>
      <c r="T6662" s="1"/>
      <c r="U6662" s="1"/>
      <c r="V6662" s="1"/>
      <c r="W6662" s="1"/>
      <c r="X6662" s="1"/>
      <c r="Y6662" s="1"/>
      <c r="Z6662" s="1"/>
    </row>
    <row r="6663" spans="1:26" ht="16.5" customHeight="1" x14ac:dyDescent="0.2">
      <c r="A6663" s="2">
        <v>43332</v>
      </c>
      <c r="B6663" s="1" t="s">
        <v>255</v>
      </c>
      <c r="C6663" s="1">
        <v>5</v>
      </c>
      <c r="D6663" s="1"/>
      <c r="E6663" s="1"/>
      <c r="F6663" s="1"/>
      <c r="G6663" s="1"/>
      <c r="H6663" s="1"/>
      <c r="I6663" s="1"/>
      <c r="J6663" s="1"/>
      <c r="K6663" s="1"/>
      <c r="L6663" s="1"/>
      <c r="M6663" s="1"/>
      <c r="N6663" s="1"/>
      <c r="O6663" s="1"/>
      <c r="P6663" s="1"/>
      <c r="Q6663" s="1"/>
      <c r="R6663" s="1"/>
      <c r="S6663" s="1"/>
      <c r="T6663" s="1"/>
      <c r="U6663" s="1"/>
      <c r="V6663" s="1"/>
      <c r="W6663" s="1"/>
      <c r="X6663" s="1"/>
      <c r="Y6663" s="1"/>
      <c r="Z6663" s="1"/>
    </row>
    <row r="6664" spans="1:26" ht="16.5" customHeight="1" x14ac:dyDescent="0.2">
      <c r="A6664" s="2">
        <v>43332</v>
      </c>
      <c r="B6664" s="1" t="s">
        <v>401</v>
      </c>
      <c r="C6664" s="1">
        <v>5</v>
      </c>
      <c r="D6664" s="1"/>
      <c r="E6664" s="1"/>
      <c r="F6664" s="1"/>
      <c r="G6664" s="1"/>
      <c r="H6664" s="1"/>
      <c r="I6664" s="1"/>
      <c r="J6664" s="1"/>
      <c r="K6664" s="1"/>
      <c r="L6664" s="1"/>
      <c r="M6664" s="1"/>
      <c r="N6664" s="1"/>
      <c r="O6664" s="1"/>
      <c r="P6664" s="1"/>
      <c r="Q6664" s="1"/>
      <c r="R6664" s="1"/>
      <c r="S6664" s="1"/>
      <c r="T6664" s="1"/>
      <c r="U6664" s="1"/>
      <c r="V6664" s="1"/>
      <c r="W6664" s="1"/>
      <c r="X6664" s="1"/>
      <c r="Y6664" s="1"/>
      <c r="Z6664" s="1"/>
    </row>
    <row r="6665" spans="1:26" ht="16.5" customHeight="1" x14ac:dyDescent="0.2">
      <c r="A6665" s="2">
        <v>43332</v>
      </c>
      <c r="B6665" s="1" t="s">
        <v>43</v>
      </c>
      <c r="C6665" s="1">
        <v>5</v>
      </c>
      <c r="D6665" s="1"/>
      <c r="E6665" s="1"/>
      <c r="F6665" s="1"/>
      <c r="G6665" s="1"/>
      <c r="H6665" s="1"/>
      <c r="I6665" s="1"/>
      <c r="J6665" s="1"/>
      <c r="K6665" s="1"/>
      <c r="L6665" s="1"/>
      <c r="M6665" s="1"/>
      <c r="N6665" s="1"/>
      <c r="O6665" s="1"/>
      <c r="P6665" s="1"/>
      <c r="Q6665" s="1"/>
      <c r="R6665" s="1"/>
      <c r="S6665" s="1"/>
      <c r="T6665" s="1"/>
      <c r="U6665" s="1"/>
      <c r="V6665" s="1"/>
      <c r="W6665" s="1"/>
      <c r="X6665" s="1"/>
      <c r="Y6665" s="1"/>
      <c r="Z6665" s="1"/>
    </row>
    <row r="6666" spans="1:26" ht="16.5" customHeight="1" x14ac:dyDescent="0.2">
      <c r="A6666" s="2">
        <v>43332</v>
      </c>
      <c r="B6666" s="1" t="s">
        <v>51</v>
      </c>
      <c r="C6666" s="1">
        <v>5</v>
      </c>
      <c r="D6666" s="1"/>
      <c r="E6666" s="1"/>
      <c r="F6666" s="1"/>
      <c r="G6666" s="1"/>
      <c r="H6666" s="1"/>
      <c r="I6666" s="1"/>
      <c r="J6666" s="1"/>
      <c r="K6666" s="1"/>
      <c r="L6666" s="1"/>
      <c r="M6666" s="1"/>
      <c r="N6666" s="1"/>
      <c r="O6666" s="1"/>
      <c r="P6666" s="1"/>
      <c r="Q6666" s="1"/>
      <c r="R6666" s="1"/>
      <c r="S6666" s="1"/>
      <c r="T6666" s="1"/>
      <c r="U6666" s="1"/>
      <c r="V6666" s="1"/>
      <c r="W6666" s="1"/>
      <c r="X6666" s="1"/>
      <c r="Y6666" s="1"/>
      <c r="Z6666" s="1"/>
    </row>
    <row r="6667" spans="1:26" ht="16.5" customHeight="1" x14ac:dyDescent="0.2">
      <c r="A6667" s="2">
        <v>43332</v>
      </c>
      <c r="B6667" s="1" t="s">
        <v>28</v>
      </c>
      <c r="C6667" s="1">
        <v>5</v>
      </c>
      <c r="D6667" s="1"/>
      <c r="E6667" s="1"/>
      <c r="F6667" s="1"/>
      <c r="G6667" s="1"/>
      <c r="H6667" s="1"/>
      <c r="I6667" s="1"/>
      <c r="J6667" s="1"/>
      <c r="K6667" s="1"/>
      <c r="L6667" s="1"/>
      <c r="M6667" s="1"/>
      <c r="N6667" s="1"/>
      <c r="O6667" s="1"/>
      <c r="P6667" s="1"/>
      <c r="Q6667" s="1"/>
      <c r="R6667" s="1"/>
      <c r="S6667" s="1"/>
      <c r="T6667" s="1"/>
      <c r="U6667" s="1"/>
      <c r="V6667" s="1"/>
      <c r="W6667" s="1"/>
      <c r="X6667" s="1"/>
      <c r="Y6667" s="1"/>
      <c r="Z6667" s="1"/>
    </row>
    <row r="6668" spans="1:26" ht="16.5" customHeight="1" x14ac:dyDescent="0.2">
      <c r="A6668" s="2">
        <v>43332</v>
      </c>
      <c r="B6668" s="1" t="s">
        <v>162</v>
      </c>
      <c r="C6668" s="1">
        <v>5</v>
      </c>
      <c r="D6668" s="1"/>
      <c r="E6668" s="1"/>
      <c r="F6668" s="1"/>
      <c r="G6668" s="1"/>
      <c r="H6668" s="1"/>
      <c r="I6668" s="1"/>
      <c r="J6668" s="1"/>
      <c r="K6668" s="1"/>
      <c r="L6668" s="1"/>
      <c r="M6668" s="1"/>
      <c r="N6668" s="1"/>
      <c r="O6668" s="1"/>
      <c r="P6668" s="1"/>
      <c r="Q6668" s="1"/>
      <c r="R6668" s="1"/>
      <c r="S6668" s="1"/>
      <c r="T6668" s="1"/>
      <c r="U6668" s="1"/>
      <c r="V6668" s="1"/>
      <c r="W6668" s="1"/>
      <c r="X6668" s="1"/>
      <c r="Y6668" s="1"/>
      <c r="Z6668" s="1"/>
    </row>
    <row r="6669" spans="1:26" ht="16.5" customHeight="1" x14ac:dyDescent="0.2">
      <c r="A6669" s="2">
        <v>43332</v>
      </c>
      <c r="B6669" s="1" t="s">
        <v>362</v>
      </c>
      <c r="C6669" s="1">
        <v>5</v>
      </c>
      <c r="D6669" s="1"/>
      <c r="E6669" s="1"/>
      <c r="F6669" s="1"/>
      <c r="G6669" s="1"/>
      <c r="H6669" s="1"/>
      <c r="I6669" s="1"/>
      <c r="J6669" s="1"/>
      <c r="K6669" s="1"/>
      <c r="L6669" s="1"/>
      <c r="M6669" s="1"/>
      <c r="N6669" s="1"/>
      <c r="O6669" s="1"/>
      <c r="P6669" s="1"/>
      <c r="Q6669" s="1"/>
      <c r="R6669" s="1"/>
      <c r="S6669" s="1"/>
      <c r="T6669" s="1"/>
      <c r="U6669" s="1"/>
      <c r="V6669" s="1"/>
      <c r="W6669" s="1"/>
      <c r="X6669" s="1"/>
      <c r="Y6669" s="1"/>
      <c r="Z6669" s="1"/>
    </row>
    <row r="6670" spans="1:26" ht="16.5" customHeight="1" x14ac:dyDescent="0.2">
      <c r="A6670" s="2">
        <v>43332</v>
      </c>
      <c r="B6670" s="1" t="s">
        <v>10</v>
      </c>
      <c r="C6670" s="1">
        <v>4</v>
      </c>
      <c r="D6670" s="1"/>
      <c r="E6670" s="1"/>
      <c r="F6670" s="1"/>
      <c r="G6670" s="1"/>
      <c r="H6670" s="1"/>
      <c r="I6670" s="1"/>
      <c r="J6670" s="1"/>
      <c r="K6670" s="1"/>
      <c r="L6670" s="1"/>
      <c r="M6670" s="1"/>
      <c r="N6670" s="1"/>
      <c r="O6670" s="1"/>
      <c r="P6670" s="1"/>
      <c r="Q6670" s="1"/>
      <c r="R6670" s="1"/>
      <c r="S6670" s="1"/>
      <c r="T6670" s="1"/>
      <c r="U6670" s="1"/>
      <c r="V6670" s="1"/>
      <c r="W6670" s="1"/>
      <c r="X6670" s="1"/>
      <c r="Y6670" s="1"/>
      <c r="Z6670" s="1"/>
    </row>
    <row r="6671" spans="1:26" ht="16.5" customHeight="1" x14ac:dyDescent="0.2">
      <c r="A6671" s="2">
        <v>43332</v>
      </c>
      <c r="B6671" s="1" t="s">
        <v>31</v>
      </c>
      <c r="C6671" s="1">
        <v>4</v>
      </c>
      <c r="D6671" s="1"/>
      <c r="E6671" s="1"/>
      <c r="F6671" s="1"/>
      <c r="G6671" s="1"/>
      <c r="H6671" s="1"/>
      <c r="I6671" s="1"/>
      <c r="J6671" s="1"/>
      <c r="K6671" s="1"/>
      <c r="L6671" s="1"/>
      <c r="M6671" s="1"/>
      <c r="N6671" s="1"/>
      <c r="O6671" s="1"/>
      <c r="P6671" s="1"/>
      <c r="Q6671" s="1"/>
      <c r="R6671" s="1"/>
      <c r="S6671" s="1"/>
      <c r="T6671" s="1"/>
      <c r="U6671" s="1"/>
      <c r="V6671" s="1"/>
      <c r="W6671" s="1"/>
      <c r="X6671" s="1"/>
      <c r="Y6671" s="1"/>
      <c r="Z6671" s="1"/>
    </row>
    <row r="6672" spans="1:26" ht="16.5" customHeight="1" x14ac:dyDescent="0.2">
      <c r="A6672" s="2">
        <v>43332</v>
      </c>
      <c r="B6672" s="1" t="s">
        <v>46</v>
      </c>
      <c r="C6672" s="1">
        <v>4</v>
      </c>
      <c r="D6672" s="1"/>
      <c r="E6672" s="1"/>
      <c r="F6672" s="1"/>
      <c r="G6672" s="1"/>
      <c r="H6672" s="1"/>
      <c r="I6672" s="1"/>
      <c r="J6672" s="1"/>
      <c r="K6672" s="1"/>
      <c r="L6672" s="1"/>
      <c r="M6672" s="1"/>
      <c r="N6672" s="1"/>
      <c r="O6672" s="1"/>
      <c r="P6672" s="1"/>
      <c r="Q6672" s="1"/>
      <c r="R6672" s="1"/>
      <c r="S6672" s="1"/>
      <c r="T6672" s="1"/>
      <c r="U6672" s="1"/>
      <c r="V6672" s="1"/>
      <c r="W6672" s="1"/>
      <c r="X6672" s="1"/>
      <c r="Y6672" s="1"/>
      <c r="Z6672" s="1"/>
    </row>
    <row r="6673" spans="1:26" ht="16.5" customHeight="1" x14ac:dyDescent="0.2">
      <c r="A6673" s="2">
        <v>43332</v>
      </c>
      <c r="B6673" s="1" t="s">
        <v>83</v>
      </c>
      <c r="C6673" s="1">
        <v>4</v>
      </c>
      <c r="D6673" s="1"/>
      <c r="E6673" s="1"/>
      <c r="F6673" s="1"/>
      <c r="G6673" s="1"/>
      <c r="H6673" s="1"/>
      <c r="I6673" s="1"/>
      <c r="J6673" s="1"/>
      <c r="K6673" s="1"/>
      <c r="L6673" s="1"/>
      <c r="M6673" s="1"/>
      <c r="N6673" s="1"/>
      <c r="O6673" s="1"/>
      <c r="P6673" s="1"/>
      <c r="Q6673" s="1"/>
      <c r="R6673" s="1"/>
      <c r="S6673" s="1"/>
      <c r="T6673" s="1"/>
      <c r="U6673" s="1"/>
      <c r="V6673" s="1"/>
      <c r="W6673" s="1"/>
      <c r="X6673" s="1"/>
      <c r="Y6673" s="1"/>
      <c r="Z6673" s="1"/>
    </row>
    <row r="6674" spans="1:26" ht="16.5" customHeight="1" x14ac:dyDescent="0.2">
      <c r="A6674" s="2">
        <v>43332</v>
      </c>
      <c r="B6674" s="1" t="s">
        <v>379</v>
      </c>
      <c r="C6674" s="1">
        <v>4</v>
      </c>
      <c r="D6674" s="1"/>
      <c r="E6674" s="1"/>
      <c r="F6674" s="1"/>
      <c r="G6674" s="1"/>
      <c r="H6674" s="1"/>
      <c r="I6674" s="1"/>
      <c r="J6674" s="1"/>
      <c r="K6674" s="1"/>
      <c r="L6674" s="1"/>
      <c r="M6674" s="1"/>
      <c r="N6674" s="1"/>
      <c r="O6674" s="1"/>
      <c r="P6674" s="1"/>
      <c r="Q6674" s="1"/>
      <c r="R6674" s="1"/>
      <c r="S6674" s="1"/>
      <c r="T6674" s="1"/>
      <c r="U6674" s="1"/>
      <c r="V6674" s="1"/>
      <c r="W6674" s="1"/>
      <c r="X6674" s="1"/>
      <c r="Y6674" s="1"/>
      <c r="Z6674" s="1"/>
    </row>
    <row r="6675" spans="1:26" ht="16.5" customHeight="1" x14ac:dyDescent="0.2">
      <c r="A6675" s="2">
        <v>43332</v>
      </c>
      <c r="B6675" s="1" t="s">
        <v>18</v>
      </c>
      <c r="C6675" s="1">
        <v>4</v>
      </c>
      <c r="D6675" s="1"/>
      <c r="E6675" s="1"/>
      <c r="F6675" s="1"/>
      <c r="G6675" s="1"/>
      <c r="H6675" s="1"/>
      <c r="I6675" s="1"/>
      <c r="J6675" s="1"/>
      <c r="K6675" s="1"/>
      <c r="L6675" s="1"/>
      <c r="M6675" s="1"/>
      <c r="N6675" s="1"/>
      <c r="O6675" s="1"/>
      <c r="P6675" s="1"/>
      <c r="Q6675" s="1"/>
      <c r="R6675" s="1"/>
      <c r="S6675" s="1"/>
      <c r="T6675" s="1"/>
      <c r="U6675" s="1"/>
      <c r="V6675" s="1"/>
      <c r="W6675" s="1"/>
      <c r="X6675" s="1"/>
      <c r="Y6675" s="1"/>
      <c r="Z6675" s="1"/>
    </row>
    <row r="6676" spans="1:26" ht="16.5" customHeight="1" x14ac:dyDescent="0.2">
      <c r="A6676" s="2">
        <v>43332</v>
      </c>
      <c r="B6676" s="1" t="s">
        <v>84</v>
      </c>
      <c r="C6676" s="1">
        <v>4</v>
      </c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  <c r="T6676" s="1"/>
      <c r="U6676" s="1"/>
      <c r="V6676" s="1"/>
      <c r="W6676" s="1"/>
      <c r="X6676" s="1"/>
      <c r="Y6676" s="1"/>
      <c r="Z6676" s="1"/>
    </row>
    <row r="6677" spans="1:26" ht="16.5" customHeight="1" x14ac:dyDescent="0.2">
      <c r="A6677" s="2">
        <v>43332</v>
      </c>
      <c r="B6677" s="1" t="s">
        <v>50</v>
      </c>
      <c r="C6677" s="1">
        <v>4</v>
      </c>
      <c r="D6677" s="1"/>
      <c r="E6677" s="1"/>
      <c r="F6677" s="1"/>
      <c r="G6677" s="1"/>
      <c r="H6677" s="1"/>
      <c r="I6677" s="1"/>
      <c r="J6677" s="1"/>
      <c r="K6677" s="1"/>
      <c r="L6677" s="1"/>
      <c r="M6677" s="1"/>
      <c r="N6677" s="1"/>
      <c r="O6677" s="1"/>
      <c r="P6677" s="1"/>
      <c r="Q6677" s="1"/>
      <c r="R6677" s="1"/>
      <c r="S6677" s="1"/>
      <c r="T6677" s="1"/>
      <c r="U6677" s="1"/>
      <c r="V6677" s="1"/>
      <c r="W6677" s="1"/>
      <c r="X6677" s="1"/>
      <c r="Y6677" s="1"/>
      <c r="Z6677" s="1"/>
    </row>
    <row r="6678" spans="1:26" ht="16.5" customHeight="1" x14ac:dyDescent="0.2">
      <c r="A6678" s="2">
        <v>43332</v>
      </c>
      <c r="B6678" s="1" t="s">
        <v>64</v>
      </c>
      <c r="C6678" s="1">
        <v>3</v>
      </c>
      <c r="D6678" s="1"/>
      <c r="E6678" s="1"/>
      <c r="F6678" s="1"/>
      <c r="G6678" s="1"/>
      <c r="H6678" s="1"/>
      <c r="I6678" s="1"/>
      <c r="J6678" s="1"/>
      <c r="K6678" s="1"/>
      <c r="L6678" s="1"/>
      <c r="M6678" s="1"/>
      <c r="N6678" s="1"/>
      <c r="O6678" s="1"/>
      <c r="P6678" s="1"/>
      <c r="Q6678" s="1"/>
      <c r="R6678" s="1"/>
      <c r="S6678" s="1"/>
      <c r="T6678" s="1"/>
      <c r="U6678" s="1"/>
      <c r="V6678" s="1"/>
      <c r="W6678" s="1"/>
      <c r="X6678" s="1"/>
      <c r="Y6678" s="1"/>
      <c r="Z6678" s="1"/>
    </row>
    <row r="6679" spans="1:26" ht="16.5" customHeight="1" x14ac:dyDescent="0.2">
      <c r="A6679" s="2">
        <v>43332</v>
      </c>
      <c r="B6679" s="1" t="s">
        <v>54</v>
      </c>
      <c r="C6679" s="1">
        <v>3</v>
      </c>
      <c r="D6679" s="1"/>
      <c r="E6679" s="1"/>
      <c r="F6679" s="1"/>
      <c r="G6679" s="1"/>
      <c r="H6679" s="1"/>
      <c r="I6679" s="1"/>
      <c r="J6679" s="1"/>
      <c r="K6679" s="1"/>
      <c r="L6679" s="1"/>
      <c r="M6679" s="1"/>
      <c r="N6679" s="1"/>
      <c r="O6679" s="1"/>
      <c r="P6679" s="1"/>
      <c r="Q6679" s="1"/>
      <c r="R6679" s="1"/>
      <c r="S6679" s="1"/>
      <c r="T6679" s="1"/>
      <c r="U6679" s="1"/>
      <c r="V6679" s="1"/>
      <c r="W6679" s="1"/>
      <c r="X6679" s="1"/>
      <c r="Y6679" s="1"/>
      <c r="Z6679" s="1"/>
    </row>
    <row r="6680" spans="1:26" ht="16.5" customHeight="1" x14ac:dyDescent="0.2">
      <c r="A6680" s="2">
        <v>43332</v>
      </c>
      <c r="B6680" s="1" t="s">
        <v>14</v>
      </c>
      <c r="C6680" s="1">
        <v>3</v>
      </c>
      <c r="D6680" s="1"/>
      <c r="E6680" s="1"/>
      <c r="F6680" s="1"/>
      <c r="G6680" s="1"/>
      <c r="H6680" s="1"/>
      <c r="I6680" s="1"/>
      <c r="J6680" s="1"/>
      <c r="K6680" s="1"/>
      <c r="L6680" s="1"/>
      <c r="M6680" s="1"/>
      <c r="N6680" s="1"/>
      <c r="O6680" s="1"/>
      <c r="P6680" s="1"/>
      <c r="Q6680" s="1"/>
      <c r="R6680" s="1"/>
      <c r="S6680" s="1"/>
      <c r="T6680" s="1"/>
      <c r="U6680" s="1"/>
      <c r="V6680" s="1"/>
      <c r="W6680" s="1"/>
      <c r="X6680" s="1"/>
      <c r="Y6680" s="1"/>
      <c r="Z6680" s="1"/>
    </row>
    <row r="6681" spans="1:26" ht="16.5" customHeight="1" x14ac:dyDescent="0.2">
      <c r="A6681" s="2">
        <v>43332</v>
      </c>
      <c r="B6681" s="1" t="s">
        <v>30</v>
      </c>
      <c r="C6681" s="1">
        <v>3</v>
      </c>
      <c r="D6681" s="1"/>
      <c r="E6681" s="1"/>
      <c r="F6681" s="1"/>
      <c r="G6681" s="1"/>
      <c r="H6681" s="1"/>
      <c r="I6681" s="1"/>
      <c r="J6681" s="1"/>
      <c r="K6681" s="1"/>
      <c r="L6681" s="1"/>
      <c r="M6681" s="1"/>
      <c r="N6681" s="1"/>
      <c r="O6681" s="1"/>
      <c r="P6681" s="1"/>
      <c r="Q6681" s="1"/>
      <c r="R6681" s="1"/>
      <c r="S6681" s="1"/>
      <c r="T6681" s="1"/>
      <c r="U6681" s="1"/>
      <c r="V6681" s="1"/>
      <c r="W6681" s="1"/>
      <c r="X6681" s="1"/>
      <c r="Y6681" s="1"/>
      <c r="Z6681" s="1"/>
    </row>
    <row r="6682" spans="1:26" ht="16.5" customHeight="1" x14ac:dyDescent="0.2">
      <c r="A6682" s="2">
        <v>43332</v>
      </c>
      <c r="B6682" s="1" t="s">
        <v>77</v>
      </c>
      <c r="C6682" s="1">
        <v>3</v>
      </c>
      <c r="D6682" s="1"/>
      <c r="E6682" s="1"/>
      <c r="F6682" s="1"/>
      <c r="G6682" s="1"/>
      <c r="H6682" s="1"/>
      <c r="I6682" s="1"/>
      <c r="J6682" s="1"/>
      <c r="K6682" s="1"/>
      <c r="L6682" s="1"/>
      <c r="M6682" s="1"/>
      <c r="N6682" s="1"/>
      <c r="O6682" s="1"/>
      <c r="P6682" s="1"/>
      <c r="Q6682" s="1"/>
      <c r="R6682" s="1"/>
      <c r="S6682" s="1"/>
      <c r="T6682" s="1"/>
      <c r="U6682" s="1"/>
      <c r="V6682" s="1"/>
      <c r="W6682" s="1"/>
      <c r="X6682" s="1"/>
      <c r="Y6682" s="1"/>
      <c r="Z6682" s="1"/>
    </row>
    <row r="6683" spans="1:26" ht="16.5" customHeight="1" x14ac:dyDescent="0.2">
      <c r="A6683" s="2">
        <v>43332</v>
      </c>
      <c r="B6683" s="1" t="s">
        <v>214</v>
      </c>
      <c r="C6683" s="1">
        <v>3</v>
      </c>
      <c r="D6683" s="1"/>
      <c r="E6683" s="1"/>
      <c r="F6683" s="1"/>
      <c r="G6683" s="1"/>
      <c r="H6683" s="1"/>
      <c r="I6683" s="1"/>
      <c r="J6683" s="1"/>
      <c r="K6683" s="1"/>
      <c r="L6683" s="1"/>
      <c r="M6683" s="1"/>
      <c r="N6683" s="1"/>
      <c r="O6683" s="1"/>
      <c r="P6683" s="1"/>
      <c r="Q6683" s="1"/>
      <c r="R6683" s="1"/>
      <c r="S6683" s="1"/>
      <c r="T6683" s="1"/>
      <c r="U6683" s="1"/>
      <c r="V6683" s="1"/>
      <c r="W6683" s="1"/>
      <c r="X6683" s="1"/>
      <c r="Y6683" s="1"/>
      <c r="Z6683" s="1"/>
    </row>
    <row r="6684" spans="1:26" ht="16.5" customHeight="1" x14ac:dyDescent="0.2">
      <c r="A6684" s="2">
        <v>43332</v>
      </c>
      <c r="B6684" s="1" t="s">
        <v>366</v>
      </c>
      <c r="C6684" s="1">
        <v>3</v>
      </c>
      <c r="D6684" s="1"/>
      <c r="E6684" s="1"/>
      <c r="F6684" s="1"/>
      <c r="G6684" s="1"/>
      <c r="H6684" s="1"/>
      <c r="I6684" s="1"/>
      <c r="J6684" s="1"/>
      <c r="K6684" s="1"/>
      <c r="L6684" s="1"/>
      <c r="M6684" s="1"/>
      <c r="N6684" s="1"/>
      <c r="O6684" s="1"/>
      <c r="P6684" s="1"/>
      <c r="Q6684" s="1"/>
      <c r="R6684" s="1"/>
      <c r="S6684" s="1"/>
      <c r="T6684" s="1"/>
      <c r="U6684" s="1"/>
      <c r="V6684" s="1"/>
      <c r="W6684" s="1"/>
      <c r="X6684" s="1"/>
      <c r="Y6684" s="1"/>
      <c r="Z6684" s="1"/>
    </row>
    <row r="6685" spans="1:26" ht="16.5" customHeight="1" x14ac:dyDescent="0.2">
      <c r="A6685" s="2">
        <v>43332</v>
      </c>
      <c r="B6685" s="1" t="s">
        <v>603</v>
      </c>
      <c r="C6685" s="1">
        <v>3</v>
      </c>
      <c r="D6685" s="1"/>
      <c r="E6685" s="1"/>
      <c r="F6685" s="1"/>
      <c r="G6685" s="1"/>
      <c r="H6685" s="1"/>
      <c r="I6685" s="1"/>
      <c r="J6685" s="1"/>
      <c r="K6685" s="1"/>
      <c r="L6685" s="1"/>
      <c r="M6685" s="1"/>
      <c r="N6685" s="1"/>
      <c r="O6685" s="1"/>
      <c r="P6685" s="1"/>
      <c r="Q6685" s="1"/>
      <c r="R6685" s="1"/>
      <c r="S6685" s="1"/>
      <c r="T6685" s="1"/>
      <c r="U6685" s="1"/>
      <c r="V6685" s="1"/>
      <c r="W6685" s="1"/>
      <c r="X6685" s="1"/>
      <c r="Y6685" s="1"/>
      <c r="Z6685" s="1"/>
    </row>
    <row r="6686" spans="1:26" ht="16.5" customHeight="1" x14ac:dyDescent="0.2">
      <c r="A6686" s="2">
        <v>43332</v>
      </c>
      <c r="B6686" s="1" t="s">
        <v>86</v>
      </c>
      <c r="C6686" s="1">
        <v>3</v>
      </c>
      <c r="D6686" s="1"/>
      <c r="E6686" s="1"/>
      <c r="F6686" s="1"/>
      <c r="G6686" s="1"/>
      <c r="H6686" s="1"/>
      <c r="I6686" s="1"/>
      <c r="J6686" s="1"/>
      <c r="K6686" s="1"/>
      <c r="L6686" s="1"/>
      <c r="M6686" s="1"/>
      <c r="N6686" s="1"/>
      <c r="O6686" s="1"/>
      <c r="P6686" s="1"/>
      <c r="Q6686" s="1"/>
      <c r="R6686" s="1"/>
      <c r="S6686" s="1"/>
      <c r="T6686" s="1"/>
      <c r="U6686" s="1"/>
      <c r="V6686" s="1"/>
      <c r="W6686" s="1"/>
      <c r="X6686" s="1"/>
      <c r="Y6686" s="1"/>
      <c r="Z6686" s="1"/>
    </row>
    <row r="6687" spans="1:26" ht="16.5" customHeight="1" x14ac:dyDescent="0.2">
      <c r="A6687" s="2">
        <v>43332</v>
      </c>
      <c r="B6687" s="1" t="s">
        <v>109</v>
      </c>
      <c r="C6687" s="1">
        <v>3</v>
      </c>
      <c r="D6687" s="1"/>
      <c r="E6687" s="1"/>
      <c r="F6687" s="1"/>
      <c r="G6687" s="1"/>
      <c r="H6687" s="1"/>
      <c r="I6687" s="1"/>
      <c r="J6687" s="1"/>
      <c r="K6687" s="1"/>
      <c r="L6687" s="1"/>
      <c r="M6687" s="1"/>
      <c r="N6687" s="1"/>
      <c r="O6687" s="1"/>
      <c r="P6687" s="1"/>
      <c r="Q6687" s="1"/>
      <c r="R6687" s="1"/>
      <c r="S6687" s="1"/>
      <c r="T6687" s="1"/>
      <c r="U6687" s="1"/>
      <c r="V6687" s="1"/>
      <c r="W6687" s="1"/>
      <c r="X6687" s="1"/>
      <c r="Y6687" s="1"/>
      <c r="Z6687" s="1"/>
    </row>
    <row r="6688" spans="1:26" ht="16.5" customHeight="1" x14ac:dyDescent="0.2">
      <c r="A6688" s="2">
        <v>43332</v>
      </c>
      <c r="B6688" s="1" t="s">
        <v>16</v>
      </c>
      <c r="C6688" s="1">
        <v>3</v>
      </c>
      <c r="D6688" s="1"/>
      <c r="E6688" s="1"/>
      <c r="F6688" s="1"/>
      <c r="G6688" s="1"/>
      <c r="H6688" s="1"/>
      <c r="I6688" s="1"/>
      <c r="J6688" s="1"/>
      <c r="K6688" s="1"/>
      <c r="L6688" s="1"/>
      <c r="M6688" s="1"/>
      <c r="N6688" s="1"/>
      <c r="O6688" s="1"/>
      <c r="P6688" s="1"/>
      <c r="Q6688" s="1"/>
      <c r="R6688" s="1"/>
      <c r="S6688" s="1"/>
      <c r="T6688" s="1"/>
      <c r="U6688" s="1"/>
      <c r="V6688" s="1"/>
      <c r="W6688" s="1"/>
      <c r="X6688" s="1"/>
      <c r="Y6688" s="1"/>
      <c r="Z6688" s="1"/>
    </row>
    <row r="6689" spans="1:26" ht="16.5" customHeight="1" x14ac:dyDescent="0.2">
      <c r="A6689" s="2">
        <v>43332</v>
      </c>
      <c r="B6689" s="1" t="s">
        <v>550</v>
      </c>
      <c r="C6689" s="1">
        <v>3</v>
      </c>
      <c r="D6689" s="1"/>
      <c r="E6689" s="1"/>
      <c r="F6689" s="1"/>
      <c r="G6689" s="1"/>
      <c r="H6689" s="1"/>
      <c r="I6689" s="1"/>
      <c r="J6689" s="1"/>
      <c r="K6689" s="1"/>
      <c r="L6689" s="1"/>
      <c r="M6689" s="1"/>
      <c r="N6689" s="1"/>
      <c r="O6689" s="1"/>
      <c r="P6689" s="1"/>
      <c r="Q6689" s="1"/>
      <c r="R6689" s="1"/>
      <c r="S6689" s="1"/>
      <c r="T6689" s="1"/>
      <c r="U6689" s="1"/>
      <c r="V6689" s="1"/>
      <c r="W6689" s="1"/>
      <c r="X6689" s="1"/>
      <c r="Y6689" s="1"/>
      <c r="Z6689" s="1"/>
    </row>
    <row r="6690" spans="1:26" ht="16.5" customHeight="1" x14ac:dyDescent="0.2">
      <c r="A6690" s="2">
        <v>43332</v>
      </c>
      <c r="B6690" s="1" t="s">
        <v>15</v>
      </c>
      <c r="C6690" s="1">
        <v>3</v>
      </c>
      <c r="D6690" s="1"/>
      <c r="E6690" s="1"/>
      <c r="F6690" s="1"/>
      <c r="G6690" s="1"/>
      <c r="H6690" s="1"/>
      <c r="I6690" s="1"/>
      <c r="J6690" s="1"/>
      <c r="K6690" s="1"/>
      <c r="L6690" s="1"/>
      <c r="M6690" s="1"/>
      <c r="N6690" s="1"/>
      <c r="O6690" s="1"/>
      <c r="P6690" s="1"/>
      <c r="Q6690" s="1"/>
      <c r="R6690" s="1"/>
      <c r="S6690" s="1"/>
      <c r="T6690" s="1"/>
      <c r="U6690" s="1"/>
      <c r="V6690" s="1"/>
      <c r="W6690" s="1"/>
      <c r="X6690" s="1"/>
      <c r="Y6690" s="1"/>
      <c r="Z6690" s="1"/>
    </row>
    <row r="6691" spans="1:26" ht="16.5" customHeight="1" x14ac:dyDescent="0.2">
      <c r="A6691" s="2">
        <v>43332</v>
      </c>
      <c r="B6691" s="1" t="s">
        <v>23</v>
      </c>
      <c r="C6691" s="1">
        <v>3</v>
      </c>
      <c r="D6691" s="1"/>
      <c r="E6691" s="1"/>
      <c r="F6691" s="1"/>
      <c r="G6691" s="1"/>
      <c r="H6691" s="1"/>
      <c r="I6691" s="1"/>
      <c r="J6691" s="1"/>
      <c r="K6691" s="1"/>
      <c r="L6691" s="1"/>
      <c r="M6691" s="1"/>
      <c r="N6691" s="1"/>
      <c r="O6691" s="1"/>
      <c r="P6691" s="1"/>
      <c r="Q6691" s="1"/>
      <c r="R6691" s="1"/>
      <c r="S6691" s="1"/>
      <c r="T6691" s="1"/>
      <c r="U6691" s="1"/>
      <c r="V6691" s="1"/>
      <c r="W6691" s="1"/>
      <c r="X6691" s="1"/>
      <c r="Y6691" s="1"/>
      <c r="Z6691" s="1"/>
    </row>
    <row r="6692" spans="1:26" ht="16.5" customHeight="1" x14ac:dyDescent="0.2">
      <c r="A6692" s="2">
        <v>43332</v>
      </c>
      <c r="B6692" s="1" t="s">
        <v>375</v>
      </c>
      <c r="C6692" s="1">
        <v>3</v>
      </c>
      <c r="D6692" s="1"/>
      <c r="E6692" s="1"/>
      <c r="F6692" s="1"/>
      <c r="G6692" s="1"/>
      <c r="H6692" s="1"/>
      <c r="I6692" s="1"/>
      <c r="J6692" s="1"/>
      <c r="K6692" s="1"/>
      <c r="L6692" s="1"/>
      <c r="M6692" s="1"/>
      <c r="N6692" s="1"/>
      <c r="O6692" s="1"/>
      <c r="P6692" s="1"/>
      <c r="Q6692" s="1"/>
      <c r="R6692" s="1"/>
      <c r="S6692" s="1"/>
      <c r="T6692" s="1"/>
      <c r="U6692" s="1"/>
      <c r="V6692" s="1"/>
      <c r="W6692" s="1"/>
      <c r="X6692" s="1"/>
      <c r="Y6692" s="1"/>
      <c r="Z6692" s="1"/>
    </row>
    <row r="6693" spans="1:26" ht="16.5" customHeight="1" x14ac:dyDescent="0.2">
      <c r="A6693" s="2">
        <v>43332</v>
      </c>
      <c r="B6693" s="1" t="s">
        <v>92</v>
      </c>
      <c r="C6693" s="1">
        <v>3</v>
      </c>
      <c r="D6693" s="1"/>
      <c r="E6693" s="1"/>
      <c r="F6693" s="1"/>
      <c r="G6693" s="1"/>
      <c r="H6693" s="1"/>
      <c r="I6693" s="1"/>
      <c r="J6693" s="1"/>
      <c r="K6693" s="1"/>
      <c r="L6693" s="1"/>
      <c r="M6693" s="1"/>
      <c r="N6693" s="1"/>
      <c r="O6693" s="1"/>
      <c r="P6693" s="1"/>
      <c r="Q6693" s="1"/>
      <c r="R6693" s="1"/>
      <c r="S6693" s="1"/>
      <c r="T6693" s="1"/>
      <c r="U6693" s="1"/>
      <c r="V6693" s="1"/>
      <c r="W6693" s="1"/>
      <c r="X6693" s="1"/>
      <c r="Y6693" s="1"/>
      <c r="Z6693" s="1"/>
    </row>
    <row r="6694" spans="1:26" ht="16.5" customHeight="1" x14ac:dyDescent="0.2">
      <c r="A6694" s="2">
        <v>43332</v>
      </c>
      <c r="B6694" s="1" t="s">
        <v>17</v>
      </c>
      <c r="C6694" s="1">
        <v>3</v>
      </c>
      <c r="D6694" s="1"/>
      <c r="E6694" s="1"/>
      <c r="F6694" s="1"/>
      <c r="G6694" s="1"/>
      <c r="H6694" s="1"/>
      <c r="I6694" s="1"/>
      <c r="J6694" s="1"/>
      <c r="K6694" s="1"/>
      <c r="L6694" s="1"/>
      <c r="M6694" s="1"/>
      <c r="N6694" s="1"/>
      <c r="O6694" s="1"/>
      <c r="P6694" s="1"/>
      <c r="Q6694" s="1"/>
      <c r="R6694" s="1"/>
      <c r="S6694" s="1"/>
      <c r="T6694" s="1"/>
      <c r="U6694" s="1"/>
      <c r="V6694" s="1"/>
      <c r="W6694" s="1"/>
      <c r="X6694" s="1"/>
      <c r="Y6694" s="1"/>
      <c r="Z6694" s="1"/>
    </row>
    <row r="6695" spans="1:26" ht="16.5" customHeight="1" x14ac:dyDescent="0.2">
      <c r="A6695" s="2">
        <v>43332</v>
      </c>
      <c r="B6695" s="1" t="s">
        <v>254</v>
      </c>
      <c r="C6695" s="1">
        <v>3</v>
      </c>
      <c r="D6695" s="1"/>
      <c r="E6695" s="1"/>
      <c r="F6695" s="1"/>
      <c r="G6695" s="1"/>
      <c r="H6695" s="1"/>
      <c r="I6695" s="1"/>
      <c r="J6695" s="1"/>
      <c r="K6695" s="1"/>
      <c r="L6695" s="1"/>
      <c r="M6695" s="1"/>
      <c r="N6695" s="1"/>
      <c r="O6695" s="1"/>
      <c r="P6695" s="1"/>
      <c r="Q6695" s="1"/>
      <c r="R6695" s="1"/>
      <c r="S6695" s="1"/>
      <c r="T6695" s="1"/>
      <c r="U6695" s="1"/>
      <c r="V6695" s="1"/>
      <c r="W6695" s="1"/>
      <c r="X6695" s="1"/>
      <c r="Y6695" s="1"/>
      <c r="Z6695" s="1"/>
    </row>
    <row r="6696" spans="1:26" ht="16.5" customHeight="1" x14ac:dyDescent="0.2">
      <c r="A6696" s="2">
        <v>43332</v>
      </c>
      <c r="B6696" s="1" t="s">
        <v>45</v>
      </c>
      <c r="C6696" s="1">
        <v>3</v>
      </c>
      <c r="D6696" s="1"/>
      <c r="E6696" s="1"/>
      <c r="F6696" s="1"/>
      <c r="G6696" s="1"/>
      <c r="H6696" s="1"/>
      <c r="I6696" s="1"/>
      <c r="J6696" s="1"/>
      <c r="K6696" s="1"/>
      <c r="L6696" s="1"/>
      <c r="M6696" s="1"/>
      <c r="N6696" s="1"/>
      <c r="O6696" s="1"/>
      <c r="P6696" s="1"/>
      <c r="Q6696" s="1"/>
      <c r="R6696" s="1"/>
      <c r="S6696" s="1"/>
      <c r="T6696" s="1"/>
      <c r="U6696" s="1"/>
      <c r="V6696" s="1"/>
      <c r="W6696" s="1"/>
      <c r="X6696" s="1"/>
      <c r="Y6696" s="1"/>
      <c r="Z6696" s="1"/>
    </row>
    <row r="6697" spans="1:26" ht="16.5" customHeight="1" x14ac:dyDescent="0.2">
      <c r="A6697" s="2">
        <v>43332</v>
      </c>
      <c r="B6697" s="1" t="s">
        <v>70</v>
      </c>
      <c r="C6697" s="1">
        <v>3</v>
      </c>
      <c r="D6697" s="1"/>
      <c r="E6697" s="1"/>
      <c r="F6697" s="1"/>
      <c r="G6697" s="1"/>
      <c r="H6697" s="1"/>
      <c r="I6697" s="1"/>
      <c r="J6697" s="1"/>
      <c r="K6697" s="1"/>
      <c r="L6697" s="1"/>
      <c r="M6697" s="1"/>
      <c r="N6697" s="1"/>
      <c r="O6697" s="1"/>
      <c r="P6697" s="1"/>
      <c r="Q6697" s="1"/>
      <c r="R6697" s="1"/>
      <c r="S6697" s="1"/>
      <c r="T6697" s="1"/>
      <c r="U6697" s="1"/>
      <c r="V6697" s="1"/>
      <c r="W6697" s="1"/>
      <c r="X6697" s="1"/>
      <c r="Y6697" s="1"/>
      <c r="Z6697" s="1"/>
    </row>
    <row r="6698" spans="1:26" ht="16.5" customHeight="1" x14ac:dyDescent="0.2">
      <c r="A6698" s="2">
        <v>43332</v>
      </c>
      <c r="B6698" s="1" t="s">
        <v>155</v>
      </c>
      <c r="C6698" s="1">
        <v>3</v>
      </c>
      <c r="D6698" s="1"/>
      <c r="E6698" s="1"/>
      <c r="F6698" s="1"/>
      <c r="G6698" s="1"/>
      <c r="H6698" s="1"/>
      <c r="I6698" s="1"/>
      <c r="J6698" s="1"/>
      <c r="K6698" s="1"/>
      <c r="L6698" s="1"/>
      <c r="M6698" s="1"/>
      <c r="N6698" s="1"/>
      <c r="O6698" s="1"/>
      <c r="P6698" s="1"/>
      <c r="Q6698" s="1"/>
      <c r="R6698" s="1"/>
      <c r="S6698" s="1"/>
      <c r="T6698" s="1"/>
      <c r="U6698" s="1"/>
      <c r="V6698" s="1"/>
      <c r="W6698" s="1"/>
      <c r="X6698" s="1"/>
      <c r="Y6698" s="1"/>
      <c r="Z6698" s="1"/>
    </row>
    <row r="6699" spans="1:26" ht="16.5" customHeight="1" x14ac:dyDescent="0.2">
      <c r="A6699" s="2">
        <v>43332</v>
      </c>
      <c r="B6699" s="1" t="s">
        <v>308</v>
      </c>
      <c r="C6699" s="1">
        <v>3</v>
      </c>
      <c r="D6699" s="1"/>
      <c r="E6699" s="1"/>
      <c r="F6699" s="1"/>
      <c r="G6699" s="1"/>
      <c r="H6699" s="1"/>
      <c r="I6699" s="1"/>
      <c r="J6699" s="1"/>
      <c r="K6699" s="1"/>
      <c r="L6699" s="1"/>
      <c r="M6699" s="1"/>
      <c r="N6699" s="1"/>
      <c r="O6699" s="1"/>
      <c r="P6699" s="1"/>
      <c r="Q6699" s="1"/>
      <c r="R6699" s="1"/>
      <c r="S6699" s="1"/>
      <c r="T6699" s="1"/>
      <c r="U6699" s="1"/>
      <c r="V6699" s="1"/>
      <c r="W6699" s="1"/>
      <c r="X6699" s="1"/>
      <c r="Y6699" s="1"/>
      <c r="Z6699" s="1"/>
    </row>
    <row r="6700" spans="1:26" ht="16.5" customHeight="1" x14ac:dyDescent="0.2">
      <c r="A6700" s="2">
        <v>43332</v>
      </c>
      <c r="B6700" s="1" t="s">
        <v>40</v>
      </c>
      <c r="C6700" s="1">
        <v>2</v>
      </c>
      <c r="D6700" s="1"/>
      <c r="E6700" s="1"/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/>
      <c r="Q6700" s="1"/>
      <c r="R6700" s="1"/>
      <c r="S6700" s="1"/>
      <c r="T6700" s="1"/>
      <c r="U6700" s="1"/>
      <c r="V6700" s="1"/>
      <c r="W6700" s="1"/>
      <c r="X6700" s="1"/>
      <c r="Y6700" s="1"/>
      <c r="Z6700" s="1"/>
    </row>
    <row r="6701" spans="1:26" ht="16.5" customHeight="1" x14ac:dyDescent="0.2">
      <c r="A6701" s="2">
        <v>43332</v>
      </c>
      <c r="B6701" s="1" t="s">
        <v>810</v>
      </c>
      <c r="C6701" s="1">
        <v>2</v>
      </c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  <c r="T6701" s="1"/>
      <c r="U6701" s="1"/>
      <c r="V6701" s="1"/>
      <c r="W6701" s="1"/>
      <c r="X6701" s="1"/>
      <c r="Y6701" s="1"/>
      <c r="Z6701" s="1"/>
    </row>
    <row r="6702" spans="1:26" ht="16.5" customHeight="1" x14ac:dyDescent="0.2">
      <c r="A6702" s="2">
        <v>43332</v>
      </c>
      <c r="B6702" s="1" t="s">
        <v>20</v>
      </c>
      <c r="C6702" s="1">
        <v>2</v>
      </c>
      <c r="D6702" s="1"/>
      <c r="E6702" s="1"/>
      <c r="F6702" s="1"/>
      <c r="G6702" s="1"/>
      <c r="H6702" s="1"/>
      <c r="I6702" s="1"/>
      <c r="J6702" s="1"/>
      <c r="K6702" s="1"/>
      <c r="L6702" s="1"/>
      <c r="M6702" s="1"/>
      <c r="N6702" s="1"/>
      <c r="O6702" s="1"/>
      <c r="P6702" s="1"/>
      <c r="Q6702" s="1"/>
      <c r="R6702" s="1"/>
      <c r="S6702" s="1"/>
      <c r="T6702" s="1"/>
      <c r="U6702" s="1"/>
      <c r="V6702" s="1"/>
      <c r="W6702" s="1"/>
      <c r="X6702" s="1"/>
      <c r="Y6702" s="1"/>
      <c r="Z6702" s="1"/>
    </row>
    <row r="6703" spans="1:26" ht="16.5" customHeight="1" x14ac:dyDescent="0.2">
      <c r="A6703" s="2">
        <v>43332</v>
      </c>
      <c r="B6703" s="1" t="s">
        <v>391</v>
      </c>
      <c r="C6703" s="1">
        <v>2</v>
      </c>
      <c r="D6703" s="1"/>
      <c r="E6703" s="1"/>
      <c r="F6703" s="1"/>
      <c r="G6703" s="1"/>
      <c r="H6703" s="1"/>
      <c r="I6703" s="1"/>
      <c r="J6703" s="1"/>
      <c r="K6703" s="1"/>
      <c r="L6703" s="1"/>
      <c r="M6703" s="1"/>
      <c r="N6703" s="1"/>
      <c r="O6703" s="1"/>
      <c r="P6703" s="1"/>
      <c r="Q6703" s="1"/>
      <c r="R6703" s="1"/>
      <c r="S6703" s="1"/>
      <c r="T6703" s="1"/>
      <c r="U6703" s="1"/>
      <c r="V6703" s="1"/>
      <c r="W6703" s="1"/>
      <c r="X6703" s="1"/>
      <c r="Y6703" s="1"/>
      <c r="Z6703" s="1"/>
    </row>
    <row r="6704" spans="1:26" ht="16.5" customHeight="1" x14ac:dyDescent="0.2">
      <c r="A6704" s="2">
        <v>43332</v>
      </c>
      <c r="B6704" s="1" t="s">
        <v>1172</v>
      </c>
      <c r="C6704" s="1">
        <v>2</v>
      </c>
      <c r="D6704" s="1"/>
      <c r="E6704" s="1"/>
      <c r="F6704" s="1"/>
      <c r="G6704" s="1"/>
      <c r="H6704" s="1"/>
      <c r="I6704" s="1"/>
      <c r="J6704" s="1"/>
      <c r="K6704" s="1"/>
      <c r="L6704" s="1"/>
      <c r="M6704" s="1"/>
      <c r="N6704" s="1"/>
      <c r="O6704" s="1"/>
      <c r="P6704" s="1"/>
      <c r="Q6704" s="1"/>
      <c r="R6704" s="1"/>
      <c r="S6704" s="1"/>
      <c r="T6704" s="1"/>
      <c r="U6704" s="1"/>
      <c r="V6704" s="1"/>
      <c r="W6704" s="1"/>
      <c r="X6704" s="1"/>
      <c r="Y6704" s="1"/>
      <c r="Z6704" s="1"/>
    </row>
    <row r="6705" spans="1:26" ht="16.5" customHeight="1" x14ac:dyDescent="0.2">
      <c r="A6705" s="2">
        <v>43332</v>
      </c>
      <c r="B6705" s="1" t="s">
        <v>1153</v>
      </c>
      <c r="C6705" s="1">
        <v>2</v>
      </c>
      <c r="D6705" s="1"/>
      <c r="E6705" s="1"/>
      <c r="F6705" s="1"/>
      <c r="G6705" s="1"/>
      <c r="H6705" s="1"/>
      <c r="I6705" s="1"/>
      <c r="J6705" s="1"/>
      <c r="K6705" s="1"/>
      <c r="L6705" s="1"/>
      <c r="M6705" s="1"/>
      <c r="N6705" s="1"/>
      <c r="O6705" s="1"/>
      <c r="P6705" s="1"/>
      <c r="Q6705" s="1"/>
      <c r="R6705" s="1"/>
      <c r="S6705" s="1"/>
      <c r="T6705" s="1"/>
      <c r="U6705" s="1"/>
      <c r="V6705" s="1"/>
      <c r="W6705" s="1"/>
      <c r="X6705" s="1"/>
      <c r="Y6705" s="1"/>
      <c r="Z6705" s="1"/>
    </row>
    <row r="6706" spans="1:26" ht="16.5" customHeight="1" x14ac:dyDescent="0.2">
      <c r="A6706" s="2">
        <v>43332</v>
      </c>
      <c r="B6706" s="1" t="s">
        <v>763</v>
      </c>
      <c r="C6706" s="1">
        <v>2</v>
      </c>
      <c r="D6706" s="1"/>
      <c r="E6706" s="1"/>
      <c r="F6706" s="1"/>
      <c r="G6706" s="1"/>
      <c r="H6706" s="1"/>
      <c r="I6706" s="1"/>
      <c r="J6706" s="1"/>
      <c r="K6706" s="1"/>
      <c r="L6706" s="1"/>
      <c r="M6706" s="1"/>
      <c r="N6706" s="1"/>
      <c r="O6706" s="1"/>
      <c r="P6706" s="1"/>
      <c r="Q6706" s="1"/>
      <c r="R6706" s="1"/>
      <c r="S6706" s="1"/>
      <c r="T6706" s="1"/>
      <c r="U6706" s="1"/>
      <c r="V6706" s="1"/>
      <c r="W6706" s="1"/>
      <c r="X6706" s="1"/>
      <c r="Y6706" s="1"/>
      <c r="Z6706" s="1"/>
    </row>
    <row r="6707" spans="1:26" ht="16.5" customHeight="1" x14ac:dyDescent="0.2">
      <c r="A6707" s="2">
        <v>43332</v>
      </c>
      <c r="B6707" s="1" t="s">
        <v>866</v>
      </c>
      <c r="C6707" s="1">
        <v>2</v>
      </c>
      <c r="D6707" s="1"/>
      <c r="E6707" s="1"/>
      <c r="F6707" s="1"/>
      <c r="G6707" s="1"/>
      <c r="H6707" s="1"/>
      <c r="I6707" s="1"/>
      <c r="J6707" s="1"/>
      <c r="K6707" s="1"/>
      <c r="L6707" s="1"/>
      <c r="M6707" s="1"/>
      <c r="N6707" s="1"/>
      <c r="O6707" s="1"/>
      <c r="P6707" s="1"/>
      <c r="Q6707" s="1"/>
      <c r="R6707" s="1"/>
      <c r="S6707" s="1"/>
      <c r="T6707" s="1"/>
      <c r="U6707" s="1"/>
      <c r="V6707" s="1"/>
      <c r="W6707" s="1"/>
      <c r="X6707" s="1"/>
      <c r="Y6707" s="1"/>
      <c r="Z6707" s="1"/>
    </row>
    <row r="6708" spans="1:26" ht="16.5" customHeight="1" x14ac:dyDescent="0.2">
      <c r="A6708" s="2">
        <v>43332</v>
      </c>
      <c r="B6708" s="1" t="s">
        <v>29</v>
      </c>
      <c r="C6708" s="1">
        <v>2</v>
      </c>
      <c r="D6708" s="1"/>
      <c r="E6708" s="1"/>
      <c r="F6708" s="1"/>
      <c r="G6708" s="1"/>
      <c r="H6708" s="1"/>
      <c r="I6708" s="1"/>
      <c r="J6708" s="1"/>
      <c r="K6708" s="1"/>
      <c r="L6708" s="1"/>
      <c r="M6708" s="1"/>
      <c r="N6708" s="1"/>
      <c r="O6708" s="1"/>
      <c r="P6708" s="1"/>
      <c r="Q6708" s="1"/>
      <c r="R6708" s="1"/>
      <c r="S6708" s="1"/>
      <c r="T6708" s="1"/>
      <c r="U6708" s="1"/>
      <c r="V6708" s="1"/>
      <c r="W6708" s="1"/>
      <c r="X6708" s="1"/>
      <c r="Y6708" s="1"/>
      <c r="Z6708" s="1"/>
    </row>
    <row r="6709" spans="1:26" ht="16.5" customHeight="1" x14ac:dyDescent="0.2">
      <c r="A6709" s="2">
        <v>43332</v>
      </c>
      <c r="B6709" s="1" t="s">
        <v>2206</v>
      </c>
      <c r="C6709" s="1">
        <v>2</v>
      </c>
      <c r="D6709" s="1"/>
      <c r="E6709" s="1"/>
      <c r="F6709" s="1"/>
      <c r="G6709" s="1"/>
      <c r="H6709" s="1"/>
      <c r="I6709" s="1"/>
      <c r="J6709" s="1"/>
      <c r="K6709" s="1"/>
      <c r="L6709" s="1"/>
      <c r="M6709" s="1"/>
      <c r="N6709" s="1"/>
      <c r="O6709" s="1"/>
      <c r="P6709" s="1"/>
      <c r="Q6709" s="1"/>
      <c r="R6709" s="1"/>
      <c r="S6709" s="1"/>
      <c r="T6709" s="1"/>
      <c r="U6709" s="1"/>
      <c r="V6709" s="1"/>
      <c r="W6709" s="1"/>
      <c r="X6709" s="1"/>
      <c r="Y6709" s="1"/>
      <c r="Z6709" s="1"/>
    </row>
    <row r="6710" spans="1:26" ht="16.5" customHeight="1" x14ac:dyDescent="0.2">
      <c r="A6710" s="2">
        <v>43332</v>
      </c>
      <c r="B6710" s="1" t="s">
        <v>52</v>
      </c>
      <c r="C6710" s="1">
        <v>2</v>
      </c>
      <c r="D6710" s="1"/>
      <c r="E6710" s="1"/>
      <c r="F6710" s="1"/>
      <c r="G6710" s="1"/>
      <c r="H6710" s="1"/>
      <c r="I6710" s="1"/>
      <c r="J6710" s="1"/>
      <c r="K6710" s="1"/>
      <c r="L6710" s="1"/>
      <c r="M6710" s="1"/>
      <c r="N6710" s="1"/>
      <c r="O6710" s="1"/>
      <c r="P6710" s="1"/>
      <c r="Q6710" s="1"/>
      <c r="R6710" s="1"/>
      <c r="S6710" s="1"/>
      <c r="T6710" s="1"/>
      <c r="U6710" s="1"/>
      <c r="V6710" s="1"/>
      <c r="W6710" s="1"/>
      <c r="X6710" s="1"/>
      <c r="Y6710" s="1"/>
      <c r="Z6710" s="1"/>
    </row>
    <row r="6711" spans="1:26" ht="16.5" customHeight="1" x14ac:dyDescent="0.2">
      <c r="A6711" s="2">
        <v>43332</v>
      </c>
      <c r="B6711" s="1" t="s">
        <v>1064</v>
      </c>
      <c r="C6711" s="1">
        <v>2</v>
      </c>
      <c r="D6711" s="1"/>
      <c r="E6711" s="1"/>
      <c r="F6711" s="1"/>
      <c r="G6711" s="1"/>
      <c r="H6711" s="1"/>
      <c r="I6711" s="1"/>
      <c r="J6711" s="1"/>
      <c r="K6711" s="1"/>
      <c r="L6711" s="1"/>
      <c r="M6711" s="1"/>
      <c r="N6711" s="1"/>
      <c r="O6711" s="1"/>
      <c r="P6711" s="1"/>
      <c r="Q6711" s="1"/>
      <c r="R6711" s="1"/>
      <c r="S6711" s="1"/>
      <c r="T6711" s="1"/>
      <c r="U6711" s="1"/>
      <c r="V6711" s="1"/>
      <c r="W6711" s="1"/>
      <c r="X6711" s="1"/>
      <c r="Y6711" s="1"/>
      <c r="Z6711" s="1"/>
    </row>
    <row r="6712" spans="1:26" ht="16.5" customHeight="1" x14ac:dyDescent="0.2">
      <c r="A6712" s="2">
        <v>43332</v>
      </c>
      <c r="B6712" s="1" t="s">
        <v>1122</v>
      </c>
      <c r="C6712" s="1">
        <v>2</v>
      </c>
      <c r="D6712" s="1"/>
      <c r="E6712" s="1"/>
      <c r="F6712" s="1"/>
      <c r="G6712" s="1"/>
      <c r="H6712" s="1"/>
      <c r="I6712" s="1"/>
      <c r="J6712" s="1"/>
      <c r="K6712" s="1"/>
      <c r="L6712" s="1"/>
      <c r="M6712" s="1"/>
      <c r="N6712" s="1"/>
      <c r="O6712" s="1"/>
      <c r="P6712" s="1"/>
      <c r="Q6712" s="1"/>
      <c r="R6712" s="1"/>
      <c r="S6712" s="1"/>
      <c r="T6712" s="1"/>
      <c r="U6712" s="1"/>
      <c r="V6712" s="1"/>
      <c r="W6712" s="1"/>
      <c r="X6712" s="1"/>
      <c r="Y6712" s="1"/>
      <c r="Z6712" s="1"/>
    </row>
    <row r="6713" spans="1:26" ht="16.5" customHeight="1" x14ac:dyDescent="0.2">
      <c r="A6713" s="2">
        <v>43332</v>
      </c>
      <c r="B6713" s="1" t="s">
        <v>42</v>
      </c>
      <c r="C6713" s="1">
        <v>2</v>
      </c>
      <c r="D6713" s="1"/>
      <c r="E6713" s="1"/>
      <c r="F6713" s="1"/>
      <c r="G6713" s="1"/>
      <c r="H6713" s="1"/>
      <c r="I6713" s="1"/>
      <c r="J6713" s="1"/>
      <c r="K6713" s="1"/>
      <c r="L6713" s="1"/>
      <c r="M6713" s="1"/>
      <c r="N6713" s="1"/>
      <c r="O6713" s="1"/>
      <c r="P6713" s="1"/>
      <c r="Q6713" s="1"/>
      <c r="R6713" s="1"/>
      <c r="S6713" s="1"/>
      <c r="T6713" s="1"/>
      <c r="U6713" s="1"/>
      <c r="V6713" s="1"/>
      <c r="W6713" s="1"/>
      <c r="X6713" s="1"/>
      <c r="Y6713" s="1"/>
      <c r="Z6713" s="1"/>
    </row>
    <row r="6714" spans="1:26" ht="16.5" customHeight="1" x14ac:dyDescent="0.2">
      <c r="A6714" s="2">
        <v>43332</v>
      </c>
      <c r="B6714" s="1" t="s">
        <v>5</v>
      </c>
      <c r="C6714" s="1">
        <v>2</v>
      </c>
      <c r="D6714" s="1"/>
      <c r="E6714" s="1"/>
      <c r="F6714" s="1"/>
      <c r="G6714" s="1"/>
      <c r="H6714" s="1"/>
      <c r="I6714" s="1"/>
      <c r="J6714" s="1"/>
      <c r="K6714" s="1"/>
      <c r="L6714" s="1"/>
      <c r="M6714" s="1"/>
      <c r="N6714" s="1"/>
      <c r="O6714" s="1"/>
      <c r="P6714" s="1"/>
      <c r="Q6714" s="1"/>
      <c r="R6714" s="1"/>
      <c r="S6714" s="1"/>
      <c r="T6714" s="1"/>
      <c r="U6714" s="1"/>
      <c r="V6714" s="1"/>
      <c r="W6714" s="1"/>
      <c r="X6714" s="1"/>
      <c r="Y6714" s="1"/>
      <c r="Z6714" s="1"/>
    </row>
    <row r="6715" spans="1:26" ht="16.5" customHeight="1" x14ac:dyDescent="0.2">
      <c r="A6715" s="2">
        <v>43332</v>
      </c>
      <c r="B6715" s="1" t="s">
        <v>1260</v>
      </c>
      <c r="C6715" s="1">
        <v>2</v>
      </c>
      <c r="D6715" s="1"/>
      <c r="E6715" s="1"/>
      <c r="F6715" s="1"/>
      <c r="G6715" s="1"/>
      <c r="H6715" s="1"/>
      <c r="I6715" s="1"/>
      <c r="J6715" s="1"/>
      <c r="K6715" s="1"/>
      <c r="L6715" s="1"/>
      <c r="M6715" s="1"/>
      <c r="N6715" s="1"/>
      <c r="O6715" s="1"/>
      <c r="P6715" s="1"/>
      <c r="Q6715" s="1"/>
      <c r="R6715" s="1"/>
      <c r="S6715" s="1"/>
      <c r="T6715" s="1"/>
      <c r="U6715" s="1"/>
      <c r="V6715" s="1"/>
      <c r="W6715" s="1"/>
      <c r="X6715" s="1"/>
      <c r="Y6715" s="1"/>
      <c r="Z6715" s="1"/>
    </row>
    <row r="6716" spans="1:26" ht="16.5" customHeight="1" x14ac:dyDescent="0.2">
      <c r="A6716" s="2">
        <v>43332</v>
      </c>
      <c r="B6716" s="1" t="s">
        <v>420</v>
      </c>
      <c r="C6716" s="1">
        <v>2</v>
      </c>
      <c r="D6716" s="1"/>
      <c r="E6716" s="1"/>
      <c r="F6716" s="1"/>
      <c r="G6716" s="1"/>
      <c r="H6716" s="1"/>
      <c r="I6716" s="1"/>
      <c r="J6716" s="1"/>
      <c r="K6716" s="1"/>
      <c r="L6716" s="1"/>
      <c r="M6716" s="1"/>
      <c r="N6716" s="1"/>
      <c r="O6716" s="1"/>
      <c r="P6716" s="1"/>
      <c r="Q6716" s="1"/>
      <c r="R6716" s="1"/>
      <c r="S6716" s="1"/>
      <c r="T6716" s="1"/>
      <c r="U6716" s="1"/>
      <c r="V6716" s="1"/>
      <c r="W6716" s="1"/>
      <c r="X6716" s="1"/>
      <c r="Y6716" s="1"/>
      <c r="Z6716" s="1"/>
    </row>
    <row r="6717" spans="1:26" ht="16.5" customHeight="1" x14ac:dyDescent="0.2">
      <c r="A6717" s="2">
        <v>43332</v>
      </c>
      <c r="B6717" s="1" t="s">
        <v>1252</v>
      </c>
      <c r="C6717" s="1">
        <v>2</v>
      </c>
      <c r="D6717" s="1"/>
      <c r="E6717" s="1"/>
      <c r="F6717" s="1"/>
      <c r="G6717" s="1"/>
      <c r="H6717" s="1"/>
      <c r="I6717" s="1"/>
      <c r="J6717" s="1"/>
      <c r="K6717" s="1"/>
      <c r="L6717" s="1"/>
      <c r="M6717" s="1"/>
      <c r="N6717" s="1"/>
      <c r="O6717" s="1"/>
      <c r="P6717" s="1"/>
      <c r="Q6717" s="1"/>
      <c r="R6717" s="1"/>
      <c r="S6717" s="1"/>
      <c r="T6717" s="1"/>
      <c r="U6717" s="1"/>
      <c r="V6717" s="1"/>
      <c r="W6717" s="1"/>
      <c r="X6717" s="1"/>
      <c r="Y6717" s="1"/>
      <c r="Z6717" s="1"/>
    </row>
    <row r="6718" spans="1:26" ht="16.5" customHeight="1" x14ac:dyDescent="0.2">
      <c r="A6718" s="2">
        <v>43332</v>
      </c>
      <c r="B6718" s="1" t="s">
        <v>2207</v>
      </c>
      <c r="C6718" s="1">
        <v>2</v>
      </c>
      <c r="D6718" s="1"/>
      <c r="E6718" s="1"/>
      <c r="F6718" s="1"/>
      <c r="G6718" s="1"/>
      <c r="H6718" s="1"/>
      <c r="I6718" s="1"/>
      <c r="J6718" s="1"/>
      <c r="K6718" s="1"/>
      <c r="L6718" s="1"/>
      <c r="M6718" s="1"/>
      <c r="N6718" s="1"/>
      <c r="O6718" s="1"/>
      <c r="P6718" s="1"/>
      <c r="Q6718" s="1"/>
      <c r="R6718" s="1"/>
      <c r="S6718" s="1"/>
      <c r="T6718" s="1"/>
      <c r="U6718" s="1"/>
      <c r="V6718" s="1"/>
      <c r="W6718" s="1"/>
      <c r="X6718" s="1"/>
      <c r="Y6718" s="1"/>
      <c r="Z6718" s="1"/>
    </row>
    <row r="6719" spans="1:26" ht="16.5" customHeight="1" x14ac:dyDescent="0.2">
      <c r="A6719" s="2">
        <v>43332</v>
      </c>
      <c r="B6719" s="1" t="s">
        <v>759</v>
      </c>
      <c r="C6719" s="1">
        <v>2</v>
      </c>
      <c r="D6719" s="1"/>
      <c r="E6719" s="1"/>
      <c r="F6719" s="1"/>
      <c r="G6719" s="1"/>
      <c r="H6719" s="1"/>
      <c r="I6719" s="1"/>
      <c r="J6719" s="1"/>
      <c r="K6719" s="1"/>
      <c r="L6719" s="1"/>
      <c r="M6719" s="1"/>
      <c r="N6719" s="1"/>
      <c r="O6719" s="1"/>
      <c r="P6719" s="1"/>
      <c r="Q6719" s="1"/>
      <c r="R6719" s="1"/>
      <c r="S6719" s="1"/>
      <c r="T6719" s="1"/>
      <c r="U6719" s="1"/>
      <c r="V6719" s="1"/>
      <c r="W6719" s="1"/>
      <c r="X6719" s="1"/>
      <c r="Y6719" s="1"/>
      <c r="Z6719" s="1"/>
    </row>
    <row r="6720" spans="1:26" ht="16.5" customHeight="1" x14ac:dyDescent="0.2">
      <c r="A6720" s="2">
        <v>43332</v>
      </c>
      <c r="B6720" s="1" t="s">
        <v>59</v>
      </c>
      <c r="C6720" s="1">
        <v>2</v>
      </c>
      <c r="D6720" s="1"/>
      <c r="E6720" s="1"/>
      <c r="F6720" s="1"/>
      <c r="G6720" s="1"/>
      <c r="H6720" s="1"/>
      <c r="I6720" s="1"/>
      <c r="J6720" s="1"/>
      <c r="K6720" s="1"/>
      <c r="L6720" s="1"/>
      <c r="M6720" s="1"/>
      <c r="N6720" s="1"/>
      <c r="O6720" s="1"/>
      <c r="P6720" s="1"/>
      <c r="Q6720" s="1"/>
      <c r="R6720" s="1"/>
      <c r="S6720" s="1"/>
      <c r="T6720" s="1"/>
      <c r="U6720" s="1"/>
      <c r="V6720" s="1"/>
      <c r="W6720" s="1"/>
      <c r="X6720" s="1"/>
      <c r="Y6720" s="1"/>
      <c r="Z6720" s="1"/>
    </row>
    <row r="6721" spans="1:26" ht="16.5" customHeight="1" x14ac:dyDescent="0.2">
      <c r="A6721" s="2">
        <v>43332</v>
      </c>
      <c r="B6721" s="1" t="s">
        <v>37</v>
      </c>
      <c r="C6721" s="1">
        <v>2</v>
      </c>
      <c r="D6721" s="1"/>
      <c r="E6721" s="1"/>
      <c r="F6721" s="1"/>
      <c r="G6721" s="1"/>
      <c r="H6721" s="1"/>
      <c r="I6721" s="1"/>
      <c r="J6721" s="1"/>
      <c r="K6721" s="1"/>
      <c r="L6721" s="1"/>
      <c r="M6721" s="1"/>
      <c r="N6721" s="1"/>
      <c r="O6721" s="1"/>
      <c r="P6721" s="1"/>
      <c r="Q6721" s="1"/>
      <c r="R6721" s="1"/>
      <c r="S6721" s="1"/>
      <c r="T6721" s="1"/>
      <c r="U6721" s="1"/>
      <c r="V6721" s="1"/>
      <c r="W6721" s="1"/>
      <c r="X6721" s="1"/>
      <c r="Y6721" s="1"/>
      <c r="Z6721" s="1"/>
    </row>
    <row r="6722" spans="1:26" ht="16.5" customHeight="1" x14ac:dyDescent="0.2">
      <c r="A6722" s="2">
        <v>43332</v>
      </c>
      <c r="B6722" s="1" t="s">
        <v>340</v>
      </c>
      <c r="C6722" s="1">
        <v>2</v>
      </c>
      <c r="D6722" s="1"/>
      <c r="E6722" s="1"/>
      <c r="F6722" s="1"/>
      <c r="G6722" s="1"/>
      <c r="H6722" s="1"/>
      <c r="I6722" s="1"/>
      <c r="J6722" s="1"/>
      <c r="K6722" s="1"/>
      <c r="L6722" s="1"/>
      <c r="M6722" s="1"/>
      <c r="N6722" s="1"/>
      <c r="O6722" s="1"/>
      <c r="P6722" s="1"/>
      <c r="Q6722" s="1"/>
      <c r="R6722" s="1"/>
      <c r="S6722" s="1"/>
      <c r="T6722" s="1"/>
      <c r="U6722" s="1"/>
      <c r="V6722" s="1"/>
      <c r="W6722" s="1"/>
      <c r="X6722" s="1"/>
      <c r="Y6722" s="1"/>
      <c r="Z6722" s="1"/>
    </row>
    <row r="6723" spans="1:26" ht="16.5" customHeight="1" x14ac:dyDescent="0.2">
      <c r="A6723" s="2">
        <v>43332</v>
      </c>
      <c r="B6723" s="1" t="s">
        <v>320</v>
      </c>
      <c r="C6723" s="1">
        <v>2</v>
      </c>
      <c r="D6723" s="1"/>
      <c r="E6723" s="1"/>
      <c r="F6723" s="1"/>
      <c r="G6723" s="1"/>
      <c r="H6723" s="1"/>
      <c r="I6723" s="1"/>
      <c r="J6723" s="1"/>
      <c r="K6723" s="1"/>
      <c r="L6723" s="1"/>
      <c r="M6723" s="1"/>
      <c r="N6723" s="1"/>
      <c r="O6723" s="1"/>
      <c r="P6723" s="1"/>
      <c r="Q6723" s="1"/>
      <c r="R6723" s="1"/>
      <c r="S6723" s="1"/>
      <c r="T6723" s="1"/>
      <c r="U6723" s="1"/>
      <c r="V6723" s="1"/>
      <c r="W6723" s="1"/>
      <c r="X6723" s="1"/>
      <c r="Y6723" s="1"/>
      <c r="Z6723" s="1"/>
    </row>
    <row r="6724" spans="1:26" ht="16.5" customHeight="1" x14ac:dyDescent="0.2">
      <c r="A6724" s="2">
        <v>43332</v>
      </c>
      <c r="B6724" s="1" t="s">
        <v>2208</v>
      </c>
      <c r="C6724" s="1">
        <v>2</v>
      </c>
      <c r="D6724" s="1"/>
      <c r="E6724" s="1"/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/>
      <c r="Q6724" s="1"/>
      <c r="R6724" s="1"/>
      <c r="S6724" s="1"/>
      <c r="T6724" s="1"/>
      <c r="U6724" s="1"/>
      <c r="V6724" s="1"/>
      <c r="W6724" s="1"/>
      <c r="X6724" s="1"/>
      <c r="Y6724" s="1"/>
      <c r="Z6724" s="1"/>
    </row>
    <row r="6725" spans="1:26" ht="16.5" customHeight="1" x14ac:dyDescent="0.2">
      <c r="A6725" s="2">
        <v>43332</v>
      </c>
      <c r="B6725" s="1" t="s">
        <v>27</v>
      </c>
      <c r="C6725" s="1">
        <v>2</v>
      </c>
      <c r="D6725" s="1"/>
      <c r="E6725" s="1"/>
      <c r="F6725" s="1"/>
      <c r="G6725" s="1"/>
      <c r="H6725" s="1"/>
      <c r="I6725" s="1"/>
      <c r="J6725" s="1"/>
      <c r="K6725" s="1"/>
      <c r="L6725" s="1"/>
      <c r="M6725" s="1"/>
      <c r="N6725" s="1"/>
      <c r="O6725" s="1"/>
      <c r="P6725" s="1"/>
      <c r="Q6725" s="1"/>
      <c r="R6725" s="1"/>
      <c r="S6725" s="1"/>
      <c r="T6725" s="1"/>
      <c r="U6725" s="1"/>
      <c r="V6725" s="1"/>
      <c r="W6725" s="1"/>
      <c r="X6725" s="1"/>
      <c r="Y6725" s="1"/>
      <c r="Z6725" s="1"/>
    </row>
    <row r="6726" spans="1:26" ht="16.5" customHeight="1" x14ac:dyDescent="0.2">
      <c r="A6726" s="2">
        <v>43332</v>
      </c>
      <c r="B6726" s="1" t="s">
        <v>507</v>
      </c>
      <c r="C6726" s="1">
        <v>2</v>
      </c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  <c r="T6726" s="1"/>
      <c r="U6726" s="1"/>
      <c r="V6726" s="1"/>
      <c r="W6726" s="1"/>
      <c r="X6726" s="1"/>
      <c r="Y6726" s="1"/>
      <c r="Z6726" s="1"/>
    </row>
    <row r="6727" spans="1:26" ht="16.5" customHeight="1" x14ac:dyDescent="0.2">
      <c r="A6727" s="2">
        <v>43332</v>
      </c>
      <c r="B6727" s="1" t="s">
        <v>78</v>
      </c>
      <c r="C6727" s="1">
        <v>2</v>
      </c>
      <c r="D6727" s="1"/>
      <c r="E6727" s="1"/>
      <c r="F6727" s="1"/>
      <c r="G6727" s="1"/>
      <c r="H6727" s="1"/>
      <c r="I6727" s="1"/>
      <c r="J6727" s="1"/>
      <c r="K6727" s="1"/>
      <c r="L6727" s="1"/>
      <c r="M6727" s="1"/>
      <c r="N6727" s="1"/>
      <c r="O6727" s="1"/>
      <c r="P6727" s="1"/>
      <c r="Q6727" s="1"/>
      <c r="R6727" s="1"/>
      <c r="S6727" s="1"/>
      <c r="T6727" s="1"/>
      <c r="U6727" s="1"/>
      <c r="V6727" s="1"/>
      <c r="W6727" s="1"/>
      <c r="X6727" s="1"/>
      <c r="Y6727" s="1"/>
      <c r="Z6727" s="1"/>
    </row>
    <row r="6728" spans="1:26" ht="16.5" customHeight="1" x14ac:dyDescent="0.2">
      <c r="A6728" s="2">
        <v>43332</v>
      </c>
      <c r="B6728" s="1" t="s">
        <v>280</v>
      </c>
      <c r="C6728" s="1">
        <v>2</v>
      </c>
      <c r="D6728" s="1"/>
      <c r="E6728" s="1"/>
      <c r="F6728" s="1"/>
      <c r="G6728" s="1"/>
      <c r="H6728" s="1"/>
      <c r="I6728" s="1"/>
      <c r="J6728" s="1"/>
      <c r="K6728" s="1"/>
      <c r="L6728" s="1"/>
      <c r="M6728" s="1"/>
      <c r="N6728" s="1"/>
      <c r="O6728" s="1"/>
      <c r="P6728" s="1"/>
      <c r="Q6728" s="1"/>
      <c r="R6728" s="1"/>
      <c r="S6728" s="1"/>
      <c r="T6728" s="1"/>
      <c r="U6728" s="1"/>
      <c r="V6728" s="1"/>
      <c r="W6728" s="1"/>
      <c r="X6728" s="1"/>
      <c r="Y6728" s="1"/>
      <c r="Z6728" s="1"/>
    </row>
    <row r="6729" spans="1:26" ht="16.5" customHeight="1" x14ac:dyDescent="0.2">
      <c r="A6729" s="2">
        <v>43332</v>
      </c>
      <c r="B6729" s="1" t="s">
        <v>156</v>
      </c>
      <c r="C6729" s="1">
        <v>2</v>
      </c>
      <c r="D6729" s="1"/>
      <c r="E6729" s="1"/>
      <c r="F6729" s="1"/>
      <c r="G6729" s="1"/>
      <c r="H6729" s="1"/>
      <c r="I6729" s="1"/>
      <c r="J6729" s="1"/>
      <c r="K6729" s="1"/>
      <c r="L6729" s="1"/>
      <c r="M6729" s="1"/>
      <c r="N6729" s="1"/>
      <c r="O6729" s="1"/>
      <c r="P6729" s="1"/>
      <c r="Q6729" s="1"/>
      <c r="R6729" s="1"/>
      <c r="S6729" s="1"/>
      <c r="T6729" s="1"/>
      <c r="U6729" s="1"/>
      <c r="V6729" s="1"/>
      <c r="W6729" s="1"/>
      <c r="X6729" s="1"/>
      <c r="Y6729" s="1"/>
      <c r="Z6729" s="1"/>
    </row>
    <row r="6730" spans="1:26" ht="16.5" customHeight="1" x14ac:dyDescent="0.2">
      <c r="A6730" s="2">
        <v>43332</v>
      </c>
      <c r="B6730" s="1" t="s">
        <v>486</v>
      </c>
      <c r="C6730" s="1">
        <v>2</v>
      </c>
      <c r="D6730" s="1"/>
      <c r="E6730" s="1"/>
      <c r="F6730" s="1"/>
      <c r="G6730" s="1"/>
      <c r="H6730" s="1"/>
      <c r="I6730" s="1"/>
      <c r="J6730" s="1"/>
      <c r="K6730" s="1"/>
      <c r="L6730" s="1"/>
      <c r="M6730" s="1"/>
      <c r="N6730" s="1"/>
      <c r="O6730" s="1"/>
      <c r="P6730" s="1"/>
      <c r="Q6730" s="1"/>
      <c r="R6730" s="1"/>
      <c r="S6730" s="1"/>
      <c r="T6730" s="1"/>
      <c r="U6730" s="1"/>
      <c r="V6730" s="1"/>
      <c r="W6730" s="1"/>
      <c r="X6730" s="1"/>
      <c r="Y6730" s="1"/>
      <c r="Z6730" s="1"/>
    </row>
    <row r="6731" spans="1:26" ht="16.5" customHeight="1" x14ac:dyDescent="0.2">
      <c r="A6731" s="2">
        <v>43332</v>
      </c>
      <c r="B6731" s="1" t="s">
        <v>98</v>
      </c>
      <c r="C6731" s="1">
        <v>2</v>
      </c>
      <c r="D6731" s="1"/>
      <c r="E6731" s="1"/>
      <c r="F6731" s="1"/>
      <c r="G6731" s="1"/>
      <c r="H6731" s="1"/>
      <c r="I6731" s="1"/>
      <c r="J6731" s="1"/>
      <c r="K6731" s="1"/>
      <c r="L6731" s="1"/>
      <c r="M6731" s="1"/>
      <c r="N6731" s="1"/>
      <c r="O6731" s="1"/>
      <c r="P6731" s="1"/>
      <c r="Q6731" s="1"/>
      <c r="R6731" s="1"/>
      <c r="S6731" s="1"/>
      <c r="T6731" s="1"/>
      <c r="U6731" s="1"/>
      <c r="V6731" s="1"/>
      <c r="W6731" s="1"/>
      <c r="X6731" s="1"/>
      <c r="Y6731" s="1"/>
      <c r="Z6731" s="1"/>
    </row>
    <row r="6732" spans="1:26" ht="16.5" customHeight="1" x14ac:dyDescent="0.2">
      <c r="A6732" s="2">
        <v>43332</v>
      </c>
      <c r="B6732" s="1" t="s">
        <v>494</v>
      </c>
      <c r="C6732" s="1">
        <v>2</v>
      </c>
      <c r="D6732" s="1"/>
      <c r="E6732" s="1"/>
      <c r="F6732" s="1"/>
      <c r="G6732" s="1"/>
      <c r="H6732" s="1"/>
      <c r="I6732" s="1"/>
      <c r="J6732" s="1"/>
      <c r="K6732" s="1"/>
      <c r="L6732" s="1"/>
      <c r="M6732" s="1"/>
      <c r="N6732" s="1"/>
      <c r="O6732" s="1"/>
      <c r="P6732" s="1"/>
      <c r="Q6732" s="1"/>
      <c r="R6732" s="1"/>
      <c r="S6732" s="1"/>
      <c r="T6732" s="1"/>
      <c r="U6732" s="1"/>
      <c r="V6732" s="1"/>
      <c r="W6732" s="1"/>
      <c r="X6732" s="1"/>
      <c r="Y6732" s="1"/>
      <c r="Z6732" s="1"/>
    </row>
    <row r="6733" spans="1:26" ht="16.5" customHeight="1" x14ac:dyDescent="0.2">
      <c r="A6733" s="2">
        <v>43332</v>
      </c>
      <c r="B6733" s="1" t="s">
        <v>368</v>
      </c>
      <c r="C6733" s="1">
        <v>2</v>
      </c>
      <c r="D6733" s="1"/>
      <c r="E6733" s="1"/>
      <c r="F6733" s="1"/>
      <c r="G6733" s="1"/>
      <c r="H6733" s="1"/>
      <c r="I6733" s="1"/>
      <c r="J6733" s="1"/>
      <c r="K6733" s="1"/>
      <c r="L6733" s="1"/>
      <c r="M6733" s="1"/>
      <c r="N6733" s="1"/>
      <c r="O6733" s="1"/>
      <c r="P6733" s="1"/>
      <c r="Q6733" s="1"/>
      <c r="R6733" s="1"/>
      <c r="S6733" s="1"/>
      <c r="T6733" s="1"/>
      <c r="U6733" s="1"/>
      <c r="V6733" s="1"/>
      <c r="W6733" s="1"/>
      <c r="X6733" s="1"/>
      <c r="Y6733" s="1"/>
      <c r="Z6733" s="1"/>
    </row>
    <row r="6734" spans="1:26" ht="16.5" customHeight="1" x14ac:dyDescent="0.2">
      <c r="A6734" s="2">
        <v>43332</v>
      </c>
      <c r="B6734" s="1" t="s">
        <v>38</v>
      </c>
      <c r="C6734" s="1">
        <v>2</v>
      </c>
      <c r="D6734" s="1"/>
      <c r="E6734" s="1"/>
      <c r="F6734" s="1"/>
      <c r="G6734" s="1"/>
      <c r="H6734" s="1"/>
      <c r="I6734" s="1"/>
      <c r="J6734" s="1"/>
      <c r="K6734" s="1"/>
      <c r="L6734" s="1"/>
      <c r="M6734" s="1"/>
      <c r="N6734" s="1"/>
      <c r="O6734" s="1"/>
      <c r="P6734" s="1"/>
      <c r="Q6734" s="1"/>
      <c r="R6734" s="1"/>
      <c r="S6734" s="1"/>
      <c r="T6734" s="1"/>
      <c r="U6734" s="1"/>
      <c r="V6734" s="1"/>
      <c r="W6734" s="1"/>
      <c r="X6734" s="1"/>
      <c r="Y6734" s="1"/>
      <c r="Z6734" s="1"/>
    </row>
    <row r="6735" spans="1:26" ht="16.5" customHeight="1" x14ac:dyDescent="0.2">
      <c r="A6735" s="2">
        <v>43332</v>
      </c>
      <c r="B6735" s="1" t="s">
        <v>1781</v>
      </c>
      <c r="C6735" s="1">
        <v>2</v>
      </c>
      <c r="D6735" s="1"/>
      <c r="E6735" s="1"/>
      <c r="F6735" s="1"/>
      <c r="G6735" s="1"/>
      <c r="H6735" s="1"/>
      <c r="I6735" s="1"/>
      <c r="J6735" s="1"/>
      <c r="K6735" s="1"/>
      <c r="L6735" s="1"/>
      <c r="M6735" s="1"/>
      <c r="N6735" s="1"/>
      <c r="O6735" s="1"/>
      <c r="P6735" s="1"/>
      <c r="Q6735" s="1"/>
      <c r="R6735" s="1"/>
      <c r="S6735" s="1"/>
      <c r="T6735" s="1"/>
      <c r="U6735" s="1"/>
      <c r="V6735" s="1"/>
      <c r="W6735" s="1"/>
      <c r="X6735" s="1"/>
      <c r="Y6735" s="1"/>
      <c r="Z6735" s="1"/>
    </row>
    <row r="6736" spans="1:26" ht="16.5" customHeight="1" x14ac:dyDescent="0.2">
      <c r="A6736" s="2">
        <v>43332</v>
      </c>
      <c r="B6736" s="1" t="s">
        <v>587</v>
      </c>
      <c r="C6736" s="1">
        <v>2</v>
      </c>
      <c r="D6736" s="1"/>
      <c r="E6736" s="1"/>
      <c r="F6736" s="1"/>
      <c r="G6736" s="1"/>
      <c r="H6736" s="1"/>
      <c r="I6736" s="1"/>
      <c r="J6736" s="1"/>
      <c r="K6736" s="1"/>
      <c r="L6736" s="1"/>
      <c r="M6736" s="1"/>
      <c r="N6736" s="1"/>
      <c r="O6736" s="1"/>
      <c r="P6736" s="1"/>
      <c r="Q6736" s="1"/>
      <c r="R6736" s="1"/>
      <c r="S6736" s="1"/>
      <c r="T6736" s="1"/>
      <c r="U6736" s="1"/>
      <c r="V6736" s="1"/>
      <c r="W6736" s="1"/>
      <c r="X6736" s="1"/>
      <c r="Y6736" s="1"/>
      <c r="Z6736" s="1"/>
    </row>
    <row r="6737" spans="1:26" ht="16.5" customHeight="1" x14ac:dyDescent="0.2">
      <c r="A6737" s="2">
        <v>43332</v>
      </c>
      <c r="B6737" s="1" t="s">
        <v>24</v>
      </c>
      <c r="C6737" s="1">
        <v>2</v>
      </c>
      <c r="D6737" s="1"/>
      <c r="E6737" s="1"/>
      <c r="F6737" s="1"/>
      <c r="G6737" s="1"/>
      <c r="H6737" s="1"/>
      <c r="I6737" s="1"/>
      <c r="J6737" s="1"/>
      <c r="K6737" s="1"/>
      <c r="L6737" s="1"/>
      <c r="M6737" s="1"/>
      <c r="N6737" s="1"/>
      <c r="O6737" s="1"/>
      <c r="P6737" s="1"/>
      <c r="Q6737" s="1"/>
      <c r="R6737" s="1"/>
      <c r="S6737" s="1"/>
      <c r="T6737" s="1"/>
      <c r="U6737" s="1"/>
      <c r="V6737" s="1"/>
      <c r="W6737" s="1"/>
      <c r="X6737" s="1"/>
      <c r="Y6737" s="1"/>
      <c r="Z6737" s="1"/>
    </row>
    <row r="6738" spans="1:26" ht="16.5" customHeight="1" x14ac:dyDescent="0.2">
      <c r="A6738" s="2">
        <v>43332</v>
      </c>
      <c r="B6738" s="1" t="s">
        <v>1575</v>
      </c>
      <c r="C6738" s="1">
        <v>2</v>
      </c>
      <c r="D6738" s="1"/>
      <c r="E6738" s="1"/>
      <c r="F6738" s="1"/>
      <c r="G6738" s="1"/>
      <c r="H6738" s="1"/>
      <c r="I6738" s="1"/>
      <c r="J6738" s="1"/>
      <c r="K6738" s="1"/>
      <c r="L6738" s="1"/>
      <c r="M6738" s="1"/>
      <c r="N6738" s="1"/>
      <c r="O6738" s="1"/>
      <c r="P6738" s="1"/>
      <c r="Q6738" s="1"/>
      <c r="R6738" s="1"/>
      <c r="S6738" s="1"/>
      <c r="T6738" s="1"/>
      <c r="U6738" s="1"/>
      <c r="V6738" s="1"/>
      <c r="W6738" s="1"/>
      <c r="X6738" s="1"/>
      <c r="Y6738" s="1"/>
      <c r="Z6738" s="1"/>
    </row>
    <row r="6739" spans="1:26" ht="16.5" customHeight="1" x14ac:dyDescent="0.2">
      <c r="A6739" s="2">
        <v>43332</v>
      </c>
      <c r="B6739" s="1" t="s">
        <v>282</v>
      </c>
      <c r="C6739" s="1">
        <v>2</v>
      </c>
      <c r="D6739" s="1"/>
      <c r="E6739" s="1"/>
      <c r="F6739" s="1"/>
      <c r="G6739" s="1"/>
      <c r="H6739" s="1"/>
      <c r="I6739" s="1"/>
      <c r="J6739" s="1"/>
      <c r="K6739" s="1"/>
      <c r="L6739" s="1"/>
      <c r="M6739" s="1"/>
      <c r="N6739" s="1"/>
      <c r="O6739" s="1"/>
      <c r="P6739" s="1"/>
      <c r="Q6739" s="1"/>
      <c r="R6739" s="1"/>
      <c r="S6739" s="1"/>
      <c r="T6739" s="1"/>
      <c r="U6739" s="1"/>
      <c r="V6739" s="1"/>
      <c r="W6739" s="1"/>
      <c r="X6739" s="1"/>
      <c r="Y6739" s="1"/>
      <c r="Z6739" s="1"/>
    </row>
    <row r="6740" spans="1:26" ht="16.5" customHeight="1" x14ac:dyDescent="0.2">
      <c r="A6740" s="2">
        <v>43332</v>
      </c>
      <c r="B6740" s="1" t="s">
        <v>844</v>
      </c>
      <c r="C6740" s="1">
        <v>2</v>
      </c>
      <c r="D6740" s="1"/>
      <c r="E6740" s="1"/>
      <c r="F6740" s="1"/>
      <c r="G6740" s="1"/>
      <c r="H6740" s="1"/>
      <c r="I6740" s="1"/>
      <c r="J6740" s="1"/>
      <c r="K6740" s="1"/>
      <c r="L6740" s="1"/>
      <c r="M6740" s="1"/>
      <c r="N6740" s="1"/>
      <c r="O6740" s="1"/>
      <c r="P6740" s="1"/>
      <c r="Q6740" s="1"/>
      <c r="R6740" s="1"/>
      <c r="S6740" s="1"/>
      <c r="T6740" s="1"/>
      <c r="U6740" s="1"/>
      <c r="V6740" s="1"/>
      <c r="W6740" s="1"/>
      <c r="X6740" s="1"/>
      <c r="Y6740" s="1"/>
      <c r="Z6740" s="1"/>
    </row>
    <row r="6741" spans="1:26" ht="16.5" customHeight="1" x14ac:dyDescent="0.2">
      <c r="A6741" s="2">
        <v>43332</v>
      </c>
      <c r="B6741" s="1" t="s">
        <v>361</v>
      </c>
      <c r="C6741" s="1">
        <v>2</v>
      </c>
      <c r="D6741" s="1"/>
      <c r="E6741" s="1"/>
      <c r="F6741" s="1"/>
      <c r="G6741" s="1"/>
      <c r="H6741" s="1"/>
      <c r="I6741" s="1"/>
      <c r="J6741" s="1"/>
      <c r="K6741" s="1"/>
      <c r="L6741" s="1"/>
      <c r="M6741" s="1"/>
      <c r="N6741" s="1"/>
      <c r="O6741" s="1"/>
      <c r="P6741" s="1"/>
      <c r="Q6741" s="1"/>
      <c r="R6741" s="1"/>
      <c r="S6741" s="1"/>
      <c r="T6741" s="1"/>
      <c r="U6741" s="1"/>
      <c r="V6741" s="1"/>
      <c r="W6741" s="1"/>
      <c r="X6741" s="1"/>
      <c r="Y6741" s="1"/>
      <c r="Z6741" s="1"/>
    </row>
    <row r="6742" spans="1:26" ht="16.5" customHeight="1" x14ac:dyDescent="0.2">
      <c r="A6742" s="2">
        <v>43332</v>
      </c>
      <c r="B6742" s="1" t="s">
        <v>136</v>
      </c>
      <c r="C6742" s="1">
        <v>2</v>
      </c>
      <c r="D6742" s="1"/>
      <c r="E6742" s="1"/>
      <c r="F6742" s="1"/>
      <c r="G6742" s="1"/>
      <c r="H6742" s="1"/>
      <c r="I6742" s="1"/>
      <c r="J6742" s="1"/>
      <c r="K6742" s="1"/>
      <c r="L6742" s="1"/>
      <c r="M6742" s="1"/>
      <c r="N6742" s="1"/>
      <c r="O6742" s="1"/>
      <c r="P6742" s="1"/>
      <c r="Q6742" s="1"/>
      <c r="R6742" s="1"/>
      <c r="S6742" s="1"/>
      <c r="T6742" s="1"/>
      <c r="U6742" s="1"/>
      <c r="V6742" s="1"/>
      <c r="W6742" s="1"/>
      <c r="X6742" s="1"/>
      <c r="Y6742" s="1"/>
      <c r="Z6742" s="1"/>
    </row>
    <row r="6743" spans="1:26" ht="16.5" customHeight="1" x14ac:dyDescent="0.2">
      <c r="A6743" s="2">
        <v>43332</v>
      </c>
      <c r="B6743" s="1" t="s">
        <v>342</v>
      </c>
      <c r="C6743" s="1">
        <v>2</v>
      </c>
      <c r="D6743" s="1"/>
      <c r="E6743" s="1"/>
      <c r="F6743" s="1"/>
      <c r="G6743" s="1"/>
      <c r="H6743" s="1"/>
      <c r="I6743" s="1"/>
      <c r="J6743" s="1"/>
      <c r="K6743" s="1"/>
      <c r="L6743" s="1"/>
      <c r="M6743" s="1"/>
      <c r="N6743" s="1"/>
      <c r="O6743" s="1"/>
      <c r="P6743" s="1"/>
      <c r="Q6743" s="1"/>
      <c r="R6743" s="1"/>
      <c r="S6743" s="1"/>
      <c r="T6743" s="1"/>
      <c r="U6743" s="1"/>
      <c r="V6743" s="1"/>
      <c r="W6743" s="1"/>
      <c r="X6743" s="1"/>
      <c r="Y6743" s="1"/>
      <c r="Z6743" s="1"/>
    </row>
    <row r="6744" spans="1:26" ht="16.5" customHeight="1" x14ac:dyDescent="0.2">
      <c r="A6744" s="2">
        <v>43332</v>
      </c>
      <c r="B6744" s="1" t="s">
        <v>620</v>
      </c>
      <c r="C6744" s="1">
        <v>2</v>
      </c>
      <c r="D6744" s="1"/>
      <c r="E6744" s="1"/>
      <c r="F6744" s="1"/>
      <c r="G6744" s="1"/>
      <c r="H6744" s="1"/>
      <c r="I6744" s="1"/>
      <c r="J6744" s="1"/>
      <c r="K6744" s="1"/>
      <c r="L6744" s="1"/>
      <c r="M6744" s="1"/>
      <c r="N6744" s="1"/>
      <c r="O6744" s="1"/>
      <c r="P6744" s="1"/>
      <c r="Q6744" s="1"/>
      <c r="R6744" s="1"/>
      <c r="S6744" s="1"/>
      <c r="T6744" s="1"/>
      <c r="U6744" s="1"/>
      <c r="V6744" s="1"/>
      <c r="W6744" s="1"/>
      <c r="X6744" s="1"/>
      <c r="Y6744" s="1"/>
      <c r="Z6744" s="1"/>
    </row>
    <row r="6745" spans="1:26" ht="16.5" customHeight="1" x14ac:dyDescent="0.2">
      <c r="A6745" s="2">
        <v>43332</v>
      </c>
      <c r="B6745" s="1" t="s">
        <v>2209</v>
      </c>
      <c r="C6745" s="1">
        <v>2</v>
      </c>
      <c r="D6745" s="1"/>
      <c r="E6745" s="1"/>
      <c r="F6745" s="1"/>
      <c r="G6745" s="1"/>
      <c r="H6745" s="1"/>
      <c r="I6745" s="1"/>
      <c r="J6745" s="1"/>
      <c r="K6745" s="1"/>
      <c r="L6745" s="1"/>
      <c r="M6745" s="1"/>
      <c r="N6745" s="1"/>
      <c r="O6745" s="1"/>
      <c r="P6745" s="1"/>
      <c r="Q6745" s="1"/>
      <c r="R6745" s="1"/>
      <c r="S6745" s="1"/>
      <c r="T6745" s="1"/>
      <c r="U6745" s="1"/>
      <c r="V6745" s="1"/>
      <c r="W6745" s="1"/>
      <c r="X6745" s="1"/>
      <c r="Y6745" s="1"/>
      <c r="Z6745" s="1"/>
    </row>
    <row r="6746" spans="1:26" ht="16.5" customHeight="1" x14ac:dyDescent="0.2">
      <c r="A6746" s="2">
        <v>43332</v>
      </c>
      <c r="B6746" s="1" t="s">
        <v>2154</v>
      </c>
      <c r="C6746" s="1">
        <v>2</v>
      </c>
      <c r="D6746" s="1"/>
      <c r="E6746" s="1"/>
      <c r="F6746" s="1"/>
      <c r="G6746" s="1"/>
      <c r="H6746" s="1"/>
      <c r="I6746" s="1"/>
      <c r="J6746" s="1"/>
      <c r="K6746" s="1"/>
      <c r="L6746" s="1"/>
      <c r="M6746" s="1"/>
      <c r="N6746" s="1"/>
      <c r="O6746" s="1"/>
      <c r="P6746" s="1"/>
      <c r="Q6746" s="1"/>
      <c r="R6746" s="1"/>
      <c r="S6746" s="1"/>
      <c r="T6746" s="1"/>
      <c r="U6746" s="1"/>
      <c r="V6746" s="1"/>
      <c r="W6746" s="1"/>
      <c r="X6746" s="1"/>
      <c r="Y6746" s="1"/>
      <c r="Z6746" s="1"/>
    </row>
    <row r="6747" spans="1:26" ht="16.5" customHeight="1" x14ac:dyDescent="0.2">
      <c r="A6747" s="2">
        <v>43332</v>
      </c>
      <c r="B6747" s="1" t="s">
        <v>574</v>
      </c>
      <c r="C6747" s="1">
        <v>2</v>
      </c>
      <c r="D6747" s="1"/>
      <c r="E6747" s="1"/>
      <c r="F6747" s="1"/>
      <c r="G6747" s="1"/>
      <c r="H6747" s="1"/>
      <c r="I6747" s="1"/>
      <c r="J6747" s="1"/>
      <c r="K6747" s="1"/>
      <c r="L6747" s="1"/>
      <c r="M6747" s="1"/>
      <c r="N6747" s="1"/>
      <c r="O6747" s="1"/>
      <c r="P6747" s="1"/>
      <c r="Q6747" s="1"/>
      <c r="R6747" s="1"/>
      <c r="S6747" s="1"/>
      <c r="T6747" s="1"/>
      <c r="U6747" s="1"/>
      <c r="V6747" s="1"/>
      <c r="W6747" s="1"/>
      <c r="X6747" s="1"/>
      <c r="Y6747" s="1"/>
      <c r="Z6747" s="1"/>
    </row>
    <row r="6748" spans="1:26" ht="16.5" customHeight="1" x14ac:dyDescent="0.2">
      <c r="A6748" s="2">
        <v>43332</v>
      </c>
      <c r="B6748" s="1" t="s">
        <v>407</v>
      </c>
      <c r="C6748" s="1">
        <v>2</v>
      </c>
      <c r="D6748" s="1"/>
      <c r="E6748" s="1"/>
      <c r="F6748" s="1"/>
      <c r="G6748" s="1"/>
      <c r="H6748" s="1"/>
      <c r="I6748" s="1"/>
      <c r="J6748" s="1"/>
      <c r="K6748" s="1"/>
      <c r="L6748" s="1"/>
      <c r="M6748" s="1"/>
      <c r="N6748" s="1"/>
      <c r="O6748" s="1"/>
      <c r="P6748" s="1"/>
      <c r="Q6748" s="1"/>
      <c r="R6748" s="1"/>
      <c r="S6748" s="1"/>
      <c r="T6748" s="1"/>
      <c r="U6748" s="1"/>
      <c r="V6748" s="1"/>
      <c r="W6748" s="1"/>
      <c r="X6748" s="1"/>
      <c r="Y6748" s="1"/>
      <c r="Z6748" s="1"/>
    </row>
    <row r="6749" spans="1:26" ht="16.5" customHeight="1" x14ac:dyDescent="0.2">
      <c r="A6749" s="2">
        <v>43332</v>
      </c>
      <c r="B6749" s="1" t="s">
        <v>2210</v>
      </c>
      <c r="C6749" s="1">
        <v>2</v>
      </c>
      <c r="D6749" s="1"/>
      <c r="E6749" s="1"/>
      <c r="F6749" s="1"/>
      <c r="G6749" s="1"/>
      <c r="H6749" s="1"/>
      <c r="I6749" s="1"/>
      <c r="J6749" s="1"/>
      <c r="K6749" s="1"/>
      <c r="L6749" s="1"/>
      <c r="M6749" s="1"/>
      <c r="N6749" s="1"/>
      <c r="O6749" s="1"/>
      <c r="P6749" s="1"/>
      <c r="Q6749" s="1"/>
      <c r="R6749" s="1"/>
      <c r="S6749" s="1"/>
      <c r="T6749" s="1"/>
      <c r="U6749" s="1"/>
      <c r="V6749" s="1"/>
      <c r="W6749" s="1"/>
      <c r="X6749" s="1"/>
      <c r="Y6749" s="1"/>
      <c r="Z6749" s="1"/>
    </row>
    <row r="6750" spans="1:26" ht="16.5" customHeight="1" x14ac:dyDescent="0.2">
      <c r="A6750" s="2">
        <v>43332</v>
      </c>
      <c r="B6750" s="1" t="s">
        <v>911</v>
      </c>
      <c r="C6750" s="1">
        <v>2</v>
      </c>
      <c r="D6750" s="1"/>
      <c r="E6750" s="1"/>
      <c r="F6750" s="1"/>
      <c r="G6750" s="1"/>
      <c r="H6750" s="1"/>
      <c r="I6750" s="1"/>
      <c r="J6750" s="1"/>
      <c r="K6750" s="1"/>
      <c r="L6750" s="1"/>
      <c r="M6750" s="1"/>
      <c r="N6750" s="1"/>
      <c r="O6750" s="1"/>
      <c r="P6750" s="1"/>
      <c r="Q6750" s="1"/>
      <c r="R6750" s="1"/>
      <c r="S6750" s="1"/>
      <c r="T6750" s="1"/>
      <c r="U6750" s="1"/>
      <c r="V6750" s="1"/>
      <c r="W6750" s="1"/>
      <c r="X6750" s="1"/>
      <c r="Y6750" s="1"/>
      <c r="Z6750" s="1"/>
    </row>
    <row r="6751" spans="1:26" ht="16.5" customHeight="1" x14ac:dyDescent="0.2">
      <c r="A6751" s="2">
        <v>43332</v>
      </c>
      <c r="B6751" s="1" t="s">
        <v>377</v>
      </c>
      <c r="C6751" s="1">
        <v>2</v>
      </c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  <c r="T6751" s="1"/>
      <c r="U6751" s="1"/>
      <c r="V6751" s="1"/>
      <c r="W6751" s="1"/>
      <c r="X6751" s="1"/>
      <c r="Y6751" s="1"/>
      <c r="Z6751" s="1"/>
    </row>
    <row r="6752" spans="1:26" ht="16.5" customHeight="1" x14ac:dyDescent="0.2">
      <c r="A6752" s="2">
        <v>43332</v>
      </c>
      <c r="B6752" s="1" t="s">
        <v>680</v>
      </c>
      <c r="C6752" s="1">
        <v>2</v>
      </c>
      <c r="D6752" s="1"/>
      <c r="E6752" s="1"/>
      <c r="F6752" s="1"/>
      <c r="G6752" s="1"/>
      <c r="H6752" s="1"/>
      <c r="I6752" s="1"/>
      <c r="J6752" s="1"/>
      <c r="K6752" s="1"/>
      <c r="L6752" s="1"/>
      <c r="M6752" s="1"/>
      <c r="N6752" s="1"/>
      <c r="O6752" s="1"/>
      <c r="P6752" s="1"/>
      <c r="Q6752" s="1"/>
      <c r="R6752" s="1"/>
      <c r="S6752" s="1"/>
      <c r="T6752" s="1"/>
      <c r="U6752" s="1"/>
      <c r="V6752" s="1"/>
      <c r="W6752" s="1"/>
      <c r="X6752" s="1"/>
      <c r="Y6752" s="1"/>
      <c r="Z6752" s="1"/>
    </row>
    <row r="6753" spans="1:26" ht="16.5" customHeight="1" x14ac:dyDescent="0.2">
      <c r="A6753" s="2">
        <v>43332</v>
      </c>
      <c r="B6753" s="1" t="s">
        <v>441</v>
      </c>
      <c r="C6753" s="1">
        <v>2</v>
      </c>
      <c r="D6753" s="1"/>
      <c r="E6753" s="1"/>
      <c r="F6753" s="1"/>
      <c r="G6753" s="1"/>
      <c r="H6753" s="1"/>
      <c r="I6753" s="1"/>
      <c r="J6753" s="1"/>
      <c r="K6753" s="1"/>
      <c r="L6753" s="1"/>
      <c r="M6753" s="1"/>
      <c r="N6753" s="1"/>
      <c r="O6753" s="1"/>
      <c r="P6753" s="1"/>
      <c r="Q6753" s="1"/>
      <c r="R6753" s="1"/>
      <c r="S6753" s="1"/>
      <c r="T6753" s="1"/>
      <c r="U6753" s="1"/>
      <c r="V6753" s="1"/>
      <c r="W6753" s="1"/>
      <c r="X6753" s="1"/>
      <c r="Y6753" s="1"/>
      <c r="Z6753" s="1"/>
    </row>
    <row r="6754" spans="1:26" ht="16.5" customHeight="1" x14ac:dyDescent="0.2">
      <c r="A6754" s="2">
        <v>43332</v>
      </c>
      <c r="B6754" s="1" t="s">
        <v>257</v>
      </c>
      <c r="C6754" s="1">
        <v>2</v>
      </c>
      <c r="D6754" s="1"/>
      <c r="E6754" s="1"/>
      <c r="F6754" s="1"/>
      <c r="G6754" s="1"/>
      <c r="H6754" s="1"/>
      <c r="I6754" s="1"/>
      <c r="J6754" s="1"/>
      <c r="K6754" s="1"/>
      <c r="L6754" s="1"/>
      <c r="M6754" s="1"/>
      <c r="N6754" s="1"/>
      <c r="O6754" s="1"/>
      <c r="P6754" s="1"/>
      <c r="Q6754" s="1"/>
      <c r="R6754" s="1"/>
      <c r="S6754" s="1"/>
      <c r="T6754" s="1"/>
      <c r="U6754" s="1"/>
      <c r="V6754" s="1"/>
      <c r="W6754" s="1"/>
      <c r="X6754" s="1"/>
      <c r="Y6754" s="1"/>
      <c r="Z6754" s="1"/>
    </row>
    <row r="6755" spans="1:26" ht="16.5" customHeight="1" x14ac:dyDescent="0.2">
      <c r="A6755" s="2">
        <v>43332</v>
      </c>
      <c r="B6755" s="1" t="s">
        <v>1059</v>
      </c>
      <c r="C6755" s="1">
        <v>2</v>
      </c>
      <c r="D6755" s="1"/>
      <c r="E6755" s="1"/>
      <c r="F6755" s="1"/>
      <c r="G6755" s="1"/>
      <c r="H6755" s="1"/>
      <c r="I6755" s="1"/>
      <c r="J6755" s="1"/>
      <c r="K6755" s="1"/>
      <c r="L6755" s="1"/>
      <c r="M6755" s="1"/>
      <c r="N6755" s="1"/>
      <c r="O6755" s="1"/>
      <c r="P6755" s="1"/>
      <c r="Q6755" s="1"/>
      <c r="R6755" s="1"/>
      <c r="S6755" s="1"/>
      <c r="T6755" s="1"/>
      <c r="U6755" s="1"/>
      <c r="V6755" s="1"/>
      <c r="W6755" s="1"/>
      <c r="X6755" s="1"/>
      <c r="Y6755" s="1"/>
      <c r="Z6755" s="1"/>
    </row>
    <row r="6756" spans="1:26" ht="16.5" customHeight="1" x14ac:dyDescent="0.2">
      <c r="A6756" s="2">
        <v>43332</v>
      </c>
      <c r="B6756" s="1" t="s">
        <v>473</v>
      </c>
      <c r="C6756" s="1">
        <v>2</v>
      </c>
      <c r="D6756" s="1"/>
      <c r="E6756" s="1"/>
      <c r="F6756" s="1"/>
      <c r="G6756" s="1"/>
      <c r="H6756" s="1"/>
      <c r="I6756" s="1"/>
      <c r="J6756" s="1"/>
      <c r="K6756" s="1"/>
      <c r="L6756" s="1"/>
      <c r="M6756" s="1"/>
      <c r="N6756" s="1"/>
      <c r="O6756" s="1"/>
      <c r="P6756" s="1"/>
      <c r="Q6756" s="1"/>
      <c r="R6756" s="1"/>
      <c r="S6756" s="1"/>
      <c r="T6756" s="1"/>
      <c r="U6756" s="1"/>
      <c r="V6756" s="1"/>
      <c r="W6756" s="1"/>
      <c r="X6756" s="1"/>
      <c r="Y6756" s="1"/>
      <c r="Z6756" s="1"/>
    </row>
    <row r="6757" spans="1:26" ht="16.5" customHeight="1" x14ac:dyDescent="0.2">
      <c r="A6757" s="2">
        <v>43332</v>
      </c>
      <c r="B6757" s="1" t="s">
        <v>44</v>
      </c>
      <c r="C6757" s="1">
        <v>2</v>
      </c>
      <c r="D6757" s="1"/>
      <c r="E6757" s="1"/>
      <c r="F6757" s="1"/>
      <c r="G6757" s="1"/>
      <c r="H6757" s="1"/>
      <c r="I6757" s="1"/>
      <c r="J6757" s="1"/>
      <c r="K6757" s="1"/>
      <c r="L6757" s="1"/>
      <c r="M6757" s="1"/>
      <c r="N6757" s="1"/>
      <c r="O6757" s="1"/>
      <c r="P6757" s="1"/>
      <c r="Q6757" s="1"/>
      <c r="R6757" s="1"/>
      <c r="S6757" s="1"/>
      <c r="T6757" s="1"/>
      <c r="U6757" s="1"/>
      <c r="V6757" s="1"/>
      <c r="W6757" s="1"/>
      <c r="X6757" s="1"/>
      <c r="Y6757" s="1"/>
      <c r="Z6757" s="1"/>
    </row>
    <row r="6758" spans="1:26" ht="16.5" customHeight="1" x14ac:dyDescent="0.2">
      <c r="A6758" s="2">
        <v>43332</v>
      </c>
      <c r="B6758" s="1" t="s">
        <v>7</v>
      </c>
      <c r="C6758" s="1">
        <v>2</v>
      </c>
      <c r="D6758" s="1"/>
      <c r="E6758" s="1"/>
      <c r="F6758" s="1"/>
      <c r="G6758" s="1"/>
      <c r="H6758" s="1"/>
      <c r="I6758" s="1"/>
      <c r="J6758" s="1"/>
      <c r="K6758" s="1"/>
      <c r="L6758" s="1"/>
      <c r="M6758" s="1"/>
      <c r="N6758" s="1"/>
      <c r="O6758" s="1"/>
      <c r="P6758" s="1"/>
      <c r="Q6758" s="1"/>
      <c r="R6758" s="1"/>
      <c r="S6758" s="1"/>
      <c r="T6758" s="1"/>
      <c r="U6758" s="1"/>
      <c r="V6758" s="1"/>
      <c r="W6758" s="1"/>
      <c r="X6758" s="1"/>
      <c r="Y6758" s="1"/>
      <c r="Z6758" s="1"/>
    </row>
    <row r="6759" spans="1:26" ht="16.5" customHeight="1" x14ac:dyDescent="0.2">
      <c r="A6759" s="2">
        <v>43332</v>
      </c>
      <c r="B6759" s="1" t="s">
        <v>387</v>
      </c>
      <c r="C6759" s="1">
        <v>2</v>
      </c>
      <c r="D6759" s="1"/>
      <c r="E6759" s="1"/>
      <c r="F6759" s="1"/>
      <c r="G6759" s="1"/>
      <c r="H6759" s="1"/>
      <c r="I6759" s="1"/>
      <c r="J6759" s="1"/>
      <c r="K6759" s="1"/>
      <c r="L6759" s="1"/>
      <c r="M6759" s="1"/>
      <c r="N6759" s="1"/>
      <c r="O6759" s="1"/>
      <c r="P6759" s="1"/>
      <c r="Q6759" s="1"/>
      <c r="R6759" s="1"/>
      <c r="S6759" s="1"/>
      <c r="T6759" s="1"/>
      <c r="U6759" s="1"/>
      <c r="V6759" s="1"/>
      <c r="W6759" s="1"/>
      <c r="X6759" s="1"/>
      <c r="Y6759" s="1"/>
      <c r="Z6759" s="1"/>
    </row>
    <row r="6760" spans="1:26" ht="16.5" customHeight="1" x14ac:dyDescent="0.2">
      <c r="A6760" s="2">
        <v>43332</v>
      </c>
      <c r="B6760" s="1" t="s">
        <v>369</v>
      </c>
      <c r="C6760" s="1">
        <v>2</v>
      </c>
      <c r="D6760" s="1"/>
      <c r="E6760" s="1"/>
      <c r="F6760" s="1"/>
      <c r="G6760" s="1"/>
      <c r="H6760" s="1"/>
      <c r="I6760" s="1"/>
      <c r="J6760" s="1"/>
      <c r="K6760" s="1"/>
      <c r="L6760" s="1"/>
      <c r="M6760" s="1"/>
      <c r="N6760" s="1"/>
      <c r="O6760" s="1"/>
      <c r="P6760" s="1"/>
      <c r="Q6760" s="1"/>
      <c r="R6760" s="1"/>
      <c r="S6760" s="1"/>
      <c r="T6760" s="1"/>
      <c r="U6760" s="1"/>
      <c r="V6760" s="1"/>
      <c r="W6760" s="1"/>
      <c r="X6760" s="1"/>
      <c r="Y6760" s="1"/>
      <c r="Z6760" s="1"/>
    </row>
    <row r="6761" spans="1:26" ht="16.5" customHeight="1" x14ac:dyDescent="0.2">
      <c r="A6761" s="2">
        <v>43332</v>
      </c>
      <c r="B6761" s="1" t="s">
        <v>1376</v>
      </c>
      <c r="C6761" s="1">
        <v>2</v>
      </c>
      <c r="D6761" s="1"/>
      <c r="E6761" s="1"/>
      <c r="F6761" s="1"/>
      <c r="G6761" s="1"/>
      <c r="H6761" s="1"/>
      <c r="I6761" s="1"/>
      <c r="J6761" s="1"/>
      <c r="K6761" s="1"/>
      <c r="L6761" s="1"/>
      <c r="M6761" s="1"/>
      <c r="N6761" s="1"/>
      <c r="O6761" s="1"/>
      <c r="P6761" s="1"/>
      <c r="Q6761" s="1"/>
      <c r="R6761" s="1"/>
      <c r="S6761" s="1"/>
      <c r="T6761" s="1"/>
      <c r="U6761" s="1"/>
      <c r="V6761" s="1"/>
      <c r="W6761" s="1"/>
      <c r="X6761" s="1"/>
      <c r="Y6761" s="1"/>
      <c r="Z6761" s="1"/>
    </row>
    <row r="6762" spans="1:26" ht="16.5" customHeight="1" x14ac:dyDescent="0.2">
      <c r="A6762" s="2">
        <v>43332</v>
      </c>
      <c r="B6762" s="1" t="s">
        <v>22</v>
      </c>
      <c r="C6762" s="1">
        <v>2</v>
      </c>
      <c r="D6762" s="1"/>
      <c r="E6762" s="1"/>
      <c r="F6762" s="1"/>
      <c r="G6762" s="1"/>
      <c r="H6762" s="1"/>
      <c r="I6762" s="1"/>
      <c r="J6762" s="1"/>
      <c r="K6762" s="1"/>
      <c r="L6762" s="1"/>
      <c r="M6762" s="1"/>
      <c r="N6762" s="1"/>
      <c r="O6762" s="1"/>
      <c r="P6762" s="1"/>
      <c r="Q6762" s="1"/>
      <c r="R6762" s="1"/>
      <c r="S6762" s="1"/>
      <c r="T6762" s="1"/>
      <c r="U6762" s="1"/>
      <c r="V6762" s="1"/>
      <c r="W6762" s="1"/>
      <c r="X6762" s="1"/>
      <c r="Y6762" s="1"/>
      <c r="Z6762" s="1"/>
    </row>
    <row r="6763" spans="1:26" ht="16.5" customHeight="1" x14ac:dyDescent="0.2">
      <c r="A6763" s="2">
        <v>43332</v>
      </c>
      <c r="B6763" s="1" t="s">
        <v>771</v>
      </c>
      <c r="C6763" s="1">
        <v>2</v>
      </c>
      <c r="D6763" s="1"/>
      <c r="E6763" s="1"/>
      <c r="F6763" s="1"/>
      <c r="G6763" s="1"/>
      <c r="H6763" s="1"/>
      <c r="I6763" s="1"/>
      <c r="J6763" s="1"/>
      <c r="K6763" s="1"/>
      <c r="L6763" s="1"/>
      <c r="M6763" s="1"/>
      <c r="N6763" s="1"/>
      <c r="O6763" s="1"/>
      <c r="P6763" s="1"/>
      <c r="Q6763" s="1"/>
      <c r="R6763" s="1"/>
      <c r="S6763" s="1"/>
      <c r="T6763" s="1"/>
      <c r="U6763" s="1"/>
      <c r="V6763" s="1"/>
      <c r="W6763" s="1"/>
      <c r="X6763" s="1"/>
      <c r="Y6763" s="1"/>
      <c r="Z6763" s="1"/>
    </row>
    <row r="6764" spans="1:26" ht="16.5" customHeight="1" x14ac:dyDescent="0.2">
      <c r="A6764" s="2">
        <v>43332</v>
      </c>
      <c r="B6764" s="1" t="s">
        <v>219</v>
      </c>
      <c r="C6764" s="1">
        <v>2</v>
      </c>
      <c r="D6764" s="1"/>
      <c r="E6764" s="1"/>
      <c r="F6764" s="1"/>
      <c r="G6764" s="1"/>
      <c r="H6764" s="1"/>
      <c r="I6764" s="1"/>
      <c r="J6764" s="1"/>
      <c r="K6764" s="1"/>
      <c r="L6764" s="1"/>
      <c r="M6764" s="1"/>
      <c r="N6764" s="1"/>
      <c r="O6764" s="1"/>
      <c r="P6764" s="1"/>
      <c r="Q6764" s="1"/>
      <c r="R6764" s="1"/>
      <c r="S6764" s="1"/>
      <c r="T6764" s="1"/>
      <c r="U6764" s="1"/>
      <c r="V6764" s="1"/>
      <c r="W6764" s="1"/>
      <c r="X6764" s="1"/>
      <c r="Y6764" s="1"/>
      <c r="Z6764" s="1"/>
    </row>
    <row r="6765" spans="1:26" ht="16.5" customHeight="1" x14ac:dyDescent="0.2">
      <c r="A6765" s="2">
        <v>43332</v>
      </c>
      <c r="B6765" s="1" t="s">
        <v>349</v>
      </c>
      <c r="C6765" s="1">
        <v>2</v>
      </c>
      <c r="D6765" s="1"/>
      <c r="E6765" s="1"/>
      <c r="F6765" s="1"/>
      <c r="G6765" s="1"/>
      <c r="H6765" s="1"/>
      <c r="I6765" s="1"/>
      <c r="J6765" s="1"/>
      <c r="K6765" s="1"/>
      <c r="L6765" s="1"/>
      <c r="M6765" s="1"/>
      <c r="N6765" s="1"/>
      <c r="O6765" s="1"/>
      <c r="P6765" s="1"/>
      <c r="Q6765" s="1"/>
      <c r="R6765" s="1"/>
      <c r="S6765" s="1"/>
      <c r="T6765" s="1"/>
      <c r="U6765" s="1"/>
      <c r="V6765" s="1"/>
      <c r="W6765" s="1"/>
      <c r="X6765" s="1"/>
      <c r="Y6765" s="1"/>
      <c r="Z6765" s="1"/>
    </row>
    <row r="6766" spans="1:26" ht="16.5" customHeight="1" x14ac:dyDescent="0.2">
      <c r="A6766" s="2">
        <v>43332</v>
      </c>
      <c r="B6766" s="1" t="s">
        <v>438</v>
      </c>
      <c r="C6766" s="1">
        <v>2</v>
      </c>
      <c r="D6766" s="1"/>
      <c r="E6766" s="1"/>
      <c r="F6766" s="1"/>
      <c r="G6766" s="1"/>
      <c r="H6766" s="1"/>
      <c r="I6766" s="1"/>
      <c r="J6766" s="1"/>
      <c r="K6766" s="1"/>
      <c r="L6766" s="1"/>
      <c r="M6766" s="1"/>
      <c r="N6766" s="1"/>
      <c r="O6766" s="1"/>
      <c r="P6766" s="1"/>
      <c r="Q6766" s="1"/>
      <c r="R6766" s="1"/>
      <c r="S6766" s="1"/>
      <c r="T6766" s="1"/>
      <c r="U6766" s="1"/>
      <c r="V6766" s="1"/>
      <c r="W6766" s="1"/>
      <c r="X6766" s="1"/>
      <c r="Y6766" s="1"/>
      <c r="Z6766" s="1"/>
    </row>
    <row r="6767" spans="1:26" ht="16.5" customHeight="1" x14ac:dyDescent="0.2">
      <c r="A6767" s="2">
        <v>43332</v>
      </c>
      <c r="B6767" s="1" t="s">
        <v>11</v>
      </c>
      <c r="C6767" s="1">
        <v>2</v>
      </c>
      <c r="D6767" s="1"/>
      <c r="E6767" s="1"/>
      <c r="F6767" s="1"/>
      <c r="G6767" s="1"/>
      <c r="H6767" s="1"/>
      <c r="I6767" s="1"/>
      <c r="J6767" s="1"/>
      <c r="K6767" s="1"/>
      <c r="L6767" s="1"/>
      <c r="M6767" s="1"/>
      <c r="N6767" s="1"/>
      <c r="O6767" s="1"/>
      <c r="P6767" s="1"/>
      <c r="Q6767" s="1"/>
      <c r="R6767" s="1"/>
      <c r="S6767" s="1"/>
      <c r="T6767" s="1"/>
      <c r="U6767" s="1"/>
      <c r="V6767" s="1"/>
      <c r="W6767" s="1"/>
      <c r="X6767" s="1"/>
      <c r="Y6767" s="1"/>
      <c r="Z6767" s="1"/>
    </row>
    <row r="6768" spans="1:26" ht="16.5" customHeight="1" x14ac:dyDescent="0.2">
      <c r="A6768" s="2">
        <v>43332</v>
      </c>
      <c r="B6768" s="1" t="s">
        <v>169</v>
      </c>
      <c r="C6768" s="1">
        <v>1</v>
      </c>
      <c r="D6768" s="1"/>
      <c r="E6768" s="1"/>
      <c r="F6768" s="1"/>
      <c r="G6768" s="1"/>
      <c r="H6768" s="1"/>
      <c r="I6768" s="1"/>
      <c r="J6768" s="1"/>
      <c r="K6768" s="1"/>
      <c r="L6768" s="1"/>
      <c r="M6768" s="1"/>
      <c r="N6768" s="1"/>
      <c r="O6768" s="1"/>
      <c r="P6768" s="1"/>
      <c r="Q6768" s="1"/>
      <c r="R6768" s="1"/>
      <c r="S6768" s="1"/>
      <c r="T6768" s="1"/>
      <c r="U6768" s="1"/>
      <c r="V6768" s="1"/>
      <c r="W6768" s="1"/>
      <c r="X6768" s="1"/>
      <c r="Y6768" s="1"/>
      <c r="Z6768" s="1"/>
    </row>
    <row r="6769" spans="1:26" ht="16.5" customHeight="1" x14ac:dyDescent="0.2">
      <c r="A6769" s="2">
        <v>43332</v>
      </c>
      <c r="B6769" s="1" t="s">
        <v>2211</v>
      </c>
      <c r="C6769" s="1">
        <v>1</v>
      </c>
      <c r="D6769" s="1"/>
      <c r="E6769" s="1"/>
      <c r="F6769" s="1"/>
      <c r="G6769" s="1"/>
      <c r="H6769" s="1"/>
      <c r="I6769" s="1"/>
      <c r="J6769" s="1"/>
      <c r="K6769" s="1"/>
      <c r="L6769" s="1"/>
      <c r="M6769" s="1"/>
      <c r="N6769" s="1"/>
      <c r="O6769" s="1"/>
      <c r="P6769" s="1"/>
      <c r="Q6769" s="1"/>
      <c r="R6769" s="1"/>
      <c r="S6769" s="1"/>
      <c r="T6769" s="1"/>
      <c r="U6769" s="1"/>
      <c r="V6769" s="1"/>
      <c r="W6769" s="1"/>
      <c r="X6769" s="1"/>
      <c r="Y6769" s="1"/>
      <c r="Z6769" s="1"/>
    </row>
    <row r="6770" spans="1:26" ht="16.5" customHeight="1" x14ac:dyDescent="0.2">
      <c r="A6770" s="2">
        <v>43332</v>
      </c>
      <c r="B6770" s="1" t="s">
        <v>2212</v>
      </c>
      <c r="C6770" s="1">
        <v>1</v>
      </c>
      <c r="D6770" s="1"/>
      <c r="E6770" s="1"/>
      <c r="F6770" s="1"/>
      <c r="G6770" s="1"/>
      <c r="H6770" s="1"/>
      <c r="I6770" s="1"/>
      <c r="J6770" s="1"/>
      <c r="K6770" s="1"/>
      <c r="L6770" s="1"/>
      <c r="M6770" s="1"/>
      <c r="N6770" s="1"/>
      <c r="O6770" s="1"/>
      <c r="P6770" s="1"/>
      <c r="Q6770" s="1"/>
      <c r="R6770" s="1"/>
      <c r="S6770" s="1"/>
      <c r="T6770" s="1"/>
      <c r="U6770" s="1"/>
      <c r="V6770" s="1"/>
      <c r="W6770" s="1"/>
      <c r="X6770" s="1"/>
      <c r="Y6770" s="1"/>
      <c r="Z6770" s="1"/>
    </row>
    <row r="6771" spans="1:26" ht="16.5" customHeight="1" x14ac:dyDescent="0.2">
      <c r="A6771" s="2">
        <v>43332</v>
      </c>
      <c r="B6771" s="1" t="s">
        <v>581</v>
      </c>
      <c r="C6771" s="1">
        <v>1</v>
      </c>
      <c r="D6771" s="1"/>
      <c r="E6771" s="1"/>
      <c r="F6771" s="1"/>
      <c r="G6771" s="1"/>
      <c r="H6771" s="1"/>
      <c r="I6771" s="1"/>
      <c r="J6771" s="1"/>
      <c r="K6771" s="1"/>
      <c r="L6771" s="1"/>
      <c r="M6771" s="1"/>
      <c r="N6771" s="1"/>
      <c r="O6771" s="1"/>
      <c r="P6771" s="1"/>
      <c r="Q6771" s="1"/>
      <c r="R6771" s="1"/>
      <c r="S6771" s="1"/>
      <c r="T6771" s="1"/>
      <c r="U6771" s="1"/>
      <c r="V6771" s="1"/>
      <c r="W6771" s="1"/>
      <c r="X6771" s="1"/>
      <c r="Y6771" s="1"/>
      <c r="Z6771" s="1"/>
    </row>
    <row r="6772" spans="1:26" ht="16.5" customHeight="1" x14ac:dyDescent="0.2">
      <c r="A6772" s="2">
        <v>43332</v>
      </c>
      <c r="B6772" s="1" t="s">
        <v>2213</v>
      </c>
      <c r="C6772" s="1">
        <v>1</v>
      </c>
      <c r="D6772" s="1"/>
      <c r="E6772" s="1"/>
      <c r="F6772" s="1"/>
      <c r="G6772" s="1"/>
      <c r="H6772" s="1"/>
      <c r="I6772" s="1"/>
      <c r="J6772" s="1"/>
      <c r="K6772" s="1"/>
      <c r="L6772" s="1"/>
      <c r="M6772" s="1"/>
      <c r="N6772" s="1"/>
      <c r="O6772" s="1"/>
      <c r="P6772" s="1"/>
      <c r="Q6772" s="1"/>
      <c r="R6772" s="1"/>
      <c r="S6772" s="1"/>
      <c r="T6772" s="1"/>
      <c r="U6772" s="1"/>
      <c r="V6772" s="1"/>
      <c r="W6772" s="1"/>
      <c r="X6772" s="1"/>
      <c r="Y6772" s="1"/>
      <c r="Z6772" s="1"/>
    </row>
    <row r="6773" spans="1:26" ht="16.5" customHeight="1" x14ac:dyDescent="0.2">
      <c r="A6773" s="2">
        <v>43332</v>
      </c>
      <c r="B6773" s="1" t="s">
        <v>161</v>
      </c>
      <c r="C6773" s="1">
        <v>1</v>
      </c>
      <c r="D6773" s="1"/>
      <c r="E6773" s="1"/>
      <c r="F6773" s="1"/>
      <c r="G6773" s="1"/>
      <c r="H6773" s="1"/>
      <c r="I6773" s="1"/>
      <c r="J6773" s="1"/>
      <c r="K6773" s="1"/>
      <c r="L6773" s="1"/>
      <c r="M6773" s="1"/>
      <c r="N6773" s="1"/>
      <c r="O6773" s="1"/>
      <c r="P6773" s="1"/>
      <c r="Q6773" s="1"/>
      <c r="R6773" s="1"/>
      <c r="S6773" s="1"/>
      <c r="T6773" s="1"/>
      <c r="U6773" s="1"/>
      <c r="V6773" s="1"/>
      <c r="W6773" s="1"/>
      <c r="X6773" s="1"/>
      <c r="Y6773" s="1"/>
      <c r="Z6773" s="1"/>
    </row>
    <row r="6774" spans="1:26" ht="16.5" customHeight="1" x14ac:dyDescent="0.2">
      <c r="A6774" s="2">
        <v>43332</v>
      </c>
      <c r="B6774" s="1" t="s">
        <v>2152</v>
      </c>
      <c r="C6774" s="1">
        <v>1</v>
      </c>
      <c r="D6774" s="1"/>
      <c r="E6774" s="1"/>
      <c r="F6774" s="1"/>
      <c r="G6774" s="1"/>
      <c r="H6774" s="1"/>
      <c r="I6774" s="1"/>
      <c r="J6774" s="1"/>
      <c r="K6774" s="1"/>
      <c r="L6774" s="1"/>
      <c r="M6774" s="1"/>
      <c r="N6774" s="1"/>
      <c r="O6774" s="1"/>
      <c r="P6774" s="1"/>
      <c r="Q6774" s="1"/>
      <c r="R6774" s="1"/>
      <c r="S6774" s="1"/>
      <c r="T6774" s="1"/>
      <c r="U6774" s="1"/>
      <c r="V6774" s="1"/>
      <c r="W6774" s="1"/>
      <c r="X6774" s="1"/>
      <c r="Y6774" s="1"/>
      <c r="Z6774" s="1"/>
    </row>
    <row r="6775" spans="1:26" ht="16.5" customHeight="1" x14ac:dyDescent="0.2">
      <c r="A6775" s="2">
        <v>43332</v>
      </c>
      <c r="B6775" s="1" t="s">
        <v>683</v>
      </c>
      <c r="C6775" s="1">
        <v>1</v>
      </c>
      <c r="D6775" s="1"/>
      <c r="E6775" s="1"/>
      <c r="F6775" s="1"/>
      <c r="G6775" s="1"/>
      <c r="H6775" s="1"/>
      <c r="I6775" s="1"/>
      <c r="J6775" s="1"/>
      <c r="K6775" s="1"/>
      <c r="L6775" s="1"/>
      <c r="M6775" s="1"/>
      <c r="N6775" s="1"/>
      <c r="O6775" s="1"/>
      <c r="P6775" s="1"/>
      <c r="Q6775" s="1"/>
      <c r="R6775" s="1"/>
      <c r="S6775" s="1"/>
      <c r="T6775" s="1"/>
      <c r="U6775" s="1"/>
      <c r="V6775" s="1"/>
      <c r="W6775" s="1"/>
      <c r="X6775" s="1"/>
      <c r="Y6775" s="1"/>
      <c r="Z6775" s="1"/>
    </row>
    <row r="6776" spans="1:26" ht="16.5" customHeight="1" x14ac:dyDescent="0.2">
      <c r="A6776" s="2">
        <v>43332</v>
      </c>
      <c r="B6776" s="1" t="s">
        <v>74</v>
      </c>
      <c r="C6776" s="1">
        <v>1</v>
      </c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  <c r="T6776" s="1"/>
      <c r="U6776" s="1"/>
      <c r="V6776" s="1"/>
      <c r="W6776" s="1"/>
      <c r="X6776" s="1"/>
      <c r="Y6776" s="1"/>
      <c r="Z6776" s="1"/>
    </row>
    <row r="6777" spans="1:26" ht="16.5" customHeight="1" x14ac:dyDescent="0.2">
      <c r="A6777" s="2">
        <v>43332</v>
      </c>
      <c r="B6777" s="1" t="s">
        <v>241</v>
      </c>
      <c r="C6777" s="1">
        <v>1</v>
      </c>
      <c r="D6777" s="1"/>
      <c r="E6777" s="1"/>
      <c r="F6777" s="1"/>
      <c r="G6777" s="1"/>
      <c r="H6777" s="1"/>
      <c r="I6777" s="1"/>
      <c r="J6777" s="1"/>
      <c r="K6777" s="1"/>
      <c r="L6777" s="1"/>
      <c r="M6777" s="1"/>
      <c r="N6777" s="1"/>
      <c r="O6777" s="1"/>
      <c r="P6777" s="1"/>
      <c r="Q6777" s="1"/>
      <c r="R6777" s="1"/>
      <c r="S6777" s="1"/>
      <c r="T6777" s="1"/>
      <c r="U6777" s="1"/>
      <c r="V6777" s="1"/>
      <c r="W6777" s="1"/>
      <c r="X6777" s="1"/>
      <c r="Y6777" s="1"/>
      <c r="Z6777" s="1"/>
    </row>
    <row r="6778" spans="1:26" ht="16.5" customHeight="1" x14ac:dyDescent="0.2">
      <c r="A6778" s="2">
        <v>43332</v>
      </c>
      <c r="B6778" s="1" t="s">
        <v>1543</v>
      </c>
      <c r="C6778" s="1">
        <v>1</v>
      </c>
      <c r="D6778" s="1"/>
      <c r="E6778" s="1"/>
      <c r="F6778" s="1"/>
      <c r="G6778" s="1"/>
      <c r="H6778" s="1"/>
      <c r="I6778" s="1"/>
      <c r="J6778" s="1"/>
      <c r="K6778" s="1"/>
      <c r="L6778" s="1"/>
      <c r="M6778" s="1"/>
      <c r="N6778" s="1"/>
      <c r="O6778" s="1"/>
      <c r="P6778" s="1"/>
      <c r="Q6778" s="1"/>
      <c r="R6778" s="1"/>
      <c r="S6778" s="1"/>
      <c r="T6778" s="1"/>
      <c r="U6778" s="1"/>
      <c r="V6778" s="1"/>
      <c r="W6778" s="1"/>
      <c r="X6778" s="1"/>
      <c r="Y6778" s="1"/>
      <c r="Z6778" s="1"/>
    </row>
    <row r="6779" spans="1:26" ht="16.5" customHeight="1" x14ac:dyDescent="0.2">
      <c r="A6779" s="2">
        <v>43332</v>
      </c>
      <c r="B6779" s="1" t="s">
        <v>132</v>
      </c>
      <c r="C6779" s="1">
        <v>1</v>
      </c>
      <c r="D6779" s="1"/>
      <c r="E6779" s="1"/>
      <c r="F6779" s="1"/>
      <c r="G6779" s="1"/>
      <c r="H6779" s="1"/>
      <c r="I6779" s="1"/>
      <c r="J6779" s="1"/>
      <c r="K6779" s="1"/>
      <c r="L6779" s="1"/>
      <c r="M6779" s="1"/>
      <c r="N6779" s="1"/>
      <c r="O6779" s="1"/>
      <c r="P6779" s="1"/>
      <c r="Q6779" s="1"/>
      <c r="R6779" s="1"/>
      <c r="S6779" s="1"/>
      <c r="T6779" s="1"/>
      <c r="U6779" s="1"/>
      <c r="V6779" s="1"/>
      <c r="W6779" s="1"/>
      <c r="X6779" s="1"/>
      <c r="Y6779" s="1"/>
      <c r="Z6779" s="1"/>
    </row>
    <row r="6780" spans="1:26" ht="16.5" customHeight="1" x14ac:dyDescent="0.2">
      <c r="A6780" s="2">
        <v>43332</v>
      </c>
      <c r="B6780" s="1" t="s">
        <v>732</v>
      </c>
      <c r="C6780" s="1">
        <v>1</v>
      </c>
      <c r="D6780" s="1"/>
      <c r="E6780" s="1"/>
      <c r="F6780" s="1"/>
      <c r="G6780" s="1"/>
      <c r="H6780" s="1"/>
      <c r="I6780" s="1"/>
      <c r="J6780" s="1"/>
      <c r="K6780" s="1"/>
      <c r="L6780" s="1"/>
      <c r="M6780" s="1"/>
      <c r="N6780" s="1"/>
      <c r="O6780" s="1"/>
      <c r="P6780" s="1"/>
      <c r="Q6780" s="1"/>
      <c r="R6780" s="1"/>
      <c r="S6780" s="1"/>
      <c r="T6780" s="1"/>
      <c r="U6780" s="1"/>
      <c r="V6780" s="1"/>
      <c r="W6780" s="1"/>
      <c r="X6780" s="1"/>
      <c r="Y6780" s="1"/>
      <c r="Z6780" s="1"/>
    </row>
    <row r="6781" spans="1:26" ht="16.5" customHeight="1" x14ac:dyDescent="0.2">
      <c r="A6781" s="2">
        <v>43332</v>
      </c>
      <c r="B6781" s="1" t="s">
        <v>1540</v>
      </c>
      <c r="C6781" s="1">
        <v>1</v>
      </c>
      <c r="D6781" s="1"/>
      <c r="E6781" s="1"/>
      <c r="F6781" s="1"/>
      <c r="G6781" s="1"/>
      <c r="H6781" s="1"/>
      <c r="I6781" s="1"/>
      <c r="J6781" s="1"/>
      <c r="K6781" s="1"/>
      <c r="L6781" s="1"/>
      <c r="M6781" s="1"/>
      <c r="N6781" s="1"/>
      <c r="O6781" s="1"/>
      <c r="P6781" s="1"/>
      <c r="Q6781" s="1"/>
      <c r="R6781" s="1"/>
      <c r="S6781" s="1"/>
      <c r="T6781" s="1"/>
      <c r="U6781" s="1"/>
      <c r="V6781" s="1"/>
      <c r="W6781" s="1"/>
      <c r="X6781" s="1"/>
      <c r="Y6781" s="1"/>
      <c r="Z6781" s="1"/>
    </row>
    <row r="6782" spans="1:26" ht="16.5" customHeight="1" x14ac:dyDescent="0.2">
      <c r="A6782" s="2">
        <v>43332</v>
      </c>
      <c r="B6782" s="1" t="s">
        <v>608</v>
      </c>
      <c r="C6782" s="1">
        <v>1</v>
      </c>
      <c r="D6782" s="1"/>
      <c r="E6782" s="1"/>
      <c r="F6782" s="1"/>
      <c r="G6782" s="1"/>
      <c r="H6782" s="1"/>
      <c r="I6782" s="1"/>
      <c r="J6782" s="1"/>
      <c r="K6782" s="1"/>
      <c r="L6782" s="1"/>
      <c r="M6782" s="1"/>
      <c r="N6782" s="1"/>
      <c r="O6782" s="1"/>
      <c r="P6782" s="1"/>
      <c r="Q6782" s="1"/>
      <c r="R6782" s="1"/>
      <c r="S6782" s="1"/>
      <c r="T6782" s="1"/>
      <c r="U6782" s="1"/>
      <c r="V6782" s="1"/>
      <c r="W6782" s="1"/>
      <c r="X6782" s="1"/>
      <c r="Y6782" s="1"/>
      <c r="Z6782" s="1"/>
    </row>
    <row r="6783" spans="1:26" ht="16.5" customHeight="1" x14ac:dyDescent="0.2">
      <c r="A6783" s="2">
        <v>43332</v>
      </c>
      <c r="B6783" s="1" t="s">
        <v>1195</v>
      </c>
      <c r="C6783" s="1">
        <v>1</v>
      </c>
      <c r="D6783" s="1"/>
      <c r="E6783" s="1"/>
      <c r="F6783" s="1"/>
      <c r="G6783" s="1"/>
      <c r="H6783" s="1"/>
      <c r="I6783" s="1"/>
      <c r="J6783" s="1"/>
      <c r="K6783" s="1"/>
      <c r="L6783" s="1"/>
      <c r="M6783" s="1"/>
      <c r="N6783" s="1"/>
      <c r="O6783" s="1"/>
      <c r="P6783" s="1"/>
      <c r="Q6783" s="1"/>
      <c r="R6783" s="1"/>
      <c r="S6783" s="1"/>
      <c r="T6783" s="1"/>
      <c r="U6783" s="1"/>
      <c r="V6783" s="1"/>
      <c r="W6783" s="1"/>
      <c r="X6783" s="1"/>
      <c r="Y6783" s="1"/>
      <c r="Z6783" s="1"/>
    </row>
    <row r="6784" spans="1:26" ht="16.5" customHeight="1" x14ac:dyDescent="0.2">
      <c r="A6784" s="2">
        <v>43332</v>
      </c>
      <c r="B6784" s="1" t="s">
        <v>2214</v>
      </c>
      <c r="C6784" s="1">
        <v>1</v>
      </c>
      <c r="D6784" s="1"/>
      <c r="E6784" s="1"/>
      <c r="F6784" s="1"/>
      <c r="G6784" s="1"/>
      <c r="H6784" s="1"/>
      <c r="I6784" s="1"/>
      <c r="J6784" s="1"/>
      <c r="K6784" s="1"/>
      <c r="L6784" s="1"/>
      <c r="M6784" s="1"/>
      <c r="N6784" s="1"/>
      <c r="O6784" s="1"/>
      <c r="P6784" s="1"/>
      <c r="Q6784" s="1"/>
      <c r="R6784" s="1"/>
      <c r="S6784" s="1"/>
      <c r="T6784" s="1"/>
      <c r="U6784" s="1"/>
      <c r="V6784" s="1"/>
      <c r="W6784" s="1"/>
      <c r="X6784" s="1"/>
      <c r="Y6784" s="1"/>
      <c r="Z6784" s="1"/>
    </row>
    <row r="6785" spans="1:26" ht="16.5" customHeight="1" x14ac:dyDescent="0.2">
      <c r="A6785" s="2">
        <v>43332</v>
      </c>
      <c r="B6785" s="1" t="s">
        <v>2215</v>
      </c>
      <c r="C6785" s="1">
        <v>1</v>
      </c>
      <c r="D6785" s="1"/>
      <c r="E6785" s="1"/>
      <c r="F6785" s="1"/>
      <c r="G6785" s="1"/>
      <c r="H6785" s="1"/>
      <c r="I6785" s="1"/>
      <c r="J6785" s="1"/>
      <c r="K6785" s="1"/>
      <c r="L6785" s="1"/>
      <c r="M6785" s="1"/>
      <c r="N6785" s="1"/>
      <c r="O6785" s="1"/>
      <c r="P6785" s="1"/>
      <c r="Q6785" s="1"/>
      <c r="R6785" s="1"/>
      <c r="S6785" s="1"/>
      <c r="T6785" s="1"/>
      <c r="U6785" s="1"/>
      <c r="V6785" s="1"/>
      <c r="W6785" s="1"/>
      <c r="X6785" s="1"/>
      <c r="Y6785" s="1"/>
      <c r="Z6785" s="1"/>
    </row>
    <row r="6786" spans="1:26" ht="16.5" customHeight="1" x14ac:dyDescent="0.2">
      <c r="A6786" s="2">
        <v>43332</v>
      </c>
      <c r="B6786" s="1" t="s">
        <v>440</v>
      </c>
      <c r="C6786" s="1">
        <v>1</v>
      </c>
      <c r="D6786" s="1"/>
      <c r="E6786" s="1"/>
      <c r="F6786" s="1"/>
      <c r="G6786" s="1"/>
      <c r="H6786" s="1"/>
      <c r="I6786" s="1"/>
      <c r="J6786" s="1"/>
      <c r="K6786" s="1"/>
      <c r="L6786" s="1"/>
      <c r="M6786" s="1"/>
      <c r="N6786" s="1"/>
      <c r="O6786" s="1"/>
      <c r="P6786" s="1"/>
      <c r="Q6786" s="1"/>
      <c r="R6786" s="1"/>
      <c r="S6786" s="1"/>
      <c r="T6786" s="1"/>
      <c r="U6786" s="1"/>
      <c r="V6786" s="1"/>
      <c r="W6786" s="1"/>
      <c r="X6786" s="1"/>
      <c r="Y6786" s="1"/>
      <c r="Z6786" s="1"/>
    </row>
    <row r="6787" spans="1:26" ht="16.5" customHeight="1" x14ac:dyDescent="0.2">
      <c r="A6787" s="2">
        <v>43332</v>
      </c>
      <c r="B6787" s="1" t="s">
        <v>1827</v>
      </c>
      <c r="C6787" s="1">
        <v>1</v>
      </c>
      <c r="D6787" s="1"/>
      <c r="E6787" s="1"/>
      <c r="F6787" s="1"/>
      <c r="G6787" s="1"/>
      <c r="H6787" s="1"/>
      <c r="I6787" s="1"/>
      <c r="J6787" s="1"/>
      <c r="K6787" s="1"/>
      <c r="L6787" s="1"/>
      <c r="M6787" s="1"/>
      <c r="N6787" s="1"/>
      <c r="O6787" s="1"/>
      <c r="P6787" s="1"/>
      <c r="Q6787" s="1"/>
      <c r="R6787" s="1"/>
      <c r="S6787" s="1"/>
      <c r="T6787" s="1"/>
      <c r="U6787" s="1"/>
      <c r="V6787" s="1"/>
      <c r="W6787" s="1"/>
      <c r="X6787" s="1"/>
      <c r="Y6787" s="1"/>
      <c r="Z6787" s="1"/>
    </row>
    <row r="6788" spans="1:26" ht="16.5" customHeight="1" x14ac:dyDescent="0.2">
      <c r="A6788" s="2">
        <v>43332</v>
      </c>
      <c r="B6788" s="1" t="s">
        <v>872</v>
      </c>
      <c r="C6788" s="1">
        <v>1</v>
      </c>
      <c r="D6788" s="1"/>
      <c r="E6788" s="1"/>
      <c r="F6788" s="1"/>
      <c r="G6788" s="1"/>
      <c r="H6788" s="1"/>
      <c r="I6788" s="1"/>
      <c r="J6788" s="1"/>
      <c r="K6788" s="1"/>
      <c r="L6788" s="1"/>
      <c r="M6788" s="1"/>
      <c r="N6788" s="1"/>
      <c r="O6788" s="1"/>
      <c r="P6788" s="1"/>
      <c r="Q6788" s="1"/>
      <c r="R6788" s="1"/>
      <c r="S6788" s="1"/>
      <c r="T6788" s="1"/>
      <c r="U6788" s="1"/>
      <c r="V6788" s="1"/>
      <c r="W6788" s="1"/>
      <c r="X6788" s="1"/>
      <c r="Y6788" s="1"/>
      <c r="Z6788" s="1"/>
    </row>
    <row r="6789" spans="1:26" ht="16.5" customHeight="1" x14ac:dyDescent="0.2">
      <c r="A6789" s="2">
        <v>43332</v>
      </c>
      <c r="B6789" s="1" t="s">
        <v>537</v>
      </c>
      <c r="C6789" s="1">
        <v>1</v>
      </c>
      <c r="D6789" s="1"/>
      <c r="E6789" s="1"/>
      <c r="F6789" s="1"/>
      <c r="G6789" s="1"/>
      <c r="H6789" s="1"/>
      <c r="I6789" s="1"/>
      <c r="J6789" s="1"/>
      <c r="K6789" s="1"/>
      <c r="L6789" s="1"/>
      <c r="M6789" s="1"/>
      <c r="N6789" s="1"/>
      <c r="O6789" s="1"/>
      <c r="P6789" s="1"/>
      <c r="Q6789" s="1"/>
      <c r="R6789" s="1"/>
      <c r="S6789" s="1"/>
      <c r="T6789" s="1"/>
      <c r="U6789" s="1"/>
      <c r="V6789" s="1"/>
      <c r="W6789" s="1"/>
      <c r="X6789" s="1"/>
      <c r="Y6789" s="1"/>
      <c r="Z6789" s="1"/>
    </row>
    <row r="6790" spans="1:26" ht="16.5" customHeight="1" x14ac:dyDescent="0.2">
      <c r="A6790" s="2">
        <v>43332</v>
      </c>
      <c r="B6790" s="1" t="s">
        <v>258</v>
      </c>
      <c r="C6790" s="1">
        <v>1</v>
      </c>
      <c r="D6790" s="1"/>
      <c r="E6790" s="1"/>
      <c r="F6790" s="1"/>
      <c r="G6790" s="1"/>
      <c r="H6790" s="1"/>
      <c r="I6790" s="1"/>
      <c r="J6790" s="1"/>
      <c r="K6790" s="1"/>
      <c r="L6790" s="1"/>
      <c r="M6790" s="1"/>
      <c r="N6790" s="1"/>
      <c r="O6790" s="1"/>
      <c r="P6790" s="1"/>
      <c r="Q6790" s="1"/>
      <c r="R6790" s="1"/>
      <c r="S6790" s="1"/>
      <c r="T6790" s="1"/>
      <c r="U6790" s="1"/>
      <c r="V6790" s="1"/>
      <c r="W6790" s="1"/>
      <c r="X6790" s="1"/>
      <c r="Y6790" s="1"/>
      <c r="Z6790" s="1"/>
    </row>
    <row r="6791" spans="1:26" ht="16.5" customHeight="1" x14ac:dyDescent="0.2">
      <c r="A6791" s="2">
        <v>43332</v>
      </c>
      <c r="B6791" s="1" t="s">
        <v>1664</v>
      </c>
      <c r="C6791" s="1">
        <v>1</v>
      </c>
      <c r="D6791" s="1"/>
      <c r="E6791" s="1"/>
      <c r="F6791" s="1"/>
      <c r="G6791" s="1"/>
      <c r="H6791" s="1"/>
      <c r="I6791" s="1"/>
      <c r="J6791" s="1"/>
      <c r="K6791" s="1"/>
      <c r="L6791" s="1"/>
      <c r="M6791" s="1"/>
      <c r="N6791" s="1"/>
      <c r="O6791" s="1"/>
      <c r="P6791" s="1"/>
      <c r="Q6791" s="1"/>
      <c r="R6791" s="1"/>
      <c r="S6791" s="1"/>
      <c r="T6791" s="1"/>
      <c r="U6791" s="1"/>
      <c r="V6791" s="1"/>
      <c r="W6791" s="1"/>
      <c r="X6791" s="1"/>
      <c r="Y6791" s="1"/>
      <c r="Z6791" s="1"/>
    </row>
    <row r="6792" spans="1:26" ht="16.5" customHeight="1" x14ac:dyDescent="0.2">
      <c r="A6792" s="2">
        <v>43332</v>
      </c>
      <c r="B6792" s="1" t="s">
        <v>1961</v>
      </c>
      <c r="C6792" s="1">
        <v>1</v>
      </c>
      <c r="D6792" s="1"/>
      <c r="E6792" s="1"/>
      <c r="F6792" s="1"/>
      <c r="G6792" s="1"/>
      <c r="H6792" s="1"/>
      <c r="I6792" s="1"/>
      <c r="J6792" s="1"/>
      <c r="K6792" s="1"/>
      <c r="L6792" s="1"/>
      <c r="M6792" s="1"/>
      <c r="N6792" s="1"/>
      <c r="O6792" s="1"/>
      <c r="P6792" s="1"/>
      <c r="Q6792" s="1"/>
      <c r="R6792" s="1"/>
      <c r="S6792" s="1"/>
      <c r="T6792" s="1"/>
      <c r="U6792" s="1"/>
      <c r="V6792" s="1"/>
      <c r="W6792" s="1"/>
      <c r="X6792" s="1"/>
      <c r="Y6792" s="1"/>
      <c r="Z6792" s="1"/>
    </row>
    <row r="6793" spans="1:26" ht="16.5" customHeight="1" x14ac:dyDescent="0.2">
      <c r="A6793" s="2">
        <v>43332</v>
      </c>
      <c r="B6793" s="1" t="s">
        <v>514</v>
      </c>
      <c r="C6793" s="1">
        <v>1</v>
      </c>
      <c r="D6793" s="1"/>
      <c r="E6793" s="1"/>
      <c r="F6793" s="1"/>
      <c r="G6793" s="1"/>
      <c r="H6793" s="1"/>
      <c r="I6793" s="1"/>
      <c r="J6793" s="1"/>
      <c r="K6793" s="1"/>
      <c r="L6793" s="1"/>
      <c r="M6793" s="1"/>
      <c r="N6793" s="1"/>
      <c r="O6793" s="1"/>
      <c r="P6793" s="1"/>
      <c r="Q6793" s="1"/>
      <c r="R6793" s="1"/>
      <c r="S6793" s="1"/>
      <c r="T6793" s="1"/>
      <c r="U6793" s="1"/>
      <c r="V6793" s="1"/>
      <c r="W6793" s="1"/>
      <c r="X6793" s="1"/>
      <c r="Y6793" s="1"/>
      <c r="Z6793" s="1"/>
    </row>
    <row r="6794" spans="1:26" ht="16.5" customHeight="1" x14ac:dyDescent="0.2">
      <c r="A6794" s="2">
        <v>43332</v>
      </c>
      <c r="B6794" s="1" t="s">
        <v>1336</v>
      </c>
      <c r="C6794" s="1">
        <v>1</v>
      </c>
      <c r="D6794" s="1"/>
      <c r="E6794" s="1"/>
      <c r="F6794" s="1"/>
      <c r="G6794" s="1"/>
      <c r="H6794" s="1"/>
      <c r="I6794" s="1"/>
      <c r="J6794" s="1"/>
      <c r="K6794" s="1"/>
      <c r="L6794" s="1"/>
      <c r="M6794" s="1"/>
      <c r="N6794" s="1"/>
      <c r="O6794" s="1"/>
      <c r="P6794" s="1"/>
      <c r="Q6794" s="1"/>
      <c r="R6794" s="1"/>
      <c r="S6794" s="1"/>
      <c r="T6794" s="1"/>
      <c r="U6794" s="1"/>
      <c r="V6794" s="1"/>
      <c r="W6794" s="1"/>
      <c r="X6794" s="1"/>
      <c r="Y6794" s="1"/>
      <c r="Z6794" s="1"/>
    </row>
    <row r="6795" spans="1:26" ht="16.5" customHeight="1" x14ac:dyDescent="0.2">
      <c r="A6795" s="2">
        <v>43332</v>
      </c>
      <c r="B6795" s="1" t="s">
        <v>704</v>
      </c>
      <c r="C6795" s="1">
        <v>1</v>
      </c>
      <c r="D6795" s="1"/>
      <c r="E6795" s="1"/>
      <c r="F6795" s="1"/>
      <c r="G6795" s="1"/>
      <c r="H6795" s="1"/>
      <c r="I6795" s="1"/>
      <c r="J6795" s="1"/>
      <c r="K6795" s="1"/>
      <c r="L6795" s="1"/>
      <c r="M6795" s="1"/>
      <c r="N6795" s="1"/>
      <c r="O6795" s="1"/>
      <c r="P6795" s="1"/>
      <c r="Q6795" s="1"/>
      <c r="R6795" s="1"/>
      <c r="S6795" s="1"/>
      <c r="T6795" s="1"/>
      <c r="U6795" s="1"/>
      <c r="V6795" s="1"/>
      <c r="W6795" s="1"/>
      <c r="X6795" s="1"/>
      <c r="Y6795" s="1"/>
      <c r="Z6795" s="1"/>
    </row>
    <row r="6796" spans="1:26" ht="16.5" customHeight="1" x14ac:dyDescent="0.2">
      <c r="A6796" s="2">
        <v>43332</v>
      </c>
      <c r="B6796" s="1" t="s">
        <v>2216</v>
      </c>
      <c r="C6796" s="1">
        <v>1</v>
      </c>
      <c r="D6796" s="1"/>
      <c r="E6796" s="1"/>
      <c r="F6796" s="1"/>
      <c r="G6796" s="1"/>
      <c r="H6796" s="1"/>
      <c r="I6796" s="1"/>
      <c r="J6796" s="1"/>
      <c r="K6796" s="1"/>
      <c r="L6796" s="1"/>
      <c r="M6796" s="1"/>
      <c r="N6796" s="1"/>
      <c r="O6796" s="1"/>
      <c r="P6796" s="1"/>
      <c r="Q6796" s="1"/>
      <c r="R6796" s="1"/>
      <c r="S6796" s="1"/>
      <c r="T6796" s="1"/>
      <c r="U6796" s="1"/>
      <c r="V6796" s="1"/>
      <c r="W6796" s="1"/>
      <c r="X6796" s="1"/>
      <c r="Y6796" s="1"/>
      <c r="Z6796" s="1"/>
    </row>
    <row r="6797" spans="1:26" ht="16.5" customHeight="1" x14ac:dyDescent="0.2">
      <c r="A6797" s="2">
        <v>43332</v>
      </c>
      <c r="B6797" s="1" t="s">
        <v>2217</v>
      </c>
      <c r="C6797" s="1">
        <v>1</v>
      </c>
      <c r="D6797" s="1"/>
      <c r="E6797" s="1"/>
      <c r="F6797" s="1"/>
      <c r="G6797" s="1"/>
      <c r="H6797" s="1"/>
      <c r="I6797" s="1"/>
      <c r="J6797" s="1"/>
      <c r="K6797" s="1"/>
      <c r="L6797" s="1"/>
      <c r="M6797" s="1"/>
      <c r="N6797" s="1"/>
      <c r="O6797" s="1"/>
      <c r="P6797" s="1"/>
      <c r="Q6797" s="1"/>
      <c r="R6797" s="1"/>
      <c r="S6797" s="1"/>
      <c r="T6797" s="1"/>
      <c r="U6797" s="1"/>
      <c r="V6797" s="1"/>
      <c r="W6797" s="1"/>
      <c r="X6797" s="1"/>
      <c r="Y6797" s="1"/>
      <c r="Z6797" s="1"/>
    </row>
    <row r="6798" spans="1:26" ht="16.5" customHeight="1" x14ac:dyDescent="0.2">
      <c r="A6798" s="2">
        <v>43332</v>
      </c>
      <c r="B6798" s="1" t="s">
        <v>783</v>
      </c>
      <c r="C6798" s="1">
        <v>1</v>
      </c>
      <c r="D6798" s="1"/>
      <c r="E6798" s="1"/>
      <c r="F6798" s="1"/>
      <c r="G6798" s="1"/>
      <c r="H6798" s="1"/>
      <c r="I6798" s="1"/>
      <c r="J6798" s="1"/>
      <c r="K6798" s="1"/>
      <c r="L6798" s="1"/>
      <c r="M6798" s="1"/>
      <c r="N6798" s="1"/>
      <c r="O6798" s="1"/>
      <c r="P6798" s="1"/>
      <c r="Q6798" s="1"/>
      <c r="R6798" s="1"/>
      <c r="S6798" s="1"/>
      <c r="T6798" s="1"/>
      <c r="U6798" s="1"/>
      <c r="V6798" s="1"/>
      <c r="W6798" s="1"/>
      <c r="X6798" s="1"/>
      <c r="Y6798" s="1"/>
      <c r="Z6798" s="1"/>
    </row>
    <row r="6799" spans="1:26" ht="16.5" customHeight="1" x14ac:dyDescent="0.2">
      <c r="A6799" s="2">
        <v>43332</v>
      </c>
      <c r="B6799" s="1" t="s">
        <v>305</v>
      </c>
      <c r="C6799" s="1">
        <v>1</v>
      </c>
      <c r="D6799" s="1"/>
      <c r="E6799" s="1"/>
      <c r="F6799" s="1"/>
      <c r="G6799" s="1"/>
      <c r="H6799" s="1"/>
      <c r="I6799" s="1"/>
      <c r="J6799" s="1"/>
      <c r="K6799" s="1"/>
      <c r="L6799" s="1"/>
      <c r="M6799" s="1"/>
      <c r="N6799" s="1"/>
      <c r="O6799" s="1"/>
      <c r="P6799" s="1"/>
      <c r="Q6799" s="1"/>
      <c r="R6799" s="1"/>
      <c r="S6799" s="1"/>
      <c r="T6799" s="1"/>
      <c r="U6799" s="1"/>
      <c r="V6799" s="1"/>
      <c r="W6799" s="1"/>
      <c r="X6799" s="1"/>
      <c r="Y6799" s="1"/>
      <c r="Z6799" s="1"/>
    </row>
    <row r="6800" spans="1:26" ht="16.5" customHeight="1" x14ac:dyDescent="0.2">
      <c r="A6800" s="2">
        <v>43332</v>
      </c>
      <c r="B6800" s="1" t="s">
        <v>805</v>
      </c>
      <c r="C6800" s="1">
        <v>1</v>
      </c>
      <c r="D6800" s="1"/>
      <c r="E6800" s="1"/>
      <c r="F6800" s="1"/>
      <c r="G6800" s="1"/>
      <c r="H6800" s="1"/>
      <c r="I6800" s="1"/>
      <c r="J6800" s="1"/>
      <c r="K6800" s="1"/>
      <c r="L6800" s="1"/>
      <c r="M6800" s="1"/>
      <c r="N6800" s="1"/>
      <c r="O6800" s="1"/>
      <c r="P6800" s="1"/>
      <c r="Q6800" s="1"/>
      <c r="R6800" s="1"/>
      <c r="S6800" s="1"/>
      <c r="T6800" s="1"/>
      <c r="U6800" s="1"/>
      <c r="V6800" s="1"/>
      <c r="W6800" s="1"/>
      <c r="X6800" s="1"/>
      <c r="Y6800" s="1"/>
      <c r="Z6800" s="1"/>
    </row>
    <row r="6801" spans="1:26" ht="16.5" customHeight="1" x14ac:dyDescent="0.2">
      <c r="A6801" s="2">
        <v>43332</v>
      </c>
      <c r="B6801" s="1" t="s">
        <v>1989</v>
      </c>
      <c r="C6801" s="1">
        <v>1</v>
      </c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  <c r="T6801" s="1"/>
      <c r="U6801" s="1"/>
      <c r="V6801" s="1"/>
      <c r="W6801" s="1"/>
      <c r="X6801" s="1"/>
      <c r="Y6801" s="1"/>
      <c r="Z6801" s="1"/>
    </row>
    <row r="6802" spans="1:26" ht="16.5" customHeight="1" x14ac:dyDescent="0.2">
      <c r="A6802" s="2">
        <v>43332</v>
      </c>
      <c r="B6802" s="1" t="s">
        <v>2218</v>
      </c>
      <c r="C6802" s="1">
        <v>1</v>
      </c>
      <c r="D6802" s="1"/>
      <c r="E6802" s="1"/>
      <c r="F6802" s="1"/>
      <c r="G6802" s="1"/>
      <c r="H6802" s="1"/>
      <c r="I6802" s="1"/>
      <c r="J6802" s="1"/>
      <c r="K6802" s="1"/>
      <c r="L6802" s="1"/>
      <c r="M6802" s="1"/>
      <c r="N6802" s="1"/>
      <c r="O6802" s="1"/>
      <c r="P6802" s="1"/>
      <c r="Q6802" s="1"/>
      <c r="R6802" s="1"/>
      <c r="S6802" s="1"/>
      <c r="T6802" s="1"/>
      <c r="U6802" s="1"/>
      <c r="V6802" s="1"/>
      <c r="W6802" s="1"/>
      <c r="X6802" s="1"/>
      <c r="Y6802" s="1"/>
      <c r="Z6802" s="1"/>
    </row>
    <row r="6803" spans="1:26" ht="16.5" customHeight="1" x14ac:dyDescent="0.2">
      <c r="A6803" s="2">
        <v>43332</v>
      </c>
      <c r="B6803" s="1" t="s">
        <v>2219</v>
      </c>
      <c r="C6803" s="1">
        <v>1</v>
      </c>
      <c r="D6803" s="1"/>
      <c r="E6803" s="1"/>
      <c r="F6803" s="1"/>
      <c r="G6803" s="1"/>
      <c r="H6803" s="1"/>
      <c r="I6803" s="1"/>
      <c r="J6803" s="1"/>
      <c r="K6803" s="1"/>
      <c r="L6803" s="1"/>
      <c r="M6803" s="1"/>
      <c r="N6803" s="1"/>
      <c r="O6803" s="1"/>
      <c r="P6803" s="1"/>
      <c r="Q6803" s="1"/>
      <c r="R6803" s="1"/>
      <c r="S6803" s="1"/>
      <c r="T6803" s="1"/>
      <c r="U6803" s="1"/>
      <c r="V6803" s="1"/>
      <c r="W6803" s="1"/>
      <c r="X6803" s="1"/>
      <c r="Y6803" s="1"/>
      <c r="Z6803" s="1"/>
    </row>
    <row r="6804" spans="1:26" ht="16.5" customHeight="1" x14ac:dyDescent="0.2">
      <c r="A6804" s="2">
        <v>43332</v>
      </c>
      <c r="B6804" s="1" t="s">
        <v>590</v>
      </c>
      <c r="C6804" s="1">
        <v>1</v>
      </c>
      <c r="D6804" s="1"/>
      <c r="E6804" s="1"/>
      <c r="F6804" s="1"/>
      <c r="G6804" s="1"/>
      <c r="H6804" s="1"/>
      <c r="I6804" s="1"/>
      <c r="J6804" s="1"/>
      <c r="K6804" s="1"/>
      <c r="L6804" s="1"/>
      <c r="M6804" s="1"/>
      <c r="N6804" s="1"/>
      <c r="O6804" s="1"/>
      <c r="P6804" s="1"/>
      <c r="Q6804" s="1"/>
      <c r="R6804" s="1"/>
      <c r="S6804" s="1"/>
      <c r="T6804" s="1"/>
      <c r="U6804" s="1"/>
      <c r="V6804" s="1"/>
      <c r="W6804" s="1"/>
      <c r="X6804" s="1"/>
      <c r="Y6804" s="1"/>
      <c r="Z6804" s="1"/>
    </row>
    <row r="6805" spans="1:26" ht="16.5" customHeight="1" x14ac:dyDescent="0.2">
      <c r="A6805" s="2">
        <v>43332</v>
      </c>
      <c r="B6805" s="1" t="s">
        <v>604</v>
      </c>
      <c r="C6805" s="1">
        <v>1</v>
      </c>
      <c r="D6805" s="1"/>
      <c r="E6805" s="1"/>
      <c r="F6805" s="1"/>
      <c r="G6805" s="1"/>
      <c r="H6805" s="1"/>
      <c r="I6805" s="1"/>
      <c r="J6805" s="1"/>
      <c r="K6805" s="1"/>
      <c r="L6805" s="1"/>
      <c r="M6805" s="1"/>
      <c r="N6805" s="1"/>
      <c r="O6805" s="1"/>
      <c r="P6805" s="1"/>
      <c r="Q6805" s="1"/>
      <c r="R6805" s="1"/>
      <c r="S6805" s="1"/>
      <c r="T6805" s="1"/>
      <c r="U6805" s="1"/>
      <c r="V6805" s="1"/>
      <c r="W6805" s="1"/>
      <c r="X6805" s="1"/>
      <c r="Y6805" s="1"/>
      <c r="Z6805" s="1"/>
    </row>
    <row r="6806" spans="1:26" ht="16.5" customHeight="1" x14ac:dyDescent="0.2">
      <c r="A6806" s="2">
        <v>43332</v>
      </c>
      <c r="B6806" s="1" t="s">
        <v>371</v>
      </c>
      <c r="C6806" s="1">
        <v>1</v>
      </c>
      <c r="D6806" s="1"/>
      <c r="E6806" s="1"/>
      <c r="F6806" s="1"/>
      <c r="G6806" s="1"/>
      <c r="H6806" s="1"/>
      <c r="I6806" s="1"/>
      <c r="J6806" s="1"/>
      <c r="K6806" s="1"/>
      <c r="L6806" s="1"/>
      <c r="M6806" s="1"/>
      <c r="N6806" s="1"/>
      <c r="O6806" s="1"/>
      <c r="P6806" s="1"/>
      <c r="Q6806" s="1"/>
      <c r="R6806" s="1"/>
      <c r="S6806" s="1"/>
      <c r="T6806" s="1"/>
      <c r="U6806" s="1"/>
      <c r="V6806" s="1"/>
      <c r="W6806" s="1"/>
      <c r="X6806" s="1"/>
      <c r="Y6806" s="1"/>
      <c r="Z6806" s="1"/>
    </row>
    <row r="6807" spans="1:26" ht="16.5" customHeight="1" x14ac:dyDescent="0.2">
      <c r="A6807" s="2">
        <v>43332</v>
      </c>
      <c r="B6807" s="1" t="s">
        <v>756</v>
      </c>
      <c r="C6807" s="1">
        <v>1</v>
      </c>
      <c r="D6807" s="1"/>
      <c r="E6807" s="1"/>
      <c r="F6807" s="1"/>
      <c r="G6807" s="1"/>
      <c r="H6807" s="1"/>
      <c r="I6807" s="1"/>
      <c r="J6807" s="1"/>
      <c r="K6807" s="1"/>
      <c r="L6807" s="1"/>
      <c r="M6807" s="1"/>
      <c r="N6807" s="1"/>
      <c r="O6807" s="1"/>
      <c r="P6807" s="1"/>
      <c r="Q6807" s="1"/>
      <c r="R6807" s="1"/>
      <c r="S6807" s="1"/>
      <c r="T6807" s="1"/>
      <c r="U6807" s="1"/>
      <c r="V6807" s="1"/>
      <c r="W6807" s="1"/>
      <c r="X6807" s="1"/>
      <c r="Y6807" s="1"/>
      <c r="Z6807" s="1"/>
    </row>
    <row r="6808" spans="1:26" ht="16.5" customHeight="1" x14ac:dyDescent="0.2">
      <c r="A6808" s="2">
        <v>43332</v>
      </c>
      <c r="B6808" s="1" t="s">
        <v>2220</v>
      </c>
      <c r="C6808" s="1">
        <v>1</v>
      </c>
      <c r="D6808" s="1"/>
      <c r="E6808" s="1"/>
      <c r="F6808" s="1"/>
      <c r="G6808" s="1"/>
      <c r="H6808" s="1"/>
      <c r="I6808" s="1"/>
      <c r="J6808" s="1"/>
      <c r="K6808" s="1"/>
      <c r="L6808" s="1"/>
      <c r="M6808" s="1"/>
      <c r="N6808" s="1"/>
      <c r="O6808" s="1"/>
      <c r="P6808" s="1"/>
      <c r="Q6808" s="1"/>
      <c r="R6808" s="1"/>
      <c r="S6808" s="1"/>
      <c r="T6808" s="1"/>
      <c r="U6808" s="1"/>
      <c r="V6808" s="1"/>
      <c r="W6808" s="1"/>
      <c r="X6808" s="1"/>
      <c r="Y6808" s="1"/>
      <c r="Z6808" s="1"/>
    </row>
    <row r="6809" spans="1:26" ht="16.5" customHeight="1" x14ac:dyDescent="0.2">
      <c r="A6809" s="2">
        <v>43332</v>
      </c>
      <c r="B6809" s="1" t="s">
        <v>1379</v>
      </c>
      <c r="C6809" s="1">
        <v>1</v>
      </c>
      <c r="D6809" s="1"/>
      <c r="E6809" s="1"/>
      <c r="F6809" s="1"/>
      <c r="G6809" s="1"/>
      <c r="H6809" s="1"/>
      <c r="I6809" s="1"/>
      <c r="J6809" s="1"/>
      <c r="K6809" s="1"/>
      <c r="L6809" s="1"/>
      <c r="M6809" s="1"/>
      <c r="N6809" s="1"/>
      <c r="O6809" s="1"/>
      <c r="P6809" s="1"/>
      <c r="Q6809" s="1"/>
      <c r="R6809" s="1"/>
      <c r="S6809" s="1"/>
      <c r="T6809" s="1"/>
      <c r="U6809" s="1"/>
      <c r="V6809" s="1"/>
      <c r="W6809" s="1"/>
      <c r="X6809" s="1"/>
      <c r="Y6809" s="1"/>
      <c r="Z6809" s="1"/>
    </row>
    <row r="6810" spans="1:26" ht="16.5" customHeight="1" x14ac:dyDescent="0.2">
      <c r="A6810" s="2">
        <v>43332</v>
      </c>
      <c r="B6810" s="1" t="s">
        <v>93</v>
      </c>
      <c r="C6810" s="1">
        <v>1</v>
      </c>
      <c r="D6810" s="1"/>
      <c r="E6810" s="1"/>
      <c r="F6810" s="1"/>
      <c r="G6810" s="1"/>
      <c r="H6810" s="1"/>
      <c r="I6810" s="1"/>
      <c r="J6810" s="1"/>
      <c r="K6810" s="1"/>
      <c r="L6810" s="1"/>
      <c r="M6810" s="1"/>
      <c r="N6810" s="1"/>
      <c r="O6810" s="1"/>
      <c r="P6810" s="1"/>
      <c r="Q6810" s="1"/>
      <c r="R6810" s="1"/>
      <c r="S6810" s="1"/>
      <c r="T6810" s="1"/>
      <c r="U6810" s="1"/>
      <c r="V6810" s="1"/>
      <c r="W6810" s="1"/>
      <c r="X6810" s="1"/>
      <c r="Y6810" s="1"/>
      <c r="Z6810" s="1"/>
    </row>
    <row r="6811" spans="1:26" ht="16.5" customHeight="1" x14ac:dyDescent="0.2">
      <c r="A6811" s="2">
        <v>43332</v>
      </c>
      <c r="B6811" s="1" t="s">
        <v>405</v>
      </c>
      <c r="C6811" s="1">
        <v>1</v>
      </c>
      <c r="D6811" s="1"/>
      <c r="E6811" s="1"/>
      <c r="F6811" s="1"/>
      <c r="G6811" s="1"/>
      <c r="H6811" s="1"/>
      <c r="I6811" s="1"/>
      <c r="J6811" s="1"/>
      <c r="K6811" s="1"/>
      <c r="L6811" s="1"/>
      <c r="M6811" s="1"/>
      <c r="N6811" s="1"/>
      <c r="O6811" s="1"/>
      <c r="P6811" s="1"/>
      <c r="Q6811" s="1"/>
      <c r="R6811" s="1"/>
      <c r="S6811" s="1"/>
      <c r="T6811" s="1"/>
      <c r="U6811" s="1"/>
      <c r="V6811" s="1"/>
      <c r="W6811" s="1"/>
      <c r="X6811" s="1"/>
      <c r="Y6811" s="1"/>
      <c r="Z6811" s="1"/>
    </row>
    <row r="6812" spans="1:26" ht="16.5" customHeight="1" x14ac:dyDescent="0.2">
      <c r="A6812" s="2">
        <v>43332</v>
      </c>
      <c r="B6812" s="1" t="s">
        <v>679</v>
      </c>
      <c r="C6812" s="1">
        <v>1</v>
      </c>
      <c r="D6812" s="1"/>
      <c r="E6812" s="1"/>
      <c r="F6812" s="1"/>
      <c r="G6812" s="1"/>
      <c r="H6812" s="1"/>
      <c r="I6812" s="1"/>
      <c r="J6812" s="1"/>
      <c r="K6812" s="1"/>
      <c r="L6812" s="1"/>
      <c r="M6812" s="1"/>
      <c r="N6812" s="1"/>
      <c r="O6812" s="1"/>
      <c r="P6812" s="1"/>
      <c r="Q6812" s="1"/>
      <c r="R6812" s="1"/>
      <c r="S6812" s="1"/>
      <c r="T6812" s="1"/>
      <c r="U6812" s="1"/>
      <c r="V6812" s="1"/>
      <c r="W6812" s="1"/>
      <c r="X6812" s="1"/>
      <c r="Y6812" s="1"/>
      <c r="Z6812" s="1"/>
    </row>
    <row r="6813" spans="1:26" ht="16.5" customHeight="1" x14ac:dyDescent="0.2">
      <c r="A6813" s="2">
        <v>43332</v>
      </c>
      <c r="B6813" s="1" t="s">
        <v>956</v>
      </c>
      <c r="C6813" s="1">
        <v>1</v>
      </c>
      <c r="D6813" s="1"/>
      <c r="E6813" s="1"/>
      <c r="F6813" s="1"/>
      <c r="G6813" s="1"/>
      <c r="H6813" s="1"/>
      <c r="I6813" s="1"/>
      <c r="J6813" s="1"/>
      <c r="K6813" s="1"/>
      <c r="L6813" s="1"/>
      <c r="M6813" s="1"/>
      <c r="N6813" s="1"/>
      <c r="O6813" s="1"/>
      <c r="P6813" s="1"/>
      <c r="Q6813" s="1"/>
      <c r="R6813" s="1"/>
      <c r="S6813" s="1"/>
      <c r="T6813" s="1"/>
      <c r="U6813" s="1"/>
      <c r="V6813" s="1"/>
      <c r="W6813" s="1"/>
      <c r="X6813" s="1"/>
      <c r="Y6813" s="1"/>
      <c r="Z6813" s="1"/>
    </row>
    <row r="6814" spans="1:26" ht="16.5" customHeight="1" x14ac:dyDescent="0.2">
      <c r="A6814" s="2">
        <v>43332</v>
      </c>
      <c r="B6814" s="1" t="s">
        <v>2221</v>
      </c>
      <c r="C6814" s="1">
        <v>1</v>
      </c>
      <c r="D6814" s="1"/>
      <c r="E6814" s="1"/>
      <c r="F6814" s="1"/>
      <c r="G6814" s="1"/>
      <c r="H6814" s="1"/>
      <c r="I6814" s="1"/>
      <c r="J6814" s="1"/>
      <c r="K6814" s="1"/>
      <c r="L6814" s="1"/>
      <c r="M6814" s="1"/>
      <c r="N6814" s="1"/>
      <c r="O6814" s="1"/>
      <c r="P6814" s="1"/>
      <c r="Q6814" s="1"/>
      <c r="R6814" s="1"/>
      <c r="S6814" s="1"/>
      <c r="T6814" s="1"/>
      <c r="U6814" s="1"/>
      <c r="V6814" s="1"/>
      <c r="W6814" s="1"/>
      <c r="X6814" s="1"/>
      <c r="Y6814" s="1"/>
      <c r="Z6814" s="1"/>
    </row>
    <row r="6815" spans="1:26" ht="16.5" customHeight="1" x14ac:dyDescent="0.2">
      <c r="A6815" s="2">
        <v>43332</v>
      </c>
      <c r="B6815" s="1" t="s">
        <v>381</v>
      </c>
      <c r="C6815" s="1">
        <v>1</v>
      </c>
      <c r="D6815" s="1"/>
      <c r="E6815" s="1"/>
      <c r="F6815" s="1"/>
      <c r="G6815" s="1"/>
      <c r="H6815" s="1"/>
      <c r="I6815" s="1"/>
      <c r="J6815" s="1"/>
      <c r="K6815" s="1"/>
      <c r="L6815" s="1"/>
      <c r="M6815" s="1"/>
      <c r="N6815" s="1"/>
      <c r="O6815" s="1"/>
      <c r="P6815" s="1"/>
      <c r="Q6815" s="1"/>
      <c r="R6815" s="1"/>
      <c r="S6815" s="1"/>
      <c r="T6815" s="1"/>
      <c r="U6815" s="1"/>
      <c r="V6815" s="1"/>
      <c r="W6815" s="1"/>
      <c r="X6815" s="1"/>
      <c r="Y6815" s="1"/>
      <c r="Z6815" s="1"/>
    </row>
    <row r="6816" spans="1:26" ht="16.5" customHeight="1" x14ac:dyDescent="0.2">
      <c r="A6816" s="2">
        <v>43332</v>
      </c>
      <c r="B6816" s="1" t="s">
        <v>1743</v>
      </c>
      <c r="C6816" s="1">
        <v>1</v>
      </c>
      <c r="D6816" s="1"/>
      <c r="E6816" s="1"/>
      <c r="F6816" s="1"/>
      <c r="G6816" s="1"/>
      <c r="H6816" s="1"/>
      <c r="I6816" s="1"/>
      <c r="J6816" s="1"/>
      <c r="K6816" s="1"/>
      <c r="L6816" s="1"/>
      <c r="M6816" s="1"/>
      <c r="N6816" s="1"/>
      <c r="O6816" s="1"/>
      <c r="P6816" s="1"/>
      <c r="Q6816" s="1"/>
      <c r="R6816" s="1"/>
      <c r="S6816" s="1"/>
      <c r="T6816" s="1"/>
      <c r="U6816" s="1"/>
      <c r="V6816" s="1"/>
      <c r="W6816" s="1"/>
      <c r="X6816" s="1"/>
      <c r="Y6816" s="1"/>
      <c r="Z6816" s="1"/>
    </row>
    <row r="6817" spans="1:26" ht="16.5" customHeight="1" x14ac:dyDescent="0.2">
      <c r="A6817" s="2">
        <v>43332</v>
      </c>
      <c r="B6817" s="1" t="s">
        <v>565</v>
      </c>
      <c r="C6817" s="1">
        <v>1</v>
      </c>
      <c r="D6817" s="1"/>
      <c r="E6817" s="1"/>
      <c r="F6817" s="1"/>
      <c r="G6817" s="1"/>
      <c r="H6817" s="1"/>
      <c r="I6817" s="1"/>
      <c r="J6817" s="1"/>
      <c r="K6817" s="1"/>
      <c r="L6817" s="1"/>
      <c r="M6817" s="1"/>
      <c r="N6817" s="1"/>
      <c r="O6817" s="1"/>
      <c r="P6817" s="1"/>
      <c r="Q6817" s="1"/>
      <c r="R6817" s="1"/>
      <c r="S6817" s="1"/>
      <c r="T6817" s="1"/>
      <c r="U6817" s="1"/>
      <c r="V6817" s="1"/>
      <c r="W6817" s="1"/>
      <c r="X6817" s="1"/>
      <c r="Y6817" s="1"/>
      <c r="Z6817" s="1"/>
    </row>
    <row r="6818" spans="1:26" ht="16.5" customHeight="1" x14ac:dyDescent="0.2">
      <c r="A6818" s="2">
        <v>43332</v>
      </c>
      <c r="B6818" s="1" t="s">
        <v>2222</v>
      </c>
      <c r="C6818" s="1">
        <v>1</v>
      </c>
      <c r="D6818" s="1"/>
      <c r="E6818" s="1"/>
      <c r="F6818" s="1"/>
      <c r="G6818" s="1"/>
      <c r="H6818" s="1"/>
      <c r="I6818" s="1"/>
      <c r="J6818" s="1"/>
      <c r="K6818" s="1"/>
      <c r="L6818" s="1"/>
      <c r="M6818" s="1"/>
      <c r="N6818" s="1"/>
      <c r="O6818" s="1"/>
      <c r="P6818" s="1"/>
      <c r="Q6818" s="1"/>
      <c r="R6818" s="1"/>
      <c r="S6818" s="1"/>
      <c r="T6818" s="1"/>
      <c r="U6818" s="1"/>
      <c r="V6818" s="1"/>
      <c r="W6818" s="1"/>
      <c r="X6818" s="1"/>
      <c r="Y6818" s="1"/>
      <c r="Z6818" s="1"/>
    </row>
    <row r="6819" spans="1:26" ht="16.5" customHeight="1" x14ac:dyDescent="0.2">
      <c r="A6819" s="2">
        <v>43332</v>
      </c>
      <c r="B6819" s="1" t="s">
        <v>504</v>
      </c>
      <c r="C6819" s="1">
        <v>1</v>
      </c>
      <c r="D6819" s="1"/>
      <c r="E6819" s="1"/>
      <c r="F6819" s="1"/>
      <c r="G6819" s="1"/>
      <c r="H6819" s="1"/>
      <c r="I6819" s="1"/>
      <c r="J6819" s="1"/>
      <c r="K6819" s="1"/>
      <c r="L6819" s="1"/>
      <c r="M6819" s="1"/>
      <c r="N6819" s="1"/>
      <c r="O6819" s="1"/>
      <c r="P6819" s="1"/>
      <c r="Q6819" s="1"/>
      <c r="R6819" s="1"/>
      <c r="S6819" s="1"/>
      <c r="T6819" s="1"/>
      <c r="U6819" s="1"/>
      <c r="V6819" s="1"/>
      <c r="W6819" s="1"/>
      <c r="X6819" s="1"/>
      <c r="Y6819" s="1"/>
      <c r="Z6819" s="1"/>
    </row>
    <row r="6820" spans="1:26" ht="16.5" customHeight="1" x14ac:dyDescent="0.2">
      <c r="A6820" s="2">
        <v>43332</v>
      </c>
      <c r="B6820" s="1" t="s">
        <v>654</v>
      </c>
      <c r="C6820" s="1">
        <v>1</v>
      </c>
      <c r="D6820" s="1"/>
      <c r="E6820" s="1"/>
      <c r="F6820" s="1"/>
      <c r="G6820" s="1"/>
      <c r="H6820" s="1"/>
      <c r="I6820" s="1"/>
      <c r="J6820" s="1"/>
      <c r="K6820" s="1"/>
      <c r="L6820" s="1"/>
      <c r="M6820" s="1"/>
      <c r="N6820" s="1"/>
      <c r="O6820" s="1"/>
      <c r="P6820" s="1"/>
      <c r="Q6820" s="1"/>
      <c r="R6820" s="1"/>
      <c r="S6820" s="1"/>
      <c r="T6820" s="1"/>
      <c r="U6820" s="1"/>
      <c r="V6820" s="1"/>
      <c r="W6820" s="1"/>
      <c r="X6820" s="1"/>
      <c r="Y6820" s="1"/>
      <c r="Z6820" s="1"/>
    </row>
    <row r="6821" spans="1:26" ht="16.5" customHeight="1" x14ac:dyDescent="0.2">
      <c r="A6821" s="2">
        <v>43332</v>
      </c>
      <c r="B6821" s="1" t="s">
        <v>1142</v>
      </c>
      <c r="C6821" s="1">
        <v>1</v>
      </c>
      <c r="D6821" s="1"/>
      <c r="E6821" s="1"/>
      <c r="F6821" s="1"/>
      <c r="G6821" s="1"/>
      <c r="H6821" s="1"/>
      <c r="I6821" s="1"/>
      <c r="J6821" s="1"/>
      <c r="K6821" s="1"/>
      <c r="L6821" s="1"/>
      <c r="M6821" s="1"/>
      <c r="N6821" s="1"/>
      <c r="O6821" s="1"/>
      <c r="P6821" s="1"/>
      <c r="Q6821" s="1"/>
      <c r="R6821" s="1"/>
      <c r="S6821" s="1"/>
      <c r="T6821" s="1"/>
      <c r="U6821" s="1"/>
      <c r="V6821" s="1"/>
      <c r="W6821" s="1"/>
      <c r="X6821" s="1"/>
      <c r="Y6821" s="1"/>
      <c r="Z6821" s="1"/>
    </row>
    <row r="6822" spans="1:26" ht="16.5" customHeight="1" x14ac:dyDescent="0.2">
      <c r="A6822" s="2">
        <v>43332</v>
      </c>
      <c r="B6822" s="1" t="s">
        <v>13</v>
      </c>
      <c r="C6822" s="1">
        <v>1</v>
      </c>
      <c r="D6822" s="1"/>
      <c r="E6822" s="1"/>
      <c r="F6822" s="1"/>
      <c r="G6822" s="1"/>
      <c r="H6822" s="1"/>
      <c r="I6822" s="1"/>
      <c r="J6822" s="1"/>
      <c r="K6822" s="1"/>
      <c r="L6822" s="1"/>
      <c r="M6822" s="1"/>
      <c r="N6822" s="1"/>
      <c r="O6822" s="1"/>
      <c r="P6822" s="1"/>
      <c r="Q6822" s="1"/>
      <c r="R6822" s="1"/>
      <c r="S6822" s="1"/>
      <c r="T6822" s="1"/>
      <c r="U6822" s="1"/>
      <c r="V6822" s="1"/>
      <c r="W6822" s="1"/>
      <c r="X6822" s="1"/>
      <c r="Y6822" s="1"/>
      <c r="Z6822" s="1"/>
    </row>
    <row r="6823" spans="1:26" ht="16.5" customHeight="1" x14ac:dyDescent="0.2">
      <c r="A6823" s="2">
        <v>43332</v>
      </c>
      <c r="B6823" s="1" t="s">
        <v>767</v>
      </c>
      <c r="C6823" s="1">
        <v>1</v>
      </c>
      <c r="D6823" s="1"/>
      <c r="E6823" s="1"/>
      <c r="F6823" s="1"/>
      <c r="G6823" s="1"/>
      <c r="H6823" s="1"/>
      <c r="I6823" s="1"/>
      <c r="J6823" s="1"/>
      <c r="K6823" s="1"/>
      <c r="L6823" s="1"/>
      <c r="M6823" s="1"/>
      <c r="N6823" s="1"/>
      <c r="O6823" s="1"/>
      <c r="P6823" s="1"/>
      <c r="Q6823" s="1"/>
      <c r="R6823" s="1"/>
      <c r="S6823" s="1"/>
      <c r="T6823" s="1"/>
      <c r="U6823" s="1"/>
      <c r="V6823" s="1"/>
      <c r="W6823" s="1"/>
      <c r="X6823" s="1"/>
      <c r="Y6823" s="1"/>
      <c r="Z6823" s="1"/>
    </row>
    <row r="6824" spans="1:26" ht="16.5" customHeight="1" x14ac:dyDescent="0.2">
      <c r="A6824" s="2">
        <v>43332</v>
      </c>
      <c r="B6824" s="1" t="s">
        <v>363</v>
      </c>
      <c r="C6824" s="1">
        <v>1</v>
      </c>
      <c r="D6824" s="1"/>
      <c r="E6824" s="1"/>
      <c r="F6824" s="1"/>
      <c r="G6824" s="1"/>
      <c r="H6824" s="1"/>
      <c r="I6824" s="1"/>
      <c r="J6824" s="1"/>
      <c r="K6824" s="1"/>
      <c r="L6824" s="1"/>
      <c r="M6824" s="1"/>
      <c r="N6824" s="1"/>
      <c r="O6824" s="1"/>
      <c r="P6824" s="1"/>
      <c r="Q6824" s="1"/>
      <c r="R6824" s="1"/>
      <c r="S6824" s="1"/>
      <c r="T6824" s="1"/>
      <c r="U6824" s="1"/>
      <c r="V6824" s="1"/>
      <c r="W6824" s="1"/>
      <c r="X6824" s="1"/>
      <c r="Y6824" s="1"/>
      <c r="Z6824" s="1"/>
    </row>
    <row r="6825" spans="1:26" ht="16.5" customHeight="1" x14ac:dyDescent="0.2">
      <c r="A6825" s="2">
        <v>43332</v>
      </c>
      <c r="B6825" s="1" t="s">
        <v>838</v>
      </c>
      <c r="C6825" s="1">
        <v>1</v>
      </c>
      <c r="D6825" s="1"/>
      <c r="E6825" s="1"/>
      <c r="F6825" s="1"/>
      <c r="G6825" s="1"/>
      <c r="H6825" s="1"/>
      <c r="I6825" s="1"/>
      <c r="J6825" s="1"/>
      <c r="K6825" s="1"/>
      <c r="L6825" s="1"/>
      <c r="M6825" s="1"/>
      <c r="N6825" s="1"/>
      <c r="O6825" s="1"/>
      <c r="P6825" s="1"/>
      <c r="Q6825" s="1"/>
      <c r="R6825" s="1"/>
      <c r="S6825" s="1"/>
      <c r="T6825" s="1"/>
      <c r="U6825" s="1"/>
      <c r="V6825" s="1"/>
      <c r="W6825" s="1"/>
      <c r="X6825" s="1"/>
      <c r="Y6825" s="1"/>
      <c r="Z6825" s="1"/>
    </row>
    <row r="6826" spans="1:26" ht="16.5" customHeight="1" x14ac:dyDescent="0.2">
      <c r="A6826" s="2">
        <v>43332</v>
      </c>
      <c r="B6826" s="1" t="s">
        <v>599</v>
      </c>
      <c r="C6826" s="1">
        <v>1</v>
      </c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  <c r="T6826" s="1"/>
      <c r="U6826" s="1"/>
      <c r="V6826" s="1"/>
      <c r="W6826" s="1"/>
      <c r="X6826" s="1"/>
      <c r="Y6826" s="1"/>
      <c r="Z6826" s="1"/>
    </row>
    <row r="6827" spans="1:26" ht="16.5" customHeight="1" x14ac:dyDescent="0.2">
      <c r="A6827" s="2">
        <v>43332</v>
      </c>
      <c r="B6827" s="1" t="s">
        <v>49</v>
      </c>
      <c r="C6827" s="1">
        <v>1</v>
      </c>
      <c r="D6827" s="1"/>
      <c r="E6827" s="1"/>
      <c r="F6827" s="1"/>
      <c r="G6827" s="1"/>
      <c r="H6827" s="1"/>
      <c r="I6827" s="1"/>
      <c r="J6827" s="1"/>
      <c r="K6827" s="1"/>
      <c r="L6827" s="1"/>
      <c r="M6827" s="1"/>
      <c r="N6827" s="1"/>
      <c r="O6827" s="1"/>
      <c r="P6827" s="1"/>
      <c r="Q6827" s="1"/>
      <c r="R6827" s="1"/>
      <c r="S6827" s="1"/>
      <c r="T6827" s="1"/>
      <c r="U6827" s="1"/>
      <c r="V6827" s="1"/>
      <c r="W6827" s="1"/>
      <c r="X6827" s="1"/>
      <c r="Y6827" s="1"/>
      <c r="Z6827" s="1"/>
    </row>
    <row r="6828" spans="1:26" ht="16.5" customHeight="1" x14ac:dyDescent="0.2">
      <c r="A6828" s="2">
        <v>43332</v>
      </c>
      <c r="B6828" s="1" t="s">
        <v>367</v>
      </c>
      <c r="C6828" s="1">
        <v>1</v>
      </c>
      <c r="D6828" s="1"/>
      <c r="E6828" s="1"/>
      <c r="F6828" s="1"/>
      <c r="G6828" s="1"/>
      <c r="H6828" s="1"/>
      <c r="I6828" s="1"/>
      <c r="J6828" s="1"/>
      <c r="K6828" s="1"/>
      <c r="L6828" s="1"/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  <c r="X6828" s="1"/>
      <c r="Y6828" s="1"/>
      <c r="Z6828" s="1"/>
    </row>
    <row r="6829" spans="1:26" ht="16.5" customHeight="1" x14ac:dyDescent="0.2">
      <c r="A6829" s="2">
        <v>43332</v>
      </c>
      <c r="B6829" s="1" t="s">
        <v>1759</v>
      </c>
      <c r="C6829" s="1">
        <v>1</v>
      </c>
      <c r="D6829" s="1"/>
      <c r="E6829" s="1"/>
      <c r="F6829" s="1"/>
      <c r="G6829" s="1"/>
      <c r="H6829" s="1"/>
      <c r="I6829" s="1"/>
      <c r="J6829" s="1"/>
      <c r="K6829" s="1"/>
      <c r="L6829" s="1"/>
      <c r="M6829" s="1"/>
      <c r="N6829" s="1"/>
      <c r="O6829" s="1"/>
      <c r="P6829" s="1"/>
      <c r="Q6829" s="1"/>
      <c r="R6829" s="1"/>
      <c r="S6829" s="1"/>
      <c r="T6829" s="1"/>
      <c r="U6829" s="1"/>
      <c r="V6829" s="1"/>
      <c r="W6829" s="1"/>
      <c r="X6829" s="1"/>
      <c r="Y6829" s="1"/>
      <c r="Z6829" s="1"/>
    </row>
    <row r="6830" spans="1:26" ht="16.5" customHeight="1" x14ac:dyDescent="0.2">
      <c r="A6830" s="2">
        <v>43332</v>
      </c>
      <c r="B6830" s="1" t="s">
        <v>775</v>
      </c>
      <c r="C6830" s="1">
        <v>1</v>
      </c>
      <c r="D6830" s="1"/>
      <c r="E6830" s="1"/>
      <c r="F6830" s="1"/>
      <c r="G6830" s="1"/>
      <c r="H6830" s="1"/>
      <c r="I6830" s="1"/>
      <c r="J6830" s="1"/>
      <c r="K6830" s="1"/>
      <c r="L6830" s="1"/>
      <c r="M6830" s="1"/>
      <c r="N6830" s="1"/>
      <c r="O6830" s="1"/>
      <c r="P6830" s="1"/>
      <c r="Q6830" s="1"/>
      <c r="R6830" s="1"/>
      <c r="S6830" s="1"/>
      <c r="T6830" s="1"/>
      <c r="U6830" s="1"/>
      <c r="V6830" s="1"/>
      <c r="W6830" s="1"/>
      <c r="X6830" s="1"/>
      <c r="Y6830" s="1"/>
      <c r="Z6830" s="1"/>
    </row>
    <row r="6831" spans="1:26" ht="16.5" customHeight="1" x14ac:dyDescent="0.2">
      <c r="A6831" s="2">
        <v>43332</v>
      </c>
      <c r="B6831" s="1" t="s">
        <v>482</v>
      </c>
      <c r="C6831" s="1">
        <v>1</v>
      </c>
      <c r="D6831" s="1"/>
      <c r="E6831" s="1"/>
      <c r="F6831" s="1"/>
      <c r="G6831" s="1"/>
      <c r="H6831" s="1"/>
      <c r="I6831" s="1"/>
      <c r="J6831" s="1"/>
      <c r="K6831" s="1"/>
      <c r="L6831" s="1"/>
      <c r="M6831" s="1"/>
      <c r="N6831" s="1"/>
      <c r="O6831" s="1"/>
      <c r="P6831" s="1"/>
      <c r="Q6831" s="1"/>
      <c r="R6831" s="1"/>
      <c r="S6831" s="1"/>
      <c r="T6831" s="1"/>
      <c r="U6831" s="1"/>
      <c r="V6831" s="1"/>
      <c r="W6831" s="1"/>
      <c r="X6831" s="1"/>
      <c r="Y6831" s="1"/>
      <c r="Z6831" s="1"/>
    </row>
    <row r="6832" spans="1:26" ht="16.5" customHeight="1" x14ac:dyDescent="0.2">
      <c r="A6832" s="2">
        <v>43332</v>
      </c>
      <c r="B6832" s="1" t="s">
        <v>239</v>
      </c>
      <c r="C6832" s="1">
        <v>1</v>
      </c>
      <c r="D6832" s="1"/>
      <c r="E6832" s="1"/>
      <c r="F6832" s="1"/>
      <c r="G6832" s="1"/>
      <c r="H6832" s="1"/>
      <c r="I6832" s="1"/>
      <c r="J6832" s="1"/>
      <c r="K6832" s="1"/>
      <c r="L6832" s="1"/>
      <c r="M6832" s="1"/>
      <c r="N6832" s="1"/>
      <c r="O6832" s="1"/>
      <c r="P6832" s="1"/>
      <c r="Q6832" s="1"/>
      <c r="R6832" s="1"/>
      <c r="S6832" s="1"/>
      <c r="T6832" s="1"/>
      <c r="U6832" s="1"/>
      <c r="V6832" s="1"/>
      <c r="W6832" s="1"/>
      <c r="X6832" s="1"/>
      <c r="Y6832" s="1"/>
      <c r="Z6832" s="1"/>
    </row>
    <row r="6833" spans="1:26" ht="16.5" customHeight="1" x14ac:dyDescent="0.2">
      <c r="A6833" s="2">
        <v>43332</v>
      </c>
      <c r="B6833" s="1" t="s">
        <v>1603</v>
      </c>
      <c r="C6833" s="1">
        <v>1</v>
      </c>
      <c r="D6833" s="1"/>
      <c r="E6833" s="1"/>
      <c r="F6833" s="1"/>
      <c r="G6833" s="1"/>
      <c r="H6833" s="1"/>
      <c r="I6833" s="1"/>
      <c r="J6833" s="1"/>
      <c r="K6833" s="1"/>
      <c r="L6833" s="1"/>
      <c r="M6833" s="1"/>
      <c r="N6833" s="1"/>
      <c r="O6833" s="1"/>
      <c r="P6833" s="1"/>
      <c r="Q6833" s="1"/>
      <c r="R6833" s="1"/>
      <c r="S6833" s="1"/>
      <c r="T6833" s="1"/>
      <c r="U6833" s="1"/>
      <c r="V6833" s="1"/>
      <c r="W6833" s="1"/>
      <c r="X6833" s="1"/>
      <c r="Y6833" s="1"/>
      <c r="Z6833" s="1"/>
    </row>
    <row r="6834" spans="1:26" ht="16.5" customHeight="1" x14ac:dyDescent="0.2">
      <c r="A6834" s="2">
        <v>43332</v>
      </c>
      <c r="B6834" s="1" t="s">
        <v>2223</v>
      </c>
      <c r="C6834" s="1">
        <v>1</v>
      </c>
      <c r="D6834" s="1"/>
      <c r="E6834" s="1"/>
      <c r="F6834" s="1"/>
      <c r="G6834" s="1"/>
      <c r="H6834" s="1"/>
      <c r="I6834" s="1"/>
      <c r="J6834" s="1"/>
      <c r="K6834" s="1"/>
      <c r="L6834" s="1"/>
      <c r="M6834" s="1"/>
      <c r="N6834" s="1"/>
      <c r="O6834" s="1"/>
      <c r="P6834" s="1"/>
      <c r="Q6834" s="1"/>
      <c r="R6834" s="1"/>
      <c r="S6834" s="1"/>
      <c r="T6834" s="1"/>
      <c r="U6834" s="1"/>
      <c r="V6834" s="1"/>
      <c r="W6834" s="1"/>
      <c r="X6834" s="1"/>
      <c r="Y6834" s="1"/>
      <c r="Z6834" s="1"/>
    </row>
    <row r="6835" spans="1:26" ht="16.5" customHeight="1" x14ac:dyDescent="0.2">
      <c r="A6835" s="2">
        <v>43332</v>
      </c>
      <c r="B6835" s="1" t="s">
        <v>353</v>
      </c>
      <c r="C6835" s="1">
        <v>1</v>
      </c>
      <c r="D6835" s="1"/>
      <c r="E6835" s="1"/>
      <c r="F6835" s="1"/>
      <c r="G6835" s="1"/>
      <c r="H6835" s="1"/>
      <c r="I6835" s="1"/>
      <c r="J6835" s="1"/>
      <c r="K6835" s="1"/>
      <c r="L6835" s="1"/>
      <c r="M6835" s="1"/>
      <c r="N6835" s="1"/>
      <c r="O6835" s="1"/>
      <c r="P6835" s="1"/>
      <c r="Q6835" s="1"/>
      <c r="R6835" s="1"/>
      <c r="S6835" s="1"/>
      <c r="T6835" s="1"/>
      <c r="U6835" s="1"/>
      <c r="V6835" s="1"/>
      <c r="W6835" s="1"/>
      <c r="X6835" s="1"/>
      <c r="Y6835" s="1"/>
      <c r="Z6835" s="1"/>
    </row>
    <row r="6836" spans="1:26" ht="16.5" customHeight="1" x14ac:dyDescent="0.2">
      <c r="A6836" s="2">
        <v>43332</v>
      </c>
      <c r="B6836" s="1" t="s">
        <v>828</v>
      </c>
      <c r="C6836" s="1">
        <v>1</v>
      </c>
      <c r="D6836" s="1"/>
      <c r="E6836" s="1"/>
      <c r="F6836" s="1"/>
      <c r="G6836" s="1"/>
      <c r="H6836" s="1"/>
      <c r="I6836" s="1"/>
      <c r="J6836" s="1"/>
      <c r="K6836" s="1"/>
      <c r="L6836" s="1"/>
      <c r="M6836" s="1"/>
      <c r="N6836" s="1"/>
      <c r="O6836" s="1"/>
      <c r="P6836" s="1"/>
      <c r="Q6836" s="1"/>
      <c r="R6836" s="1"/>
      <c r="S6836" s="1"/>
      <c r="T6836" s="1"/>
      <c r="U6836" s="1"/>
      <c r="V6836" s="1"/>
      <c r="W6836" s="1"/>
      <c r="X6836" s="1"/>
      <c r="Y6836" s="1"/>
      <c r="Z6836" s="1"/>
    </row>
    <row r="6837" spans="1:26" ht="16.5" customHeight="1" x14ac:dyDescent="0.2">
      <c r="A6837" s="2">
        <v>43332</v>
      </c>
      <c r="B6837" s="1" t="s">
        <v>955</v>
      </c>
      <c r="C6837" s="1">
        <v>1</v>
      </c>
      <c r="D6837" s="1"/>
      <c r="E6837" s="1"/>
      <c r="F6837" s="1"/>
      <c r="G6837" s="1"/>
      <c r="H6837" s="1"/>
      <c r="I6837" s="1"/>
      <c r="J6837" s="1"/>
      <c r="K6837" s="1"/>
      <c r="L6837" s="1"/>
      <c r="M6837" s="1"/>
      <c r="N6837" s="1"/>
      <c r="O6837" s="1"/>
      <c r="P6837" s="1"/>
      <c r="Q6837" s="1"/>
      <c r="R6837" s="1"/>
      <c r="S6837" s="1"/>
      <c r="T6837" s="1"/>
      <c r="U6837" s="1"/>
      <c r="V6837" s="1"/>
      <c r="W6837" s="1"/>
      <c r="X6837" s="1"/>
      <c r="Y6837" s="1"/>
      <c r="Z6837" s="1"/>
    </row>
    <row r="6838" spans="1:26" ht="16.5" customHeight="1" x14ac:dyDescent="0.2">
      <c r="A6838" s="2">
        <v>43332</v>
      </c>
      <c r="B6838" s="1" t="s">
        <v>2224</v>
      </c>
      <c r="C6838" s="1">
        <v>1</v>
      </c>
      <c r="D6838" s="1"/>
      <c r="E6838" s="1"/>
      <c r="F6838" s="1"/>
      <c r="G6838" s="1"/>
      <c r="H6838" s="1"/>
      <c r="I6838" s="1"/>
      <c r="J6838" s="1"/>
      <c r="K6838" s="1"/>
      <c r="L6838" s="1"/>
      <c r="M6838" s="1"/>
      <c r="N6838" s="1"/>
      <c r="O6838" s="1"/>
      <c r="P6838" s="1"/>
      <c r="Q6838" s="1"/>
      <c r="R6838" s="1"/>
      <c r="S6838" s="1"/>
      <c r="T6838" s="1"/>
      <c r="U6838" s="1"/>
      <c r="V6838" s="1"/>
      <c r="W6838" s="1"/>
      <c r="X6838" s="1"/>
      <c r="Y6838" s="1"/>
      <c r="Z6838" s="1"/>
    </row>
    <row r="6839" spans="1:26" ht="16.5" customHeight="1" x14ac:dyDescent="0.2">
      <c r="A6839" s="2">
        <v>43332</v>
      </c>
      <c r="B6839" s="1" t="s">
        <v>448</v>
      </c>
      <c r="C6839" s="1">
        <v>1</v>
      </c>
      <c r="D6839" s="1"/>
      <c r="E6839" s="1"/>
      <c r="F6839" s="1"/>
      <c r="G6839" s="1"/>
      <c r="H6839" s="1"/>
      <c r="I6839" s="1"/>
      <c r="J6839" s="1"/>
      <c r="K6839" s="1"/>
      <c r="L6839" s="1"/>
      <c r="M6839" s="1"/>
      <c r="N6839" s="1"/>
      <c r="O6839" s="1"/>
      <c r="P6839" s="1"/>
      <c r="Q6839" s="1"/>
      <c r="R6839" s="1"/>
      <c r="S6839" s="1"/>
      <c r="T6839" s="1"/>
      <c r="U6839" s="1"/>
      <c r="V6839" s="1"/>
      <c r="W6839" s="1"/>
      <c r="X6839" s="1"/>
      <c r="Y6839" s="1"/>
      <c r="Z6839" s="1"/>
    </row>
    <row r="6840" spans="1:26" ht="16.5" customHeight="1" x14ac:dyDescent="0.2">
      <c r="A6840" s="2">
        <v>43332</v>
      </c>
      <c r="B6840" s="1" t="s">
        <v>546</v>
      </c>
      <c r="C6840" s="1">
        <v>1</v>
      </c>
      <c r="D6840" s="1"/>
      <c r="E6840" s="1"/>
      <c r="F6840" s="1"/>
      <c r="G6840" s="1"/>
      <c r="H6840" s="1"/>
      <c r="I6840" s="1"/>
      <c r="J6840" s="1"/>
      <c r="K6840" s="1"/>
      <c r="L6840" s="1"/>
      <c r="M6840" s="1"/>
      <c r="N6840" s="1"/>
      <c r="O6840" s="1"/>
      <c r="P6840" s="1"/>
      <c r="Q6840" s="1"/>
      <c r="R6840" s="1"/>
      <c r="S6840" s="1"/>
      <c r="T6840" s="1"/>
      <c r="U6840" s="1"/>
      <c r="V6840" s="1"/>
      <c r="W6840" s="1"/>
      <c r="X6840" s="1"/>
      <c r="Y6840" s="1"/>
      <c r="Z6840" s="1"/>
    </row>
    <row r="6841" spans="1:26" ht="16.5" customHeight="1" x14ac:dyDescent="0.2">
      <c r="A6841" s="2">
        <v>43332</v>
      </c>
      <c r="B6841" s="1" t="s">
        <v>1201</v>
      </c>
      <c r="C6841" s="1">
        <v>1</v>
      </c>
      <c r="D6841" s="1"/>
      <c r="E6841" s="1"/>
      <c r="F6841" s="1"/>
      <c r="G6841" s="1"/>
      <c r="H6841" s="1"/>
      <c r="I6841" s="1"/>
      <c r="J6841" s="1"/>
      <c r="K6841" s="1"/>
      <c r="L6841" s="1"/>
      <c r="M6841" s="1"/>
      <c r="N6841" s="1"/>
      <c r="O6841" s="1"/>
      <c r="P6841" s="1"/>
      <c r="Q6841" s="1"/>
      <c r="R6841" s="1"/>
      <c r="S6841" s="1"/>
      <c r="T6841" s="1"/>
      <c r="U6841" s="1"/>
      <c r="V6841" s="1"/>
      <c r="W6841" s="1"/>
      <c r="X6841" s="1"/>
      <c r="Y6841" s="1"/>
      <c r="Z6841" s="1"/>
    </row>
    <row r="6842" spans="1:26" ht="16.5" customHeight="1" x14ac:dyDescent="0.2">
      <c r="A6842" s="2">
        <v>43332</v>
      </c>
      <c r="B6842" s="1" t="s">
        <v>232</v>
      </c>
      <c r="C6842" s="1">
        <v>1</v>
      </c>
      <c r="D6842" s="1"/>
      <c r="E6842" s="1"/>
      <c r="F6842" s="1"/>
      <c r="G6842" s="1"/>
      <c r="H6842" s="1"/>
      <c r="I6842" s="1"/>
      <c r="J6842" s="1"/>
      <c r="K6842" s="1"/>
      <c r="L6842" s="1"/>
      <c r="M6842" s="1"/>
      <c r="N6842" s="1"/>
      <c r="O6842" s="1"/>
      <c r="P6842" s="1"/>
      <c r="Q6842" s="1"/>
      <c r="R6842" s="1"/>
      <c r="S6842" s="1"/>
      <c r="T6842" s="1"/>
      <c r="U6842" s="1"/>
      <c r="V6842" s="1"/>
      <c r="W6842" s="1"/>
      <c r="X6842" s="1"/>
      <c r="Y6842" s="1"/>
      <c r="Z6842" s="1"/>
    </row>
    <row r="6843" spans="1:26" ht="16.5" customHeight="1" x14ac:dyDescent="0.2">
      <c r="A6843" s="2">
        <v>43332</v>
      </c>
      <c r="B6843" s="1" t="s">
        <v>1572</v>
      </c>
      <c r="C6843" s="1">
        <v>1</v>
      </c>
      <c r="D6843" s="1"/>
      <c r="E6843" s="1"/>
      <c r="F6843" s="1"/>
      <c r="G6843" s="1"/>
      <c r="H6843" s="1"/>
      <c r="I6843" s="1"/>
      <c r="J6843" s="1"/>
      <c r="K6843" s="1"/>
      <c r="L6843" s="1"/>
      <c r="M6843" s="1"/>
      <c r="N6843" s="1"/>
      <c r="O6843" s="1"/>
      <c r="P6843" s="1"/>
      <c r="Q6843" s="1"/>
      <c r="R6843" s="1"/>
      <c r="S6843" s="1"/>
      <c r="T6843" s="1"/>
      <c r="U6843" s="1"/>
      <c r="V6843" s="1"/>
      <c r="W6843" s="1"/>
      <c r="X6843" s="1"/>
      <c r="Y6843" s="1"/>
      <c r="Z6843" s="1"/>
    </row>
    <row r="6844" spans="1:26" ht="16.5" customHeight="1" x14ac:dyDescent="0.2">
      <c r="A6844" s="2">
        <v>43332</v>
      </c>
      <c r="B6844" s="1" t="s">
        <v>79</v>
      </c>
      <c r="C6844" s="1">
        <v>1</v>
      </c>
      <c r="D6844" s="1"/>
      <c r="E6844" s="1"/>
      <c r="F6844" s="1"/>
      <c r="G6844" s="1"/>
      <c r="H6844" s="1"/>
      <c r="I6844" s="1"/>
      <c r="J6844" s="1"/>
      <c r="K6844" s="1"/>
      <c r="L6844" s="1"/>
      <c r="M6844" s="1"/>
      <c r="N6844" s="1"/>
      <c r="O6844" s="1"/>
      <c r="P6844" s="1"/>
      <c r="Q6844" s="1"/>
      <c r="R6844" s="1"/>
      <c r="S6844" s="1"/>
      <c r="T6844" s="1"/>
      <c r="U6844" s="1"/>
      <c r="V6844" s="1"/>
      <c r="W6844" s="1"/>
      <c r="X6844" s="1"/>
      <c r="Y6844" s="1"/>
      <c r="Z6844" s="1"/>
    </row>
    <row r="6845" spans="1:26" ht="16.5" customHeight="1" x14ac:dyDescent="0.2">
      <c r="A6845" s="2">
        <v>43332</v>
      </c>
      <c r="B6845" s="1" t="s">
        <v>394</v>
      </c>
      <c r="C6845" s="1">
        <v>1</v>
      </c>
      <c r="D6845" s="1"/>
      <c r="E6845" s="1"/>
      <c r="F6845" s="1"/>
      <c r="G6845" s="1"/>
      <c r="H6845" s="1"/>
      <c r="I6845" s="1"/>
      <c r="J6845" s="1"/>
      <c r="K6845" s="1"/>
      <c r="L6845" s="1"/>
      <c r="M6845" s="1"/>
      <c r="N6845" s="1"/>
      <c r="O6845" s="1"/>
      <c r="P6845" s="1"/>
      <c r="Q6845" s="1"/>
      <c r="R6845" s="1"/>
      <c r="S6845" s="1"/>
      <c r="T6845" s="1"/>
      <c r="U6845" s="1"/>
      <c r="V6845" s="1"/>
      <c r="W6845" s="1"/>
      <c r="X6845" s="1"/>
      <c r="Y6845" s="1"/>
      <c r="Z6845" s="1"/>
    </row>
    <row r="6846" spans="1:26" ht="16.5" customHeight="1" x14ac:dyDescent="0.2">
      <c r="A6846" s="2">
        <v>43332</v>
      </c>
      <c r="B6846" s="1" t="s">
        <v>2225</v>
      </c>
      <c r="C6846" s="1">
        <v>1</v>
      </c>
      <c r="D6846" s="1"/>
      <c r="E6846" s="1"/>
      <c r="F6846" s="1"/>
      <c r="G6846" s="1"/>
      <c r="H6846" s="1"/>
      <c r="I6846" s="1"/>
      <c r="J6846" s="1"/>
      <c r="K6846" s="1"/>
      <c r="L6846" s="1"/>
      <c r="M6846" s="1"/>
      <c r="N6846" s="1"/>
      <c r="O6846" s="1"/>
      <c r="P6846" s="1"/>
      <c r="Q6846" s="1"/>
      <c r="R6846" s="1"/>
      <c r="S6846" s="1"/>
      <c r="T6846" s="1"/>
      <c r="U6846" s="1"/>
      <c r="V6846" s="1"/>
      <c r="W6846" s="1"/>
      <c r="X6846" s="1"/>
      <c r="Y6846" s="1"/>
      <c r="Z6846" s="1"/>
    </row>
    <row r="6847" spans="1:26" ht="16.5" customHeight="1" x14ac:dyDescent="0.2">
      <c r="A6847" s="2">
        <v>43332</v>
      </c>
      <c r="B6847" s="1" t="s">
        <v>1253</v>
      </c>
      <c r="C6847" s="1">
        <v>1</v>
      </c>
      <c r="D6847" s="1"/>
      <c r="E6847" s="1"/>
      <c r="F6847" s="1"/>
      <c r="G6847" s="1"/>
      <c r="H6847" s="1"/>
      <c r="I6847" s="1"/>
      <c r="J6847" s="1"/>
      <c r="K6847" s="1"/>
      <c r="L6847" s="1"/>
      <c r="M6847" s="1"/>
      <c r="N6847" s="1"/>
      <c r="O6847" s="1"/>
      <c r="P6847" s="1"/>
      <c r="Q6847" s="1"/>
      <c r="R6847" s="1"/>
      <c r="S6847" s="1"/>
      <c r="T6847" s="1"/>
      <c r="U6847" s="1"/>
      <c r="V6847" s="1"/>
      <c r="W6847" s="1"/>
      <c r="X6847" s="1"/>
      <c r="Y6847" s="1"/>
      <c r="Z6847" s="1"/>
    </row>
    <row r="6848" spans="1:26" ht="16.5" customHeight="1" x14ac:dyDescent="0.2">
      <c r="A6848" s="2">
        <v>43332</v>
      </c>
      <c r="B6848" s="1" t="s">
        <v>215</v>
      </c>
      <c r="C6848" s="1">
        <v>1</v>
      </c>
      <c r="D6848" s="1"/>
      <c r="E6848" s="1"/>
      <c r="F6848" s="1"/>
      <c r="G6848" s="1"/>
      <c r="H6848" s="1"/>
      <c r="I6848" s="1"/>
      <c r="J6848" s="1"/>
      <c r="K6848" s="1"/>
      <c r="L6848" s="1"/>
      <c r="M6848" s="1"/>
      <c r="N6848" s="1"/>
      <c r="O6848" s="1"/>
      <c r="P6848" s="1"/>
      <c r="Q6848" s="1"/>
      <c r="R6848" s="1"/>
      <c r="S6848" s="1"/>
      <c r="T6848" s="1"/>
      <c r="U6848" s="1"/>
      <c r="V6848" s="1"/>
      <c r="W6848" s="1"/>
      <c r="X6848" s="1"/>
      <c r="Y6848" s="1"/>
      <c r="Z6848" s="1"/>
    </row>
    <row r="6849" spans="1:26" ht="16.5" customHeight="1" x14ac:dyDescent="0.2">
      <c r="A6849" s="2">
        <v>43332</v>
      </c>
      <c r="B6849" s="1" t="s">
        <v>36</v>
      </c>
      <c r="C6849" s="1">
        <v>1</v>
      </c>
      <c r="D6849" s="1"/>
      <c r="E6849" s="1"/>
      <c r="F6849" s="1"/>
      <c r="G6849" s="1"/>
      <c r="H6849" s="1"/>
      <c r="I6849" s="1"/>
      <c r="J6849" s="1"/>
      <c r="K6849" s="1"/>
      <c r="L6849" s="1"/>
      <c r="M6849" s="1"/>
      <c r="N6849" s="1"/>
      <c r="O6849" s="1"/>
      <c r="P6849" s="1"/>
      <c r="Q6849" s="1"/>
      <c r="R6849" s="1"/>
      <c r="S6849" s="1"/>
      <c r="T6849" s="1"/>
      <c r="U6849" s="1"/>
      <c r="V6849" s="1"/>
      <c r="W6849" s="1"/>
      <c r="X6849" s="1"/>
      <c r="Y6849" s="1"/>
      <c r="Z6849" s="1"/>
    </row>
    <row r="6850" spans="1:26" ht="16.5" customHeight="1" x14ac:dyDescent="0.2">
      <c r="A6850" s="2">
        <v>43332</v>
      </c>
      <c r="B6850" s="1" t="s">
        <v>1650</v>
      </c>
      <c r="C6850" s="1">
        <v>1</v>
      </c>
      <c r="D6850" s="1"/>
      <c r="E6850" s="1"/>
      <c r="F6850" s="1"/>
      <c r="G6850" s="1"/>
      <c r="H6850" s="1"/>
      <c r="I6850" s="1"/>
      <c r="J6850" s="1"/>
      <c r="K6850" s="1"/>
      <c r="L6850" s="1"/>
      <c r="M6850" s="1"/>
      <c r="N6850" s="1"/>
      <c r="O6850" s="1"/>
      <c r="P6850" s="1"/>
      <c r="Q6850" s="1"/>
      <c r="R6850" s="1"/>
      <c r="S6850" s="1"/>
      <c r="T6850" s="1"/>
      <c r="U6850" s="1"/>
      <c r="V6850" s="1"/>
      <c r="W6850" s="1"/>
      <c r="X6850" s="1"/>
      <c r="Y6850" s="1"/>
      <c r="Z6850" s="1"/>
    </row>
    <row r="6851" spans="1:26" ht="16.5" customHeight="1" x14ac:dyDescent="0.2">
      <c r="A6851" s="2">
        <v>43332</v>
      </c>
      <c r="B6851" s="1" t="s">
        <v>322</v>
      </c>
      <c r="C6851" s="1">
        <v>1</v>
      </c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  <c r="T6851" s="1"/>
      <c r="U6851" s="1"/>
      <c r="V6851" s="1"/>
      <c r="W6851" s="1"/>
      <c r="X6851" s="1"/>
      <c r="Y6851" s="1"/>
      <c r="Z6851" s="1"/>
    </row>
    <row r="6852" spans="1:26" ht="16.5" customHeight="1" x14ac:dyDescent="0.2">
      <c r="A6852" s="2">
        <v>43332</v>
      </c>
      <c r="B6852" s="1" t="s">
        <v>758</v>
      </c>
      <c r="C6852" s="1">
        <v>1</v>
      </c>
      <c r="D6852" s="1"/>
      <c r="E6852" s="1"/>
      <c r="F6852" s="1"/>
      <c r="G6852" s="1"/>
      <c r="H6852" s="1"/>
      <c r="I6852" s="1"/>
      <c r="J6852" s="1"/>
      <c r="K6852" s="1"/>
      <c r="L6852" s="1"/>
      <c r="M6852" s="1"/>
      <c r="N6852" s="1"/>
      <c r="O6852" s="1"/>
      <c r="P6852" s="1"/>
      <c r="Q6852" s="1"/>
      <c r="R6852" s="1"/>
      <c r="S6852" s="1"/>
      <c r="T6852" s="1"/>
      <c r="U6852" s="1"/>
      <c r="V6852" s="1"/>
      <c r="W6852" s="1"/>
      <c r="X6852" s="1"/>
      <c r="Y6852" s="1"/>
      <c r="Z6852" s="1"/>
    </row>
    <row r="6853" spans="1:26" ht="16.5" customHeight="1" x14ac:dyDescent="0.2">
      <c r="A6853" s="2">
        <v>43332</v>
      </c>
      <c r="B6853" s="1" t="s">
        <v>289</v>
      </c>
      <c r="C6853" s="1">
        <v>1</v>
      </c>
      <c r="D6853" s="1"/>
      <c r="E6853" s="1"/>
      <c r="F6853" s="1"/>
      <c r="G6853" s="1"/>
      <c r="H6853" s="1"/>
      <c r="I6853" s="1"/>
      <c r="J6853" s="1"/>
      <c r="K6853" s="1"/>
      <c r="L6853" s="1"/>
      <c r="M6853" s="1"/>
      <c r="N6853" s="1"/>
      <c r="O6853" s="1"/>
      <c r="P6853" s="1"/>
      <c r="Q6853" s="1"/>
      <c r="R6853" s="1"/>
      <c r="S6853" s="1"/>
      <c r="T6853" s="1"/>
      <c r="U6853" s="1"/>
      <c r="V6853" s="1"/>
      <c r="W6853" s="1"/>
      <c r="X6853" s="1"/>
      <c r="Y6853" s="1"/>
      <c r="Z6853" s="1"/>
    </row>
    <row r="6854" spans="1:26" ht="16.5" customHeight="1" x14ac:dyDescent="0.2">
      <c r="A6854" s="2">
        <v>43332</v>
      </c>
      <c r="B6854" s="1" t="s">
        <v>422</v>
      </c>
      <c r="C6854" s="1">
        <v>1</v>
      </c>
      <c r="D6854" s="1"/>
      <c r="E6854" s="1"/>
      <c r="F6854" s="1"/>
      <c r="G6854" s="1"/>
      <c r="H6854" s="1"/>
      <c r="I6854" s="1"/>
      <c r="J6854" s="1"/>
      <c r="K6854" s="1"/>
      <c r="L6854" s="1"/>
      <c r="M6854" s="1"/>
      <c r="N6854" s="1"/>
      <c r="O6854" s="1"/>
      <c r="P6854" s="1"/>
      <c r="Q6854" s="1"/>
      <c r="R6854" s="1"/>
      <c r="S6854" s="1"/>
      <c r="T6854" s="1"/>
      <c r="U6854" s="1"/>
      <c r="V6854" s="1"/>
      <c r="W6854" s="1"/>
      <c r="X6854" s="1"/>
      <c r="Y6854" s="1"/>
      <c r="Z6854" s="1"/>
    </row>
    <row r="6855" spans="1:26" ht="16.5" customHeight="1" x14ac:dyDescent="0.2">
      <c r="A6855" s="2">
        <v>43332</v>
      </c>
      <c r="B6855" s="1" t="s">
        <v>1861</v>
      </c>
      <c r="C6855" s="1">
        <v>1</v>
      </c>
      <c r="D6855" s="1"/>
      <c r="E6855" s="1"/>
      <c r="F6855" s="1"/>
      <c r="G6855" s="1"/>
      <c r="H6855" s="1"/>
      <c r="I6855" s="1"/>
      <c r="J6855" s="1"/>
      <c r="K6855" s="1"/>
      <c r="L6855" s="1"/>
      <c r="M6855" s="1"/>
      <c r="N6855" s="1"/>
      <c r="O6855" s="1"/>
      <c r="P6855" s="1"/>
      <c r="Q6855" s="1"/>
      <c r="R6855" s="1"/>
      <c r="S6855" s="1"/>
      <c r="T6855" s="1"/>
      <c r="U6855" s="1"/>
      <c r="V6855" s="1"/>
      <c r="W6855" s="1"/>
      <c r="X6855" s="1"/>
      <c r="Y6855" s="1"/>
      <c r="Z6855" s="1"/>
    </row>
    <row r="6856" spans="1:26" ht="16.5" customHeight="1" x14ac:dyDescent="0.2">
      <c r="A6856" s="2">
        <v>43332</v>
      </c>
      <c r="B6856" s="1" t="s">
        <v>2106</v>
      </c>
      <c r="C6856" s="1">
        <v>1</v>
      </c>
      <c r="D6856" s="1"/>
      <c r="E6856" s="1"/>
      <c r="F6856" s="1"/>
      <c r="G6856" s="1"/>
      <c r="H6856" s="1"/>
      <c r="I6856" s="1"/>
      <c r="J6856" s="1"/>
      <c r="K6856" s="1"/>
      <c r="L6856" s="1"/>
      <c r="M6856" s="1"/>
      <c r="N6856" s="1"/>
      <c r="O6856" s="1"/>
      <c r="P6856" s="1"/>
      <c r="Q6856" s="1"/>
      <c r="R6856" s="1"/>
      <c r="S6856" s="1"/>
      <c r="T6856" s="1"/>
      <c r="U6856" s="1"/>
      <c r="V6856" s="1"/>
      <c r="W6856" s="1"/>
      <c r="X6856" s="1"/>
      <c r="Y6856" s="1"/>
      <c r="Z6856" s="1"/>
    </row>
    <row r="6857" spans="1:26" ht="16.5" customHeight="1" x14ac:dyDescent="0.2">
      <c r="A6857" s="2">
        <v>43332</v>
      </c>
      <c r="B6857" s="1" t="s">
        <v>2226</v>
      </c>
      <c r="C6857" s="1">
        <v>1</v>
      </c>
      <c r="D6857" s="1"/>
      <c r="E6857" s="1"/>
      <c r="F6857" s="1"/>
      <c r="G6857" s="1"/>
      <c r="H6857" s="1"/>
      <c r="I6857" s="1"/>
      <c r="J6857" s="1"/>
      <c r="K6857" s="1"/>
      <c r="L6857" s="1"/>
      <c r="M6857" s="1"/>
      <c r="N6857" s="1"/>
      <c r="O6857" s="1"/>
      <c r="P6857" s="1"/>
      <c r="Q6857" s="1"/>
      <c r="R6857" s="1"/>
      <c r="S6857" s="1"/>
      <c r="T6857" s="1"/>
      <c r="U6857" s="1"/>
      <c r="V6857" s="1"/>
      <c r="W6857" s="1"/>
      <c r="X6857" s="1"/>
      <c r="Y6857" s="1"/>
      <c r="Z6857" s="1"/>
    </row>
    <row r="6858" spans="1:26" ht="16.5" customHeight="1" x14ac:dyDescent="0.2">
      <c r="A6858" s="2">
        <v>43332</v>
      </c>
      <c r="B6858" s="1" t="s">
        <v>80</v>
      </c>
      <c r="C6858" s="1">
        <v>1</v>
      </c>
      <c r="D6858" s="1"/>
      <c r="E6858" s="1"/>
      <c r="F6858" s="1"/>
      <c r="G6858" s="1"/>
      <c r="H6858" s="1"/>
      <c r="I6858" s="1"/>
      <c r="J6858" s="1"/>
      <c r="K6858" s="1"/>
      <c r="L6858" s="1"/>
      <c r="M6858" s="1"/>
      <c r="N6858" s="1"/>
      <c r="O6858" s="1"/>
      <c r="P6858" s="1"/>
      <c r="Q6858" s="1"/>
      <c r="R6858" s="1"/>
      <c r="S6858" s="1"/>
      <c r="T6858" s="1"/>
      <c r="U6858" s="1"/>
      <c r="V6858" s="1"/>
      <c r="W6858" s="1"/>
      <c r="X6858" s="1"/>
      <c r="Y6858" s="1"/>
      <c r="Z6858" s="1"/>
    </row>
    <row r="6859" spans="1:26" ht="16.5" customHeight="1" x14ac:dyDescent="0.2">
      <c r="A6859" s="2">
        <v>43332</v>
      </c>
      <c r="B6859" s="1" t="s">
        <v>1479</v>
      </c>
      <c r="C6859" s="1">
        <v>1</v>
      </c>
      <c r="D6859" s="1"/>
      <c r="E6859" s="1"/>
      <c r="F6859" s="1"/>
      <c r="G6859" s="1"/>
      <c r="H6859" s="1"/>
      <c r="I6859" s="1"/>
      <c r="J6859" s="1"/>
      <c r="K6859" s="1"/>
      <c r="L6859" s="1"/>
      <c r="M6859" s="1"/>
      <c r="N6859" s="1"/>
      <c r="O6859" s="1"/>
      <c r="P6859" s="1"/>
      <c r="Q6859" s="1"/>
      <c r="R6859" s="1"/>
      <c r="S6859" s="1"/>
      <c r="T6859" s="1"/>
      <c r="U6859" s="1"/>
      <c r="V6859" s="1"/>
      <c r="W6859" s="1"/>
      <c r="X6859" s="1"/>
      <c r="Y6859" s="1"/>
      <c r="Z6859" s="1"/>
    </row>
    <row r="6860" spans="1:26" ht="16.5" customHeight="1" x14ac:dyDescent="0.2">
      <c r="A6860" s="2">
        <v>43332</v>
      </c>
      <c r="B6860" s="1" t="s">
        <v>202</v>
      </c>
      <c r="C6860" s="1">
        <v>1</v>
      </c>
      <c r="D6860" s="1"/>
      <c r="E6860" s="1"/>
      <c r="F6860" s="1"/>
      <c r="G6860" s="1"/>
      <c r="H6860" s="1"/>
      <c r="I6860" s="1"/>
      <c r="J6860" s="1"/>
      <c r="K6860" s="1"/>
      <c r="L6860" s="1"/>
      <c r="M6860" s="1"/>
      <c r="N6860" s="1"/>
      <c r="O6860" s="1"/>
      <c r="P6860" s="1"/>
      <c r="Q6860" s="1"/>
      <c r="R6860" s="1"/>
      <c r="S6860" s="1"/>
      <c r="T6860" s="1"/>
      <c r="U6860" s="1"/>
      <c r="V6860" s="1"/>
      <c r="W6860" s="1"/>
      <c r="X6860" s="1"/>
      <c r="Y6860" s="1"/>
      <c r="Z6860" s="1"/>
    </row>
    <row r="6861" spans="1:26" ht="16.5" customHeight="1" x14ac:dyDescent="0.2">
      <c r="A6861" s="2">
        <v>43332</v>
      </c>
      <c r="B6861" s="1" t="s">
        <v>2227</v>
      </c>
      <c r="C6861" s="1">
        <v>1</v>
      </c>
      <c r="D6861" s="1"/>
      <c r="E6861" s="1"/>
      <c r="F6861" s="1"/>
      <c r="G6861" s="1"/>
      <c r="H6861" s="1"/>
      <c r="I6861" s="1"/>
      <c r="J6861" s="1"/>
      <c r="K6861" s="1"/>
      <c r="L6861" s="1"/>
      <c r="M6861" s="1"/>
      <c r="N6861" s="1"/>
      <c r="O6861" s="1"/>
      <c r="P6861" s="1"/>
      <c r="Q6861" s="1"/>
      <c r="R6861" s="1"/>
      <c r="S6861" s="1"/>
      <c r="T6861" s="1"/>
      <c r="U6861" s="1"/>
      <c r="V6861" s="1"/>
      <c r="W6861" s="1"/>
      <c r="X6861" s="1"/>
      <c r="Y6861" s="1"/>
      <c r="Z6861" s="1"/>
    </row>
    <row r="6862" spans="1:26" ht="16.5" customHeight="1" x14ac:dyDescent="0.2">
      <c r="A6862" s="2">
        <v>43332</v>
      </c>
      <c r="B6862" s="1" t="s">
        <v>274</v>
      </c>
      <c r="C6862" s="1">
        <v>1</v>
      </c>
      <c r="D6862" s="1"/>
      <c r="E6862" s="1"/>
      <c r="F6862" s="1"/>
      <c r="G6862" s="1"/>
      <c r="H6862" s="1"/>
      <c r="I6862" s="1"/>
      <c r="J6862" s="1"/>
      <c r="K6862" s="1"/>
      <c r="L6862" s="1"/>
      <c r="M6862" s="1"/>
      <c r="N6862" s="1"/>
      <c r="O6862" s="1"/>
      <c r="P6862" s="1"/>
      <c r="Q6862" s="1"/>
      <c r="R6862" s="1"/>
      <c r="S6862" s="1"/>
      <c r="T6862" s="1"/>
      <c r="U6862" s="1"/>
      <c r="V6862" s="1"/>
      <c r="W6862" s="1"/>
      <c r="X6862" s="1"/>
      <c r="Y6862" s="1"/>
      <c r="Z6862" s="1"/>
    </row>
    <row r="6863" spans="1:26" ht="16.5" customHeight="1" x14ac:dyDescent="0.2">
      <c r="A6863" s="2">
        <v>43332</v>
      </c>
      <c r="B6863" s="1" t="s">
        <v>2228</v>
      </c>
      <c r="C6863" s="1">
        <v>1</v>
      </c>
      <c r="D6863" s="1"/>
      <c r="E6863" s="1"/>
      <c r="F6863" s="1"/>
      <c r="G6863" s="1"/>
      <c r="H6863" s="1"/>
      <c r="I6863" s="1"/>
      <c r="J6863" s="1"/>
      <c r="K6863" s="1"/>
      <c r="L6863" s="1"/>
      <c r="M6863" s="1"/>
      <c r="N6863" s="1"/>
      <c r="O6863" s="1"/>
      <c r="P6863" s="1"/>
      <c r="Q6863" s="1"/>
      <c r="R6863" s="1"/>
      <c r="S6863" s="1"/>
      <c r="T6863" s="1"/>
      <c r="U6863" s="1"/>
      <c r="V6863" s="1"/>
      <c r="W6863" s="1"/>
      <c r="X6863" s="1"/>
      <c r="Y6863" s="1"/>
      <c r="Z6863" s="1"/>
    </row>
    <row r="6864" spans="1:26" ht="16.5" customHeight="1" x14ac:dyDescent="0.2">
      <c r="A6864" s="2">
        <v>43332</v>
      </c>
      <c r="B6864" s="1" t="s">
        <v>1982</v>
      </c>
      <c r="C6864" s="1">
        <v>1</v>
      </c>
      <c r="D6864" s="1"/>
      <c r="E6864" s="1"/>
      <c r="F6864" s="1"/>
      <c r="G6864" s="1"/>
      <c r="H6864" s="1"/>
      <c r="I6864" s="1"/>
      <c r="J6864" s="1"/>
      <c r="K6864" s="1"/>
      <c r="L6864" s="1"/>
      <c r="M6864" s="1"/>
      <c r="N6864" s="1"/>
      <c r="O6864" s="1"/>
      <c r="P6864" s="1"/>
      <c r="Q6864" s="1"/>
      <c r="R6864" s="1"/>
      <c r="S6864" s="1"/>
      <c r="T6864" s="1"/>
      <c r="U6864" s="1"/>
      <c r="V6864" s="1"/>
      <c r="W6864" s="1"/>
      <c r="X6864" s="1"/>
      <c r="Y6864" s="1"/>
      <c r="Z6864" s="1"/>
    </row>
    <row r="6865" spans="1:26" ht="16.5" customHeight="1" x14ac:dyDescent="0.2">
      <c r="A6865" s="2">
        <v>43332</v>
      </c>
      <c r="B6865" s="1" t="s">
        <v>2229</v>
      </c>
      <c r="C6865" s="1">
        <v>1</v>
      </c>
      <c r="D6865" s="1"/>
      <c r="E6865" s="1"/>
      <c r="F6865" s="1"/>
      <c r="G6865" s="1"/>
      <c r="H6865" s="1"/>
      <c r="I6865" s="1"/>
      <c r="J6865" s="1"/>
      <c r="K6865" s="1"/>
      <c r="L6865" s="1"/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  <c r="X6865" s="1"/>
      <c r="Y6865" s="1"/>
      <c r="Z6865" s="1"/>
    </row>
    <row r="6866" spans="1:26" ht="16.5" customHeight="1" x14ac:dyDescent="0.2">
      <c r="A6866" s="2">
        <v>43332</v>
      </c>
      <c r="B6866" s="1" t="s">
        <v>901</v>
      </c>
      <c r="C6866" s="1">
        <v>1</v>
      </c>
      <c r="D6866" s="1"/>
      <c r="E6866" s="1"/>
      <c r="F6866" s="1"/>
      <c r="G6866" s="1"/>
      <c r="H6866" s="1"/>
      <c r="I6866" s="1"/>
      <c r="J6866" s="1"/>
      <c r="K6866" s="1"/>
      <c r="L6866" s="1"/>
      <c r="M6866" s="1"/>
      <c r="N6866" s="1"/>
      <c r="O6866" s="1"/>
      <c r="P6866" s="1"/>
      <c r="Q6866" s="1"/>
      <c r="R6866" s="1"/>
      <c r="S6866" s="1"/>
      <c r="T6866" s="1"/>
      <c r="U6866" s="1"/>
      <c r="V6866" s="1"/>
      <c r="W6866" s="1"/>
      <c r="X6866" s="1"/>
      <c r="Y6866" s="1"/>
      <c r="Z6866" s="1"/>
    </row>
    <row r="6867" spans="1:26" ht="16.5" customHeight="1" x14ac:dyDescent="0.2">
      <c r="A6867" s="2">
        <v>43332</v>
      </c>
      <c r="B6867" s="1" t="s">
        <v>782</v>
      </c>
      <c r="C6867" s="1">
        <v>1</v>
      </c>
      <c r="D6867" s="1"/>
      <c r="E6867" s="1"/>
      <c r="F6867" s="1"/>
      <c r="G6867" s="1"/>
      <c r="H6867" s="1"/>
      <c r="I6867" s="1"/>
      <c r="J6867" s="1"/>
      <c r="K6867" s="1"/>
      <c r="L6867" s="1"/>
      <c r="M6867" s="1"/>
      <c r="N6867" s="1"/>
      <c r="O6867" s="1"/>
      <c r="P6867" s="1"/>
      <c r="Q6867" s="1"/>
      <c r="R6867" s="1"/>
      <c r="S6867" s="1"/>
      <c r="T6867" s="1"/>
      <c r="U6867" s="1"/>
      <c r="V6867" s="1"/>
      <c r="W6867" s="1"/>
      <c r="X6867" s="1"/>
      <c r="Y6867" s="1"/>
      <c r="Z6867" s="1"/>
    </row>
    <row r="6868" spans="1:26" ht="16.5" customHeight="1" x14ac:dyDescent="0.2">
      <c r="A6868" s="2">
        <v>43332</v>
      </c>
      <c r="B6868" s="1" t="s">
        <v>2230</v>
      </c>
      <c r="C6868" s="1">
        <v>1</v>
      </c>
      <c r="D6868" s="1"/>
      <c r="E6868" s="1"/>
      <c r="F6868" s="1"/>
      <c r="G6868" s="1"/>
      <c r="H6868" s="1"/>
      <c r="I6868" s="1"/>
      <c r="J6868" s="1"/>
      <c r="K6868" s="1"/>
      <c r="L6868" s="1"/>
      <c r="M6868" s="1"/>
      <c r="N6868" s="1"/>
      <c r="O6868" s="1"/>
      <c r="P6868" s="1"/>
      <c r="Q6868" s="1"/>
      <c r="R6868" s="1"/>
      <c r="S6868" s="1"/>
      <c r="T6868" s="1"/>
      <c r="U6868" s="1"/>
      <c r="V6868" s="1"/>
      <c r="W6868" s="1"/>
      <c r="X6868" s="1"/>
      <c r="Y6868" s="1"/>
      <c r="Z6868" s="1"/>
    </row>
    <row r="6869" spans="1:26" ht="16.5" customHeight="1" x14ac:dyDescent="0.2">
      <c r="A6869" s="2">
        <v>43332</v>
      </c>
      <c r="B6869" s="1" t="s">
        <v>1373</v>
      </c>
      <c r="C6869" s="1">
        <v>1</v>
      </c>
      <c r="D6869" s="1"/>
      <c r="E6869" s="1"/>
      <c r="F6869" s="1"/>
      <c r="G6869" s="1"/>
      <c r="H6869" s="1"/>
      <c r="I6869" s="1"/>
      <c r="J6869" s="1"/>
      <c r="K6869" s="1"/>
      <c r="L6869" s="1"/>
      <c r="M6869" s="1"/>
      <c r="N6869" s="1"/>
      <c r="O6869" s="1"/>
      <c r="P6869" s="1"/>
      <c r="Q6869" s="1"/>
      <c r="R6869" s="1"/>
      <c r="S6869" s="1"/>
      <c r="T6869" s="1"/>
      <c r="U6869" s="1"/>
      <c r="V6869" s="1"/>
      <c r="W6869" s="1"/>
      <c r="X6869" s="1"/>
      <c r="Y6869" s="1"/>
      <c r="Z6869" s="1"/>
    </row>
    <row r="6870" spans="1:26" ht="16.5" customHeight="1" x14ac:dyDescent="0.2">
      <c r="A6870" s="2">
        <v>43332</v>
      </c>
      <c r="B6870" s="1" t="s">
        <v>711</v>
      </c>
      <c r="C6870" s="1">
        <v>1</v>
      </c>
      <c r="D6870" s="1"/>
      <c r="E6870" s="1"/>
      <c r="F6870" s="1"/>
      <c r="G6870" s="1"/>
      <c r="H6870" s="1"/>
      <c r="I6870" s="1"/>
      <c r="J6870" s="1"/>
      <c r="K6870" s="1"/>
      <c r="L6870" s="1"/>
      <c r="M6870" s="1"/>
      <c r="N6870" s="1"/>
      <c r="O6870" s="1"/>
      <c r="P6870" s="1"/>
      <c r="Q6870" s="1"/>
      <c r="R6870" s="1"/>
      <c r="S6870" s="1"/>
      <c r="T6870" s="1"/>
      <c r="U6870" s="1"/>
      <c r="V6870" s="1"/>
      <c r="W6870" s="1"/>
      <c r="X6870" s="1"/>
      <c r="Y6870" s="1"/>
      <c r="Z6870" s="1"/>
    </row>
    <row r="6871" spans="1:26" ht="16.5" customHeight="1" x14ac:dyDescent="0.2">
      <c r="A6871" s="2">
        <v>43332</v>
      </c>
      <c r="B6871" s="1" t="s">
        <v>2231</v>
      </c>
      <c r="C6871" s="1">
        <v>1</v>
      </c>
      <c r="D6871" s="1"/>
      <c r="E6871" s="1"/>
      <c r="F6871" s="1"/>
      <c r="G6871" s="1"/>
      <c r="H6871" s="1"/>
      <c r="I6871" s="1"/>
      <c r="J6871" s="1"/>
      <c r="K6871" s="1"/>
      <c r="L6871" s="1"/>
      <c r="M6871" s="1"/>
      <c r="N6871" s="1"/>
      <c r="O6871" s="1"/>
      <c r="P6871" s="1"/>
      <c r="Q6871" s="1"/>
      <c r="R6871" s="1"/>
      <c r="S6871" s="1"/>
      <c r="T6871" s="1"/>
      <c r="U6871" s="1"/>
      <c r="V6871" s="1"/>
      <c r="W6871" s="1"/>
      <c r="X6871" s="1"/>
      <c r="Y6871" s="1"/>
      <c r="Z6871" s="1"/>
    </row>
    <row r="6872" spans="1:26" ht="16.5" customHeight="1" x14ac:dyDescent="0.2">
      <c r="A6872" s="2">
        <v>43332</v>
      </c>
      <c r="B6872" s="1" t="s">
        <v>2232</v>
      </c>
      <c r="C6872" s="1">
        <v>1</v>
      </c>
      <c r="D6872" s="1"/>
      <c r="E6872" s="1"/>
      <c r="F6872" s="1"/>
      <c r="G6872" s="1"/>
      <c r="H6872" s="1"/>
      <c r="I6872" s="1"/>
      <c r="J6872" s="1"/>
      <c r="K6872" s="1"/>
      <c r="L6872" s="1"/>
      <c r="M6872" s="1"/>
      <c r="N6872" s="1"/>
      <c r="O6872" s="1"/>
      <c r="P6872" s="1"/>
      <c r="Q6872" s="1"/>
      <c r="R6872" s="1"/>
      <c r="S6872" s="1"/>
      <c r="T6872" s="1"/>
      <c r="U6872" s="1"/>
      <c r="V6872" s="1"/>
      <c r="W6872" s="1"/>
      <c r="X6872" s="1"/>
      <c r="Y6872" s="1"/>
      <c r="Z6872" s="1"/>
    </row>
    <row r="6873" spans="1:26" ht="16.5" customHeight="1" x14ac:dyDescent="0.2">
      <c r="A6873" s="2">
        <v>43332</v>
      </c>
      <c r="B6873" s="1" t="s">
        <v>2093</v>
      </c>
      <c r="C6873" s="1">
        <v>1</v>
      </c>
      <c r="D6873" s="1"/>
      <c r="E6873" s="1"/>
      <c r="F6873" s="1"/>
      <c r="G6873" s="1"/>
      <c r="H6873" s="1"/>
      <c r="I6873" s="1"/>
      <c r="J6873" s="1"/>
      <c r="K6873" s="1"/>
      <c r="L6873" s="1"/>
      <c r="M6873" s="1"/>
      <c r="N6873" s="1"/>
      <c r="O6873" s="1"/>
      <c r="P6873" s="1"/>
      <c r="Q6873" s="1"/>
      <c r="R6873" s="1"/>
      <c r="S6873" s="1"/>
      <c r="T6873" s="1"/>
      <c r="U6873" s="1"/>
      <c r="V6873" s="1"/>
      <c r="W6873" s="1"/>
      <c r="X6873" s="1"/>
      <c r="Y6873" s="1"/>
      <c r="Z6873" s="1"/>
    </row>
    <row r="6874" spans="1:26" ht="16.5" customHeight="1" x14ac:dyDescent="0.2">
      <c r="A6874" s="2">
        <v>43332</v>
      </c>
      <c r="B6874" s="1" t="s">
        <v>66</v>
      </c>
      <c r="C6874" s="1">
        <v>1</v>
      </c>
      <c r="D6874" s="1"/>
      <c r="E6874" s="1"/>
      <c r="F6874" s="1"/>
      <c r="G6874" s="1"/>
      <c r="H6874" s="1"/>
      <c r="I6874" s="1"/>
      <c r="J6874" s="1"/>
      <c r="K6874" s="1"/>
      <c r="L6874" s="1"/>
      <c r="M6874" s="1"/>
      <c r="N6874" s="1"/>
      <c r="O6874" s="1"/>
      <c r="P6874" s="1"/>
      <c r="Q6874" s="1"/>
      <c r="R6874" s="1"/>
      <c r="S6874" s="1"/>
      <c r="T6874" s="1"/>
      <c r="U6874" s="1"/>
      <c r="V6874" s="1"/>
      <c r="W6874" s="1"/>
      <c r="X6874" s="1"/>
      <c r="Y6874" s="1"/>
      <c r="Z6874" s="1"/>
    </row>
    <row r="6875" spans="1:26" ht="16.5" customHeight="1" x14ac:dyDescent="0.2">
      <c r="A6875" s="2">
        <v>43332</v>
      </c>
      <c r="B6875" s="1" t="s">
        <v>328</v>
      </c>
      <c r="C6875" s="1">
        <v>1</v>
      </c>
      <c r="D6875" s="1"/>
      <c r="E6875" s="1"/>
      <c r="F6875" s="1"/>
      <c r="G6875" s="1"/>
      <c r="H6875" s="1"/>
      <c r="I6875" s="1"/>
      <c r="J6875" s="1"/>
      <c r="K6875" s="1"/>
      <c r="L6875" s="1"/>
      <c r="M6875" s="1"/>
      <c r="N6875" s="1"/>
      <c r="O6875" s="1"/>
      <c r="P6875" s="1"/>
      <c r="Q6875" s="1"/>
      <c r="R6875" s="1"/>
      <c r="S6875" s="1"/>
      <c r="T6875" s="1"/>
      <c r="U6875" s="1"/>
      <c r="V6875" s="1"/>
      <c r="W6875" s="1"/>
      <c r="X6875" s="1"/>
      <c r="Y6875" s="1"/>
      <c r="Z6875" s="1"/>
    </row>
    <row r="6876" spans="1:26" ht="16.5" customHeight="1" x14ac:dyDescent="0.2">
      <c r="A6876" s="2">
        <v>43332</v>
      </c>
      <c r="B6876" s="1" t="s">
        <v>247</v>
      </c>
      <c r="C6876" s="1">
        <v>1</v>
      </c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  <c r="T6876" s="1"/>
      <c r="U6876" s="1"/>
      <c r="V6876" s="1"/>
      <c r="W6876" s="1"/>
      <c r="X6876" s="1"/>
      <c r="Y6876" s="1"/>
      <c r="Z6876" s="1"/>
    </row>
    <row r="6877" spans="1:26" ht="16.5" customHeight="1" x14ac:dyDescent="0.2">
      <c r="A6877" s="2">
        <v>43332</v>
      </c>
      <c r="B6877" s="1" t="s">
        <v>1193</v>
      </c>
      <c r="C6877" s="1">
        <v>1</v>
      </c>
      <c r="D6877" s="1"/>
      <c r="E6877" s="1"/>
      <c r="F6877" s="1"/>
      <c r="G6877" s="1"/>
      <c r="H6877" s="1"/>
      <c r="I6877" s="1"/>
      <c r="J6877" s="1"/>
      <c r="K6877" s="1"/>
      <c r="L6877" s="1"/>
      <c r="M6877" s="1"/>
      <c r="N6877" s="1"/>
      <c r="O6877" s="1"/>
      <c r="P6877" s="1"/>
      <c r="Q6877" s="1"/>
      <c r="R6877" s="1"/>
      <c r="S6877" s="1"/>
      <c r="T6877" s="1"/>
      <c r="U6877" s="1"/>
      <c r="V6877" s="1"/>
      <c r="W6877" s="1"/>
      <c r="X6877" s="1"/>
      <c r="Y6877" s="1"/>
      <c r="Z6877" s="1"/>
    </row>
    <row r="6878" spans="1:26" ht="16.5" customHeight="1" x14ac:dyDescent="0.2">
      <c r="A6878" s="2">
        <v>43332</v>
      </c>
      <c r="B6878" s="1" t="s">
        <v>1834</v>
      </c>
      <c r="C6878" s="1">
        <v>1</v>
      </c>
      <c r="D6878" s="1"/>
      <c r="E6878" s="1"/>
      <c r="F6878" s="1"/>
      <c r="G6878" s="1"/>
      <c r="H6878" s="1"/>
      <c r="I6878" s="1"/>
      <c r="J6878" s="1"/>
      <c r="K6878" s="1"/>
      <c r="L6878" s="1"/>
      <c r="M6878" s="1"/>
      <c r="N6878" s="1"/>
      <c r="O6878" s="1"/>
      <c r="P6878" s="1"/>
      <c r="Q6878" s="1"/>
      <c r="R6878" s="1"/>
      <c r="S6878" s="1"/>
      <c r="T6878" s="1"/>
      <c r="U6878" s="1"/>
      <c r="V6878" s="1"/>
      <c r="W6878" s="1"/>
      <c r="X6878" s="1"/>
      <c r="Y6878" s="1"/>
      <c r="Z6878" s="1"/>
    </row>
    <row r="6879" spans="1:26" ht="16.5" customHeight="1" x14ac:dyDescent="0.2">
      <c r="A6879" s="2">
        <v>43332</v>
      </c>
      <c r="B6879" s="1" t="s">
        <v>535</v>
      </c>
      <c r="C6879" s="1">
        <v>1</v>
      </c>
      <c r="D6879" s="1"/>
      <c r="E6879" s="1"/>
      <c r="F6879" s="1"/>
      <c r="G6879" s="1"/>
      <c r="H6879" s="1"/>
      <c r="I6879" s="1"/>
      <c r="J6879" s="1"/>
      <c r="K6879" s="1"/>
      <c r="L6879" s="1"/>
      <c r="M6879" s="1"/>
      <c r="N6879" s="1"/>
      <c r="O6879" s="1"/>
      <c r="P6879" s="1"/>
      <c r="Q6879" s="1"/>
      <c r="R6879" s="1"/>
      <c r="S6879" s="1"/>
      <c r="T6879" s="1"/>
      <c r="U6879" s="1"/>
      <c r="V6879" s="1"/>
      <c r="W6879" s="1"/>
      <c r="X6879" s="1"/>
      <c r="Y6879" s="1"/>
      <c r="Z6879" s="1"/>
    </row>
    <row r="6880" spans="1:26" ht="16.5" customHeight="1" x14ac:dyDescent="0.2">
      <c r="A6880" s="2">
        <v>43332</v>
      </c>
      <c r="B6880" s="1" t="s">
        <v>1410</v>
      </c>
      <c r="C6880" s="1">
        <v>1</v>
      </c>
      <c r="D6880" s="1"/>
      <c r="E6880" s="1"/>
      <c r="F6880" s="1"/>
      <c r="G6880" s="1"/>
      <c r="H6880" s="1"/>
      <c r="I6880" s="1"/>
      <c r="J6880" s="1"/>
      <c r="K6880" s="1"/>
      <c r="L6880" s="1"/>
      <c r="M6880" s="1"/>
      <c r="N6880" s="1"/>
      <c r="O6880" s="1"/>
      <c r="P6880" s="1"/>
      <c r="Q6880" s="1"/>
      <c r="R6880" s="1"/>
      <c r="S6880" s="1"/>
      <c r="T6880" s="1"/>
      <c r="U6880" s="1"/>
      <c r="V6880" s="1"/>
      <c r="W6880" s="1"/>
      <c r="X6880" s="1"/>
      <c r="Y6880" s="1"/>
      <c r="Z6880" s="1"/>
    </row>
    <row r="6881" spans="1:26" ht="16.5" customHeight="1" x14ac:dyDescent="0.2">
      <c r="A6881" s="2">
        <v>43332</v>
      </c>
      <c r="B6881" s="1" t="s">
        <v>614</v>
      </c>
      <c r="C6881" s="1">
        <v>1</v>
      </c>
      <c r="D6881" s="1"/>
      <c r="E6881" s="1"/>
      <c r="F6881" s="1"/>
      <c r="G6881" s="1"/>
      <c r="H6881" s="1"/>
      <c r="I6881" s="1"/>
      <c r="J6881" s="1"/>
      <c r="K6881" s="1"/>
      <c r="L6881" s="1"/>
      <c r="M6881" s="1"/>
      <c r="N6881" s="1"/>
      <c r="O6881" s="1"/>
      <c r="P6881" s="1"/>
      <c r="Q6881" s="1"/>
      <c r="R6881" s="1"/>
      <c r="S6881" s="1"/>
      <c r="T6881" s="1"/>
      <c r="U6881" s="1"/>
      <c r="V6881" s="1"/>
      <c r="W6881" s="1"/>
      <c r="X6881" s="1"/>
      <c r="Y6881" s="1"/>
      <c r="Z6881" s="1"/>
    </row>
    <row r="6882" spans="1:26" ht="16.5" customHeight="1" x14ac:dyDescent="0.2">
      <c r="A6882" s="2">
        <v>43332</v>
      </c>
      <c r="B6882" s="1" t="s">
        <v>559</v>
      </c>
      <c r="C6882" s="1">
        <v>1</v>
      </c>
      <c r="D6882" s="1"/>
      <c r="E6882" s="1"/>
      <c r="F6882" s="1"/>
      <c r="G6882" s="1"/>
      <c r="H6882" s="1"/>
      <c r="I6882" s="1"/>
      <c r="J6882" s="1"/>
      <c r="K6882" s="1"/>
      <c r="L6882" s="1"/>
      <c r="M6882" s="1"/>
      <c r="N6882" s="1"/>
      <c r="O6882" s="1"/>
      <c r="P6882" s="1"/>
      <c r="Q6882" s="1"/>
      <c r="R6882" s="1"/>
      <c r="S6882" s="1"/>
      <c r="T6882" s="1"/>
      <c r="U6882" s="1"/>
      <c r="V6882" s="1"/>
      <c r="W6882" s="1"/>
      <c r="X6882" s="1"/>
      <c r="Y6882" s="1"/>
      <c r="Z6882" s="1"/>
    </row>
    <row r="6883" spans="1:26" ht="16.5" customHeight="1" x14ac:dyDescent="0.2">
      <c r="A6883" s="2">
        <v>43332</v>
      </c>
      <c r="B6883" s="1" t="s">
        <v>145</v>
      </c>
      <c r="C6883" s="1">
        <v>1</v>
      </c>
      <c r="D6883" s="1"/>
      <c r="E6883" s="1"/>
      <c r="F6883" s="1"/>
      <c r="G6883" s="1"/>
      <c r="H6883" s="1"/>
      <c r="I6883" s="1"/>
      <c r="J6883" s="1"/>
      <c r="K6883" s="1"/>
      <c r="L6883" s="1"/>
      <c r="M6883" s="1"/>
      <c r="N6883" s="1"/>
      <c r="O6883" s="1"/>
      <c r="P6883" s="1"/>
      <c r="Q6883" s="1"/>
      <c r="R6883" s="1"/>
      <c r="S6883" s="1"/>
      <c r="T6883" s="1"/>
      <c r="U6883" s="1"/>
      <c r="V6883" s="1"/>
      <c r="W6883" s="1"/>
      <c r="X6883" s="1"/>
      <c r="Y6883" s="1"/>
      <c r="Z6883" s="1"/>
    </row>
    <row r="6884" spans="1:26" ht="16.5" customHeight="1" x14ac:dyDescent="0.2">
      <c r="A6884" s="2">
        <v>43332</v>
      </c>
      <c r="B6884" s="1" t="s">
        <v>2233</v>
      </c>
      <c r="C6884" s="1">
        <v>1</v>
      </c>
      <c r="D6884" s="1"/>
      <c r="E6884" s="1"/>
      <c r="F6884" s="1"/>
      <c r="G6884" s="1"/>
      <c r="H6884" s="1"/>
      <c r="I6884" s="1"/>
      <c r="J6884" s="1"/>
      <c r="K6884" s="1"/>
      <c r="L6884" s="1"/>
      <c r="M6884" s="1"/>
      <c r="N6884" s="1"/>
      <c r="O6884" s="1"/>
      <c r="P6884" s="1"/>
      <c r="Q6884" s="1"/>
      <c r="R6884" s="1"/>
      <c r="S6884" s="1"/>
      <c r="T6884" s="1"/>
      <c r="U6884" s="1"/>
      <c r="V6884" s="1"/>
      <c r="W6884" s="1"/>
      <c r="X6884" s="1"/>
      <c r="Y6884" s="1"/>
      <c r="Z6884" s="1"/>
    </row>
    <row r="6885" spans="1:26" ht="16.5" customHeight="1" x14ac:dyDescent="0.2">
      <c r="A6885" s="2">
        <v>43332</v>
      </c>
      <c r="B6885" s="1" t="s">
        <v>1980</v>
      </c>
      <c r="C6885" s="1">
        <v>1</v>
      </c>
      <c r="D6885" s="1"/>
      <c r="E6885" s="1"/>
      <c r="F6885" s="1"/>
      <c r="G6885" s="1"/>
      <c r="H6885" s="1"/>
      <c r="I6885" s="1"/>
      <c r="J6885" s="1"/>
      <c r="K6885" s="1"/>
      <c r="L6885" s="1"/>
      <c r="M6885" s="1"/>
      <c r="N6885" s="1"/>
      <c r="O6885" s="1"/>
      <c r="P6885" s="1"/>
      <c r="Q6885" s="1"/>
      <c r="R6885" s="1"/>
      <c r="S6885" s="1"/>
      <c r="T6885" s="1"/>
      <c r="U6885" s="1"/>
      <c r="V6885" s="1"/>
      <c r="W6885" s="1"/>
      <c r="X6885" s="1"/>
      <c r="Y6885" s="1"/>
      <c r="Z6885" s="1"/>
    </row>
    <row r="6886" spans="1:26" ht="16.5" customHeight="1" x14ac:dyDescent="0.2">
      <c r="A6886" s="2">
        <v>43332</v>
      </c>
      <c r="B6886" s="1" t="s">
        <v>2183</v>
      </c>
      <c r="C6886" s="1">
        <v>1</v>
      </c>
      <c r="D6886" s="1"/>
      <c r="E6886" s="1"/>
      <c r="F6886" s="1"/>
      <c r="G6886" s="1"/>
      <c r="H6886" s="1"/>
      <c r="I6886" s="1"/>
      <c r="J6886" s="1"/>
      <c r="K6886" s="1"/>
      <c r="L6886" s="1"/>
      <c r="M6886" s="1"/>
      <c r="N6886" s="1"/>
      <c r="O6886" s="1"/>
      <c r="P6886" s="1"/>
      <c r="Q6886" s="1"/>
      <c r="R6886" s="1"/>
      <c r="S6886" s="1"/>
      <c r="T6886" s="1"/>
      <c r="U6886" s="1"/>
      <c r="V6886" s="1"/>
      <c r="W6886" s="1"/>
      <c r="X6886" s="1"/>
      <c r="Y6886" s="1"/>
      <c r="Z6886" s="1"/>
    </row>
    <row r="6887" spans="1:26" ht="16.5" customHeight="1" x14ac:dyDescent="0.2">
      <c r="A6887" s="2">
        <v>43332</v>
      </c>
      <c r="B6887" s="1" t="s">
        <v>365</v>
      </c>
      <c r="C6887" s="1">
        <v>1</v>
      </c>
      <c r="D6887" s="1"/>
      <c r="E6887" s="1"/>
      <c r="F6887" s="1"/>
      <c r="G6887" s="1"/>
      <c r="H6887" s="1"/>
      <c r="I6887" s="1"/>
      <c r="J6887" s="1"/>
      <c r="K6887" s="1"/>
      <c r="L6887" s="1"/>
      <c r="M6887" s="1"/>
      <c r="N6887" s="1"/>
      <c r="O6887" s="1"/>
      <c r="P6887" s="1"/>
      <c r="Q6887" s="1"/>
      <c r="R6887" s="1"/>
      <c r="S6887" s="1"/>
      <c r="T6887" s="1"/>
      <c r="U6887" s="1"/>
      <c r="V6887" s="1"/>
      <c r="W6887" s="1"/>
      <c r="X6887" s="1"/>
      <c r="Y6887" s="1"/>
      <c r="Z6887" s="1"/>
    </row>
    <row r="6888" spans="1:26" ht="16.5" customHeight="1" x14ac:dyDescent="0.2">
      <c r="A6888" s="2">
        <v>43332</v>
      </c>
      <c r="B6888" s="1" t="s">
        <v>263</v>
      </c>
      <c r="C6888" s="1">
        <v>1</v>
      </c>
      <c r="D6888" s="1"/>
      <c r="E6888" s="1"/>
      <c r="F6888" s="1"/>
      <c r="G6888" s="1"/>
      <c r="H6888" s="1"/>
      <c r="I6888" s="1"/>
      <c r="J6888" s="1"/>
      <c r="K6888" s="1"/>
      <c r="L6888" s="1"/>
      <c r="M6888" s="1"/>
      <c r="N6888" s="1"/>
      <c r="O6888" s="1"/>
      <c r="P6888" s="1"/>
      <c r="Q6888" s="1"/>
      <c r="R6888" s="1"/>
      <c r="S6888" s="1"/>
      <c r="T6888" s="1"/>
      <c r="U6888" s="1"/>
      <c r="V6888" s="1"/>
      <c r="W6888" s="1"/>
      <c r="X6888" s="1"/>
      <c r="Y6888" s="1"/>
      <c r="Z6888" s="1"/>
    </row>
    <row r="6889" spans="1:26" ht="16.5" customHeight="1" x14ac:dyDescent="0.2">
      <c r="A6889" s="2">
        <v>43332</v>
      </c>
      <c r="B6889" s="1" t="s">
        <v>160</v>
      </c>
      <c r="C6889" s="1">
        <v>1</v>
      </c>
      <c r="D6889" s="1"/>
      <c r="E6889" s="1"/>
      <c r="F6889" s="1"/>
      <c r="G6889" s="1"/>
      <c r="H6889" s="1"/>
      <c r="I6889" s="1"/>
      <c r="J6889" s="1"/>
      <c r="K6889" s="1"/>
      <c r="L6889" s="1"/>
      <c r="M6889" s="1"/>
      <c r="N6889" s="1"/>
      <c r="O6889" s="1"/>
      <c r="P6889" s="1"/>
      <c r="Q6889" s="1"/>
      <c r="R6889" s="1"/>
      <c r="S6889" s="1"/>
      <c r="T6889" s="1"/>
      <c r="U6889" s="1"/>
      <c r="V6889" s="1"/>
      <c r="W6889" s="1"/>
      <c r="X6889" s="1"/>
      <c r="Y6889" s="1"/>
      <c r="Z6889" s="1"/>
    </row>
    <row r="6890" spans="1:26" ht="16.5" customHeight="1" x14ac:dyDescent="0.2">
      <c r="A6890" s="2">
        <v>43332</v>
      </c>
      <c r="B6890" s="1" t="s">
        <v>2234</v>
      </c>
      <c r="C6890" s="1">
        <v>1</v>
      </c>
      <c r="D6890" s="1"/>
      <c r="E6890" s="1"/>
      <c r="F6890" s="1"/>
      <c r="G6890" s="1"/>
      <c r="H6890" s="1"/>
      <c r="I6890" s="1"/>
      <c r="J6890" s="1"/>
      <c r="K6890" s="1"/>
      <c r="L6890" s="1"/>
      <c r="M6890" s="1"/>
      <c r="N6890" s="1"/>
      <c r="O6890" s="1"/>
      <c r="P6890" s="1"/>
      <c r="Q6890" s="1"/>
      <c r="R6890" s="1"/>
      <c r="S6890" s="1"/>
      <c r="T6890" s="1"/>
      <c r="U6890" s="1"/>
      <c r="V6890" s="1"/>
      <c r="W6890" s="1"/>
      <c r="X6890" s="1"/>
      <c r="Y6890" s="1"/>
      <c r="Z6890" s="1"/>
    </row>
    <row r="6891" spans="1:26" ht="16.5" customHeight="1" x14ac:dyDescent="0.2">
      <c r="A6891" s="2">
        <v>43332</v>
      </c>
      <c r="B6891" s="1" t="s">
        <v>1279</v>
      </c>
      <c r="C6891" s="1">
        <v>1</v>
      </c>
      <c r="D6891" s="1"/>
      <c r="E6891" s="1"/>
      <c r="F6891" s="1"/>
      <c r="G6891" s="1"/>
      <c r="H6891" s="1"/>
      <c r="I6891" s="1"/>
      <c r="J6891" s="1"/>
      <c r="K6891" s="1"/>
      <c r="L6891" s="1"/>
      <c r="M6891" s="1"/>
      <c r="N6891" s="1"/>
      <c r="O6891" s="1"/>
      <c r="P6891" s="1"/>
      <c r="Q6891" s="1"/>
      <c r="R6891" s="1"/>
      <c r="S6891" s="1"/>
      <c r="T6891" s="1"/>
      <c r="U6891" s="1"/>
      <c r="V6891" s="1"/>
      <c r="W6891" s="1"/>
      <c r="X6891" s="1"/>
      <c r="Y6891" s="1"/>
      <c r="Z6891" s="1"/>
    </row>
    <row r="6892" spans="1:26" ht="16.5" customHeight="1" x14ac:dyDescent="0.2">
      <c r="A6892" s="2">
        <v>43332</v>
      </c>
      <c r="B6892" s="1" t="s">
        <v>697</v>
      </c>
      <c r="C6892" s="1">
        <v>1</v>
      </c>
      <c r="D6892" s="1"/>
      <c r="E6892" s="1"/>
      <c r="F6892" s="1"/>
      <c r="G6892" s="1"/>
      <c r="H6892" s="1"/>
      <c r="I6892" s="1"/>
      <c r="J6892" s="1"/>
      <c r="K6892" s="1"/>
      <c r="L6892" s="1"/>
      <c r="M6892" s="1"/>
      <c r="N6892" s="1"/>
      <c r="O6892" s="1"/>
      <c r="P6892" s="1"/>
      <c r="Q6892" s="1"/>
      <c r="R6892" s="1"/>
      <c r="S6892" s="1"/>
      <c r="T6892" s="1"/>
      <c r="U6892" s="1"/>
      <c r="V6892" s="1"/>
      <c r="W6892" s="1"/>
      <c r="X6892" s="1"/>
      <c r="Y6892" s="1"/>
      <c r="Z6892" s="1"/>
    </row>
    <row r="6893" spans="1:26" ht="16.5" customHeight="1" x14ac:dyDescent="0.2">
      <c r="A6893" s="2">
        <v>43332</v>
      </c>
      <c r="B6893" s="1" t="s">
        <v>218</v>
      </c>
      <c r="C6893" s="1">
        <v>1</v>
      </c>
      <c r="D6893" s="1"/>
      <c r="E6893" s="1"/>
      <c r="F6893" s="1"/>
      <c r="G6893" s="1"/>
      <c r="H6893" s="1"/>
      <c r="I6893" s="1"/>
      <c r="J6893" s="1"/>
      <c r="K6893" s="1"/>
      <c r="L6893" s="1"/>
      <c r="M6893" s="1"/>
      <c r="N6893" s="1"/>
      <c r="O6893" s="1"/>
      <c r="P6893" s="1"/>
      <c r="Q6893" s="1"/>
      <c r="R6893" s="1"/>
      <c r="S6893" s="1"/>
      <c r="T6893" s="1"/>
      <c r="U6893" s="1"/>
      <c r="V6893" s="1"/>
      <c r="W6893" s="1"/>
      <c r="X6893" s="1"/>
      <c r="Y6893" s="1"/>
      <c r="Z6893" s="1"/>
    </row>
    <row r="6894" spans="1:26" ht="16.5" customHeight="1" x14ac:dyDescent="0.2">
      <c r="A6894" s="2">
        <v>43332</v>
      </c>
      <c r="B6894" s="1" t="s">
        <v>527</v>
      </c>
      <c r="C6894" s="1">
        <v>1</v>
      </c>
      <c r="D6894" s="1"/>
      <c r="E6894" s="1"/>
      <c r="F6894" s="1"/>
      <c r="G6894" s="1"/>
      <c r="H6894" s="1"/>
      <c r="I6894" s="1"/>
      <c r="J6894" s="1"/>
      <c r="K6894" s="1"/>
      <c r="L6894" s="1"/>
      <c r="M6894" s="1"/>
      <c r="N6894" s="1"/>
      <c r="O6894" s="1"/>
      <c r="P6894" s="1"/>
      <c r="Q6894" s="1"/>
      <c r="R6894" s="1"/>
      <c r="S6894" s="1"/>
      <c r="T6894" s="1"/>
      <c r="U6894" s="1"/>
      <c r="V6894" s="1"/>
      <c r="W6894" s="1"/>
      <c r="X6894" s="1"/>
      <c r="Y6894" s="1"/>
      <c r="Z6894" s="1"/>
    </row>
    <row r="6895" spans="1:26" ht="16.5" customHeight="1" x14ac:dyDescent="0.2">
      <c r="A6895" s="2">
        <v>43332</v>
      </c>
      <c r="B6895" s="1" t="s">
        <v>2235</v>
      </c>
      <c r="C6895" s="1">
        <v>1</v>
      </c>
      <c r="D6895" s="1"/>
      <c r="E6895" s="1"/>
      <c r="F6895" s="1"/>
      <c r="G6895" s="1"/>
      <c r="H6895" s="1"/>
      <c r="I6895" s="1"/>
      <c r="J6895" s="1"/>
      <c r="K6895" s="1"/>
      <c r="L6895" s="1"/>
      <c r="M6895" s="1"/>
      <c r="N6895" s="1"/>
      <c r="O6895" s="1"/>
      <c r="P6895" s="1"/>
      <c r="Q6895" s="1"/>
      <c r="R6895" s="1"/>
      <c r="S6895" s="1"/>
      <c r="T6895" s="1"/>
      <c r="U6895" s="1"/>
      <c r="V6895" s="1"/>
      <c r="W6895" s="1"/>
      <c r="X6895" s="1"/>
      <c r="Y6895" s="1"/>
      <c r="Z6895" s="1"/>
    </row>
    <row r="6896" spans="1:26" ht="16.5" customHeight="1" x14ac:dyDescent="0.2">
      <c r="A6896" s="2">
        <v>43332</v>
      </c>
      <c r="B6896" s="1" t="s">
        <v>26</v>
      </c>
      <c r="C6896" s="1">
        <v>1</v>
      </c>
      <c r="D6896" s="1"/>
      <c r="E6896" s="1"/>
      <c r="F6896" s="1"/>
      <c r="G6896" s="1"/>
      <c r="H6896" s="1"/>
      <c r="I6896" s="1"/>
      <c r="J6896" s="1"/>
      <c r="K6896" s="1"/>
      <c r="L6896" s="1"/>
      <c r="M6896" s="1"/>
      <c r="N6896" s="1"/>
      <c r="O6896" s="1"/>
      <c r="P6896" s="1"/>
      <c r="Q6896" s="1"/>
      <c r="R6896" s="1"/>
      <c r="S6896" s="1"/>
      <c r="T6896" s="1"/>
      <c r="U6896" s="1"/>
      <c r="V6896" s="1"/>
      <c r="W6896" s="1"/>
      <c r="X6896" s="1"/>
      <c r="Y6896" s="1"/>
      <c r="Z6896" s="1"/>
    </row>
    <row r="6897" spans="1:26" ht="16.5" customHeight="1" x14ac:dyDescent="0.2">
      <c r="A6897" s="2">
        <v>43332</v>
      </c>
      <c r="B6897" s="1" t="s">
        <v>908</v>
      </c>
      <c r="C6897" s="1">
        <v>1</v>
      </c>
      <c r="D6897" s="1"/>
      <c r="E6897" s="1"/>
      <c r="F6897" s="1"/>
      <c r="G6897" s="1"/>
      <c r="H6897" s="1"/>
      <c r="I6897" s="1"/>
      <c r="J6897" s="1"/>
      <c r="K6897" s="1"/>
      <c r="L6897" s="1"/>
      <c r="M6897" s="1"/>
      <c r="N6897" s="1"/>
      <c r="O6897" s="1"/>
      <c r="P6897" s="1"/>
      <c r="Q6897" s="1"/>
      <c r="R6897" s="1"/>
      <c r="S6897" s="1"/>
      <c r="T6897" s="1"/>
      <c r="U6897" s="1"/>
      <c r="V6897" s="1"/>
      <c r="W6897" s="1"/>
      <c r="X6897" s="1"/>
      <c r="Y6897" s="1"/>
      <c r="Z6897" s="1"/>
    </row>
    <row r="6898" spans="1:26" ht="16.5" customHeight="1" x14ac:dyDescent="0.2">
      <c r="A6898" s="2">
        <v>43332</v>
      </c>
      <c r="B6898" s="1" t="s">
        <v>55</v>
      </c>
      <c r="C6898" s="1">
        <v>1</v>
      </c>
      <c r="D6898" s="1"/>
      <c r="E6898" s="1"/>
      <c r="F6898" s="1"/>
      <c r="G6898" s="1"/>
      <c r="H6898" s="1"/>
      <c r="I6898" s="1"/>
      <c r="J6898" s="1"/>
      <c r="K6898" s="1"/>
      <c r="L6898" s="1"/>
      <c r="M6898" s="1"/>
      <c r="N6898" s="1"/>
      <c r="O6898" s="1"/>
      <c r="P6898" s="1"/>
      <c r="Q6898" s="1"/>
      <c r="R6898" s="1"/>
      <c r="S6898" s="1"/>
      <c r="T6898" s="1"/>
      <c r="U6898" s="1"/>
      <c r="V6898" s="1"/>
      <c r="W6898" s="1"/>
      <c r="X6898" s="1"/>
      <c r="Y6898" s="1"/>
      <c r="Z6898" s="1"/>
    </row>
    <row r="6899" spans="1:26" ht="16.5" customHeight="1" x14ac:dyDescent="0.2">
      <c r="A6899" s="2">
        <v>43332</v>
      </c>
      <c r="B6899" s="1" t="s">
        <v>2236</v>
      </c>
      <c r="C6899" s="1">
        <v>1</v>
      </c>
      <c r="D6899" s="1"/>
      <c r="E6899" s="1"/>
      <c r="F6899" s="1"/>
      <c r="G6899" s="1"/>
      <c r="H6899" s="1"/>
      <c r="I6899" s="1"/>
      <c r="J6899" s="1"/>
      <c r="K6899" s="1"/>
      <c r="L6899" s="1"/>
      <c r="M6899" s="1"/>
      <c r="N6899" s="1"/>
      <c r="O6899" s="1"/>
      <c r="P6899" s="1"/>
      <c r="Q6899" s="1"/>
      <c r="R6899" s="1"/>
      <c r="S6899" s="1"/>
      <c r="T6899" s="1"/>
      <c r="U6899" s="1"/>
      <c r="V6899" s="1"/>
      <c r="W6899" s="1"/>
      <c r="X6899" s="1"/>
      <c r="Y6899" s="1"/>
      <c r="Z6899" s="1"/>
    </row>
    <row r="6900" spans="1:26" ht="16.5" customHeight="1" x14ac:dyDescent="0.2">
      <c r="A6900" s="2">
        <v>43332</v>
      </c>
      <c r="B6900" s="1" t="s">
        <v>327</v>
      </c>
      <c r="C6900" s="1">
        <v>1</v>
      </c>
      <c r="D6900" s="1"/>
      <c r="E6900" s="1"/>
      <c r="F6900" s="1"/>
      <c r="G6900" s="1"/>
      <c r="H6900" s="1"/>
      <c r="I6900" s="1"/>
      <c r="J6900" s="1"/>
      <c r="K6900" s="1"/>
      <c r="L6900" s="1"/>
      <c r="M6900" s="1"/>
      <c r="N6900" s="1"/>
      <c r="O6900" s="1"/>
      <c r="P6900" s="1"/>
      <c r="Q6900" s="1"/>
      <c r="R6900" s="1"/>
      <c r="S6900" s="1"/>
      <c r="T6900" s="1"/>
      <c r="U6900" s="1"/>
      <c r="V6900" s="1"/>
      <c r="W6900" s="1"/>
      <c r="X6900" s="1"/>
      <c r="Y6900" s="1"/>
      <c r="Z6900" s="1"/>
    </row>
    <row r="6901" spans="1:26" ht="16.5" customHeight="1" x14ac:dyDescent="0.2">
      <c r="A6901" s="2">
        <v>43332</v>
      </c>
      <c r="B6901" s="1" t="s">
        <v>2237</v>
      </c>
      <c r="C6901" s="1">
        <v>1</v>
      </c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  <c r="T6901" s="1"/>
      <c r="U6901" s="1"/>
      <c r="V6901" s="1"/>
      <c r="W6901" s="1"/>
      <c r="X6901" s="1"/>
      <c r="Y6901" s="1"/>
      <c r="Z6901" s="1"/>
    </row>
    <row r="6902" spans="1:26" ht="16.5" customHeight="1" x14ac:dyDescent="0.2">
      <c r="A6902" s="2">
        <v>43332</v>
      </c>
      <c r="B6902" s="1" t="s">
        <v>472</v>
      </c>
      <c r="C6902" s="1">
        <v>1</v>
      </c>
      <c r="D6902" s="1"/>
      <c r="E6902" s="1"/>
      <c r="F6902" s="1"/>
      <c r="G6902" s="1"/>
      <c r="H6902" s="1"/>
      <c r="I6902" s="1"/>
      <c r="J6902" s="1"/>
      <c r="K6902" s="1"/>
      <c r="L6902" s="1"/>
      <c r="M6902" s="1"/>
      <c r="N6902" s="1"/>
      <c r="O6902" s="1"/>
      <c r="P6902" s="1"/>
      <c r="Q6902" s="1"/>
      <c r="R6902" s="1"/>
      <c r="S6902" s="1"/>
      <c r="T6902" s="1"/>
      <c r="U6902" s="1"/>
      <c r="V6902" s="1"/>
      <c r="W6902" s="1"/>
      <c r="X6902" s="1"/>
      <c r="Y6902" s="1"/>
      <c r="Z6902" s="1"/>
    </row>
    <row r="6903" spans="1:26" ht="16.5" customHeight="1" x14ac:dyDescent="0.2">
      <c r="A6903" s="2">
        <v>43332</v>
      </c>
      <c r="B6903" s="1" t="s">
        <v>47</v>
      </c>
      <c r="C6903" s="1">
        <v>1</v>
      </c>
      <c r="D6903" s="1"/>
      <c r="E6903" s="1"/>
      <c r="F6903" s="1"/>
      <c r="G6903" s="1"/>
      <c r="H6903" s="1"/>
      <c r="I6903" s="1"/>
      <c r="J6903" s="1"/>
      <c r="K6903" s="1"/>
      <c r="L6903" s="1"/>
      <c r="M6903" s="1"/>
      <c r="N6903" s="1"/>
      <c r="O6903" s="1"/>
      <c r="P6903" s="1"/>
      <c r="Q6903" s="1"/>
      <c r="R6903" s="1"/>
      <c r="S6903" s="1"/>
      <c r="T6903" s="1"/>
      <c r="U6903" s="1"/>
      <c r="V6903" s="1"/>
      <c r="W6903" s="1"/>
      <c r="X6903" s="1"/>
      <c r="Y6903" s="1"/>
      <c r="Z6903" s="1"/>
    </row>
    <row r="6904" spans="1:26" ht="16.5" customHeight="1" x14ac:dyDescent="0.2">
      <c r="A6904" s="2">
        <v>43332</v>
      </c>
      <c r="B6904" s="1" t="s">
        <v>2238</v>
      </c>
      <c r="C6904" s="1">
        <v>1</v>
      </c>
      <c r="D6904" s="1"/>
      <c r="E6904" s="1"/>
      <c r="F6904" s="1"/>
      <c r="G6904" s="1"/>
      <c r="H6904" s="1"/>
      <c r="I6904" s="1"/>
      <c r="J6904" s="1"/>
      <c r="K6904" s="1"/>
      <c r="L6904" s="1"/>
      <c r="M6904" s="1"/>
      <c r="N6904" s="1"/>
      <c r="O6904" s="1"/>
      <c r="P6904" s="1"/>
      <c r="Q6904" s="1"/>
      <c r="R6904" s="1"/>
      <c r="S6904" s="1"/>
      <c r="T6904" s="1"/>
      <c r="U6904" s="1"/>
      <c r="V6904" s="1"/>
      <c r="W6904" s="1"/>
      <c r="X6904" s="1"/>
      <c r="Y6904" s="1"/>
      <c r="Z6904" s="1"/>
    </row>
    <row r="6905" spans="1:26" ht="16.5" customHeight="1" x14ac:dyDescent="0.2">
      <c r="A6905" s="2">
        <v>43332</v>
      </c>
      <c r="B6905" s="1" t="s">
        <v>2239</v>
      </c>
      <c r="C6905" s="1">
        <v>1</v>
      </c>
      <c r="D6905" s="1"/>
      <c r="E6905" s="1"/>
      <c r="F6905" s="1"/>
      <c r="G6905" s="1"/>
      <c r="H6905" s="1"/>
      <c r="I6905" s="1"/>
      <c r="J6905" s="1"/>
      <c r="K6905" s="1"/>
      <c r="L6905" s="1"/>
      <c r="M6905" s="1"/>
      <c r="N6905" s="1"/>
      <c r="O6905" s="1"/>
      <c r="P6905" s="1"/>
      <c r="Q6905" s="1"/>
      <c r="R6905" s="1"/>
      <c r="S6905" s="1"/>
      <c r="T6905" s="1"/>
      <c r="U6905" s="1"/>
      <c r="V6905" s="1"/>
      <c r="W6905" s="1"/>
      <c r="X6905" s="1"/>
      <c r="Y6905" s="1"/>
      <c r="Z6905" s="1"/>
    </row>
    <row r="6906" spans="1:26" ht="16.5" customHeight="1" x14ac:dyDescent="0.2">
      <c r="A6906" s="2">
        <v>43332</v>
      </c>
      <c r="B6906" s="1" t="s">
        <v>796</v>
      </c>
      <c r="C6906" s="1">
        <v>1</v>
      </c>
      <c r="D6906" s="1"/>
      <c r="E6906" s="1"/>
      <c r="F6906" s="1"/>
      <c r="G6906" s="1"/>
      <c r="H6906" s="1"/>
      <c r="I6906" s="1"/>
      <c r="J6906" s="1"/>
      <c r="K6906" s="1"/>
      <c r="L6906" s="1"/>
      <c r="M6906" s="1"/>
      <c r="N6906" s="1"/>
      <c r="O6906" s="1"/>
      <c r="P6906" s="1"/>
      <c r="Q6906" s="1"/>
      <c r="R6906" s="1"/>
      <c r="S6906" s="1"/>
      <c r="T6906" s="1"/>
      <c r="U6906" s="1"/>
      <c r="V6906" s="1"/>
      <c r="W6906" s="1"/>
      <c r="X6906" s="1"/>
      <c r="Y6906" s="1"/>
      <c r="Z6906" s="1"/>
    </row>
    <row r="6907" spans="1:26" ht="16.5" customHeight="1" x14ac:dyDescent="0.2">
      <c r="A6907" s="2">
        <v>43332</v>
      </c>
      <c r="B6907" s="1" t="s">
        <v>1576</v>
      </c>
      <c r="C6907" s="1">
        <v>1</v>
      </c>
      <c r="D6907" s="1"/>
      <c r="E6907" s="1"/>
      <c r="F6907" s="1"/>
      <c r="G6907" s="1"/>
      <c r="H6907" s="1"/>
      <c r="I6907" s="1"/>
      <c r="J6907" s="1"/>
      <c r="K6907" s="1"/>
      <c r="L6907" s="1"/>
      <c r="M6907" s="1"/>
      <c r="N6907" s="1"/>
      <c r="O6907" s="1"/>
      <c r="P6907" s="1"/>
      <c r="Q6907" s="1"/>
      <c r="R6907" s="1"/>
      <c r="S6907" s="1"/>
      <c r="T6907" s="1"/>
      <c r="U6907" s="1"/>
      <c r="V6907" s="1"/>
      <c r="W6907" s="1"/>
      <c r="X6907" s="1"/>
      <c r="Y6907" s="1"/>
      <c r="Z6907" s="1"/>
    </row>
    <row r="6908" spans="1:26" ht="16.5" customHeight="1" x14ac:dyDescent="0.2">
      <c r="A6908" s="2">
        <v>43332</v>
      </c>
      <c r="B6908" s="1" t="s">
        <v>2240</v>
      </c>
      <c r="C6908" s="1">
        <v>1</v>
      </c>
      <c r="D6908" s="1"/>
      <c r="E6908" s="1"/>
      <c r="F6908" s="1"/>
      <c r="G6908" s="1"/>
      <c r="H6908" s="1"/>
      <c r="I6908" s="1"/>
      <c r="J6908" s="1"/>
      <c r="K6908" s="1"/>
      <c r="L6908" s="1"/>
      <c r="M6908" s="1"/>
      <c r="N6908" s="1"/>
      <c r="O6908" s="1"/>
      <c r="P6908" s="1"/>
      <c r="Q6908" s="1"/>
      <c r="R6908" s="1"/>
      <c r="S6908" s="1"/>
      <c r="T6908" s="1"/>
      <c r="U6908" s="1"/>
      <c r="V6908" s="1"/>
      <c r="W6908" s="1"/>
      <c r="X6908" s="1"/>
      <c r="Y6908" s="1"/>
      <c r="Z6908" s="1"/>
    </row>
    <row r="6909" spans="1:26" ht="16.5" customHeight="1" x14ac:dyDescent="0.2">
      <c r="A6909" s="2">
        <v>43332</v>
      </c>
      <c r="B6909" s="1" t="s">
        <v>2241</v>
      </c>
      <c r="C6909" s="1">
        <v>1</v>
      </c>
      <c r="D6909" s="1"/>
      <c r="E6909" s="1"/>
      <c r="F6909" s="1"/>
      <c r="G6909" s="1"/>
      <c r="H6909" s="1"/>
      <c r="I6909" s="1"/>
      <c r="J6909" s="1"/>
      <c r="K6909" s="1"/>
      <c r="L6909" s="1"/>
      <c r="M6909" s="1"/>
      <c r="N6909" s="1"/>
      <c r="O6909" s="1"/>
      <c r="P6909" s="1"/>
      <c r="Q6909" s="1"/>
      <c r="R6909" s="1"/>
      <c r="S6909" s="1"/>
      <c r="T6909" s="1"/>
      <c r="U6909" s="1"/>
      <c r="V6909" s="1"/>
      <c r="W6909" s="1"/>
      <c r="X6909" s="1"/>
      <c r="Y6909" s="1"/>
      <c r="Z6909" s="1"/>
    </row>
    <row r="6910" spans="1:26" ht="16.5" customHeight="1" x14ac:dyDescent="0.2">
      <c r="A6910" s="2">
        <v>43332</v>
      </c>
      <c r="B6910" s="1" t="s">
        <v>190</v>
      </c>
      <c r="C6910" s="1">
        <v>1</v>
      </c>
      <c r="D6910" s="1"/>
      <c r="E6910" s="1"/>
      <c r="F6910" s="1"/>
      <c r="G6910" s="1"/>
      <c r="H6910" s="1"/>
      <c r="I6910" s="1"/>
      <c r="J6910" s="1"/>
      <c r="K6910" s="1"/>
      <c r="L6910" s="1"/>
      <c r="M6910" s="1"/>
      <c r="N6910" s="1"/>
      <c r="O6910" s="1"/>
      <c r="P6910" s="1"/>
      <c r="Q6910" s="1"/>
      <c r="R6910" s="1"/>
      <c r="S6910" s="1"/>
      <c r="T6910" s="1"/>
      <c r="U6910" s="1"/>
      <c r="V6910" s="1"/>
      <c r="W6910" s="1"/>
      <c r="X6910" s="1"/>
      <c r="Y6910" s="1"/>
      <c r="Z6910" s="1"/>
    </row>
    <row r="6911" spans="1:26" ht="16.5" customHeight="1" x14ac:dyDescent="0.2">
      <c r="A6911" s="2">
        <v>43332</v>
      </c>
      <c r="B6911" s="1" t="s">
        <v>33</v>
      </c>
      <c r="C6911" s="1">
        <v>1</v>
      </c>
      <c r="D6911" s="1"/>
      <c r="E6911" s="1"/>
      <c r="F6911" s="1"/>
      <c r="G6911" s="1"/>
      <c r="H6911" s="1"/>
      <c r="I6911" s="1"/>
      <c r="J6911" s="1"/>
      <c r="K6911" s="1"/>
      <c r="L6911" s="1"/>
      <c r="M6911" s="1"/>
      <c r="N6911" s="1"/>
      <c r="O6911" s="1"/>
      <c r="P6911" s="1"/>
      <c r="Q6911" s="1"/>
      <c r="R6911" s="1"/>
      <c r="S6911" s="1"/>
      <c r="T6911" s="1"/>
      <c r="U6911" s="1"/>
      <c r="V6911" s="1"/>
      <c r="W6911" s="1"/>
      <c r="X6911" s="1"/>
      <c r="Y6911" s="1"/>
      <c r="Z6911" s="1"/>
    </row>
    <row r="6912" spans="1:26" ht="16.5" customHeight="1" x14ac:dyDescent="0.2">
      <c r="A6912" s="2">
        <v>43332</v>
      </c>
      <c r="B6912" s="1" t="s">
        <v>780</v>
      </c>
      <c r="C6912" s="1">
        <v>1</v>
      </c>
      <c r="D6912" s="1"/>
      <c r="E6912" s="1"/>
      <c r="F6912" s="1"/>
      <c r="G6912" s="1"/>
      <c r="H6912" s="1"/>
      <c r="I6912" s="1"/>
      <c r="J6912" s="1"/>
      <c r="K6912" s="1"/>
      <c r="L6912" s="1"/>
      <c r="M6912" s="1"/>
      <c r="N6912" s="1"/>
      <c r="O6912" s="1"/>
      <c r="P6912" s="1"/>
      <c r="Q6912" s="1"/>
      <c r="R6912" s="1"/>
      <c r="S6912" s="1"/>
      <c r="T6912" s="1"/>
      <c r="U6912" s="1"/>
      <c r="V6912" s="1"/>
      <c r="W6912" s="1"/>
      <c r="X6912" s="1"/>
      <c r="Y6912" s="1"/>
      <c r="Z6912" s="1"/>
    </row>
    <row r="6913" spans="1:26" ht="16.5" customHeight="1" x14ac:dyDescent="0.2">
      <c r="A6913" s="2">
        <v>43332</v>
      </c>
      <c r="B6913" s="1" t="s">
        <v>2242</v>
      </c>
      <c r="C6913" s="1">
        <v>1</v>
      </c>
      <c r="D6913" s="1"/>
      <c r="E6913" s="1"/>
      <c r="F6913" s="1"/>
      <c r="G6913" s="1"/>
      <c r="H6913" s="1"/>
      <c r="I6913" s="1"/>
      <c r="J6913" s="1"/>
      <c r="K6913" s="1"/>
      <c r="L6913" s="1"/>
      <c r="M6913" s="1"/>
      <c r="N6913" s="1"/>
      <c r="O6913" s="1"/>
      <c r="P6913" s="1"/>
      <c r="Q6913" s="1"/>
      <c r="R6913" s="1"/>
      <c r="S6913" s="1"/>
      <c r="T6913" s="1"/>
      <c r="U6913" s="1"/>
      <c r="V6913" s="1"/>
      <c r="W6913" s="1"/>
      <c r="X6913" s="1"/>
      <c r="Y6913" s="1"/>
      <c r="Z6913" s="1"/>
    </row>
    <row r="6914" spans="1:26" ht="16.5" customHeight="1" x14ac:dyDescent="0.2">
      <c r="A6914" s="2">
        <v>43332</v>
      </c>
      <c r="B6914" s="1" t="s">
        <v>851</v>
      </c>
      <c r="C6914" s="1">
        <v>1</v>
      </c>
      <c r="D6914" s="1"/>
      <c r="E6914" s="1"/>
      <c r="F6914" s="1"/>
      <c r="G6914" s="1"/>
      <c r="H6914" s="1"/>
      <c r="I6914" s="1"/>
      <c r="J6914" s="1"/>
      <c r="K6914" s="1"/>
      <c r="L6914" s="1"/>
      <c r="M6914" s="1"/>
      <c r="N6914" s="1"/>
      <c r="O6914" s="1"/>
      <c r="P6914" s="1"/>
      <c r="Q6914" s="1"/>
      <c r="R6914" s="1"/>
      <c r="S6914" s="1"/>
      <c r="T6914" s="1"/>
      <c r="U6914" s="1"/>
      <c r="V6914" s="1"/>
      <c r="W6914" s="1"/>
      <c r="X6914" s="1"/>
      <c r="Y6914" s="1"/>
      <c r="Z6914" s="1"/>
    </row>
    <row r="6915" spans="1:26" ht="16.5" customHeight="1" x14ac:dyDescent="0.2">
      <c r="A6915" s="2">
        <v>43332</v>
      </c>
      <c r="B6915" s="1" t="s">
        <v>1644</v>
      </c>
      <c r="C6915" s="1">
        <v>1</v>
      </c>
      <c r="D6915" s="1"/>
      <c r="E6915" s="1"/>
      <c r="F6915" s="1"/>
      <c r="G6915" s="1"/>
      <c r="H6915" s="1"/>
      <c r="I6915" s="1"/>
      <c r="J6915" s="1"/>
      <c r="K6915" s="1"/>
      <c r="L6915" s="1"/>
      <c r="M6915" s="1"/>
      <c r="N6915" s="1"/>
      <c r="O6915" s="1"/>
      <c r="P6915" s="1"/>
      <c r="Q6915" s="1"/>
      <c r="R6915" s="1"/>
      <c r="S6915" s="1"/>
      <c r="T6915" s="1"/>
      <c r="U6915" s="1"/>
      <c r="V6915" s="1"/>
      <c r="W6915" s="1"/>
      <c r="X6915" s="1"/>
      <c r="Y6915" s="1"/>
      <c r="Z6915" s="1"/>
    </row>
    <row r="6916" spans="1:26" ht="16.5" customHeight="1" x14ac:dyDescent="0.2">
      <c r="A6916" s="2">
        <v>43332</v>
      </c>
      <c r="B6916" s="1" t="s">
        <v>733</v>
      </c>
      <c r="C6916" s="1">
        <v>1</v>
      </c>
      <c r="D6916" s="1"/>
      <c r="E6916" s="1"/>
      <c r="F6916" s="1"/>
      <c r="G6916" s="1"/>
      <c r="H6916" s="1"/>
      <c r="I6916" s="1"/>
      <c r="J6916" s="1"/>
      <c r="K6916" s="1"/>
      <c r="L6916" s="1"/>
      <c r="M6916" s="1"/>
      <c r="N6916" s="1"/>
      <c r="O6916" s="1"/>
      <c r="P6916" s="1"/>
      <c r="Q6916" s="1"/>
      <c r="R6916" s="1"/>
      <c r="S6916" s="1"/>
      <c r="T6916" s="1"/>
      <c r="U6916" s="1"/>
      <c r="V6916" s="1"/>
      <c r="W6916" s="1"/>
      <c r="X6916" s="1"/>
      <c r="Y6916" s="1"/>
      <c r="Z6916" s="1"/>
    </row>
    <row r="6917" spans="1:26" ht="16.5" customHeight="1" x14ac:dyDescent="0.2">
      <c r="A6917" s="2">
        <v>43332</v>
      </c>
      <c r="B6917" s="1" t="s">
        <v>94</v>
      </c>
      <c r="C6917" s="1">
        <v>1</v>
      </c>
      <c r="D6917" s="1"/>
      <c r="E6917" s="1"/>
      <c r="F6917" s="1"/>
      <c r="G6917" s="1"/>
      <c r="H6917" s="1"/>
      <c r="I6917" s="1"/>
      <c r="J6917" s="1"/>
      <c r="K6917" s="1"/>
      <c r="L6917" s="1"/>
      <c r="M6917" s="1"/>
      <c r="N6917" s="1"/>
      <c r="O6917" s="1"/>
      <c r="P6917" s="1"/>
      <c r="Q6917" s="1"/>
      <c r="R6917" s="1"/>
      <c r="S6917" s="1"/>
      <c r="T6917" s="1"/>
      <c r="U6917" s="1"/>
      <c r="V6917" s="1"/>
      <c r="W6917" s="1"/>
      <c r="X6917" s="1"/>
      <c r="Y6917" s="1"/>
      <c r="Z6917" s="1"/>
    </row>
    <row r="6918" spans="1:26" ht="16.5" customHeight="1" x14ac:dyDescent="0.2">
      <c r="A6918" s="2">
        <v>43332</v>
      </c>
      <c r="B6918" s="1" t="s">
        <v>506</v>
      </c>
      <c r="C6918" s="1">
        <v>1</v>
      </c>
      <c r="D6918" s="1"/>
      <c r="E6918" s="1"/>
      <c r="F6918" s="1"/>
      <c r="G6918" s="1"/>
      <c r="H6918" s="1"/>
      <c r="I6918" s="1"/>
      <c r="J6918" s="1"/>
      <c r="K6918" s="1"/>
      <c r="L6918" s="1"/>
      <c r="M6918" s="1"/>
      <c r="N6918" s="1"/>
      <c r="O6918" s="1"/>
      <c r="P6918" s="1"/>
      <c r="Q6918" s="1"/>
      <c r="R6918" s="1"/>
      <c r="S6918" s="1"/>
      <c r="T6918" s="1"/>
      <c r="U6918" s="1"/>
      <c r="V6918" s="1"/>
      <c r="W6918" s="1"/>
      <c r="X6918" s="1"/>
      <c r="Y6918" s="1"/>
      <c r="Z6918" s="1"/>
    </row>
    <row r="6919" spans="1:26" ht="16.5" customHeight="1" x14ac:dyDescent="0.2">
      <c r="A6919" s="2">
        <v>43332</v>
      </c>
      <c r="B6919" s="1" t="s">
        <v>806</v>
      </c>
      <c r="C6919" s="1">
        <v>1</v>
      </c>
      <c r="D6919" s="1"/>
      <c r="E6919" s="1"/>
      <c r="F6919" s="1"/>
      <c r="G6919" s="1"/>
      <c r="H6919" s="1"/>
      <c r="I6919" s="1"/>
      <c r="J6919" s="1"/>
      <c r="K6919" s="1"/>
      <c r="L6919" s="1"/>
      <c r="M6919" s="1"/>
      <c r="N6919" s="1"/>
      <c r="O6919" s="1"/>
      <c r="P6919" s="1"/>
      <c r="Q6919" s="1"/>
      <c r="R6919" s="1"/>
      <c r="S6919" s="1"/>
      <c r="T6919" s="1"/>
      <c r="U6919" s="1"/>
      <c r="V6919" s="1"/>
      <c r="W6919" s="1"/>
      <c r="X6919" s="1"/>
      <c r="Y6919" s="1"/>
      <c r="Z6919" s="1"/>
    </row>
    <row r="6920" spans="1:26" ht="16.5" customHeight="1" x14ac:dyDescent="0.2">
      <c r="A6920" s="2">
        <v>43332</v>
      </c>
      <c r="B6920" s="1" t="s">
        <v>739</v>
      </c>
      <c r="C6920" s="1">
        <v>1</v>
      </c>
      <c r="D6920" s="1"/>
      <c r="E6920" s="1"/>
      <c r="F6920" s="1"/>
      <c r="G6920" s="1"/>
      <c r="H6920" s="1"/>
      <c r="I6920" s="1"/>
      <c r="J6920" s="1"/>
      <c r="K6920" s="1"/>
      <c r="L6920" s="1"/>
      <c r="M6920" s="1"/>
      <c r="N6920" s="1"/>
      <c r="O6920" s="1"/>
      <c r="P6920" s="1"/>
      <c r="Q6920" s="1"/>
      <c r="R6920" s="1"/>
      <c r="S6920" s="1"/>
      <c r="T6920" s="1"/>
      <c r="U6920" s="1"/>
      <c r="V6920" s="1"/>
      <c r="W6920" s="1"/>
      <c r="X6920" s="1"/>
      <c r="Y6920" s="1"/>
      <c r="Z6920" s="1"/>
    </row>
    <row r="6921" spans="1:26" ht="16.5" customHeight="1" x14ac:dyDescent="0.2">
      <c r="A6921" s="2">
        <v>43332</v>
      </c>
      <c r="B6921" s="1" t="s">
        <v>334</v>
      </c>
      <c r="C6921" s="1">
        <v>1</v>
      </c>
      <c r="D6921" s="1"/>
      <c r="E6921" s="1"/>
      <c r="F6921" s="1"/>
      <c r="G6921" s="1"/>
      <c r="H6921" s="1"/>
      <c r="I6921" s="1"/>
      <c r="J6921" s="1"/>
      <c r="K6921" s="1"/>
      <c r="L6921" s="1"/>
      <c r="M6921" s="1"/>
      <c r="N6921" s="1"/>
      <c r="O6921" s="1"/>
      <c r="P6921" s="1"/>
      <c r="Q6921" s="1"/>
      <c r="R6921" s="1"/>
      <c r="S6921" s="1"/>
      <c r="T6921" s="1"/>
      <c r="U6921" s="1"/>
      <c r="V6921" s="1"/>
      <c r="W6921" s="1"/>
      <c r="X6921" s="1"/>
      <c r="Y6921" s="1"/>
      <c r="Z6921" s="1"/>
    </row>
    <row r="6922" spans="1:26" ht="16.5" customHeight="1" x14ac:dyDescent="0.2">
      <c r="A6922" s="2">
        <v>43332</v>
      </c>
      <c r="B6922" s="1" t="s">
        <v>801</v>
      </c>
      <c r="C6922" s="1">
        <v>1</v>
      </c>
      <c r="D6922" s="1"/>
      <c r="E6922" s="1"/>
      <c r="F6922" s="1"/>
      <c r="G6922" s="1"/>
      <c r="H6922" s="1"/>
      <c r="I6922" s="1"/>
      <c r="J6922" s="1"/>
      <c r="K6922" s="1"/>
      <c r="L6922" s="1"/>
      <c r="M6922" s="1"/>
      <c r="N6922" s="1"/>
      <c r="O6922" s="1"/>
      <c r="P6922" s="1"/>
      <c r="Q6922" s="1"/>
      <c r="R6922" s="1"/>
      <c r="S6922" s="1"/>
      <c r="T6922" s="1"/>
      <c r="U6922" s="1"/>
      <c r="V6922" s="1"/>
      <c r="W6922" s="1"/>
      <c r="X6922" s="1"/>
      <c r="Y6922" s="1"/>
      <c r="Z6922" s="1"/>
    </row>
    <row r="6923" spans="1:26" ht="16.5" customHeight="1" x14ac:dyDescent="0.2">
      <c r="A6923" s="2">
        <v>43332</v>
      </c>
      <c r="B6923" s="1" t="s">
        <v>2243</v>
      </c>
      <c r="C6923" s="1">
        <v>1</v>
      </c>
      <c r="D6923" s="1"/>
      <c r="E6923" s="1"/>
      <c r="F6923" s="1"/>
      <c r="G6923" s="1"/>
      <c r="H6923" s="1"/>
      <c r="I6923" s="1"/>
      <c r="J6923" s="1"/>
      <c r="K6923" s="1"/>
      <c r="L6923" s="1"/>
      <c r="M6923" s="1"/>
      <c r="N6923" s="1"/>
      <c r="O6923" s="1"/>
      <c r="P6923" s="1"/>
      <c r="Q6923" s="1"/>
      <c r="R6923" s="1"/>
      <c r="S6923" s="1"/>
      <c r="T6923" s="1"/>
      <c r="U6923" s="1"/>
      <c r="V6923" s="1"/>
      <c r="W6923" s="1"/>
      <c r="X6923" s="1"/>
      <c r="Y6923" s="1"/>
      <c r="Z6923" s="1"/>
    </row>
    <row r="6924" spans="1:26" ht="16.5" customHeight="1" x14ac:dyDescent="0.2">
      <c r="A6924" s="2">
        <v>43332</v>
      </c>
      <c r="B6924" s="1" t="s">
        <v>525</v>
      </c>
      <c r="C6924" s="1">
        <v>1</v>
      </c>
      <c r="D6924" s="1"/>
      <c r="E6924" s="1"/>
      <c r="F6924" s="1"/>
      <c r="G6924" s="1"/>
      <c r="H6924" s="1"/>
      <c r="I6924" s="1"/>
      <c r="J6924" s="1"/>
      <c r="K6924" s="1"/>
      <c r="L6924" s="1"/>
      <c r="M6924" s="1"/>
      <c r="N6924" s="1"/>
      <c r="O6924" s="1"/>
      <c r="P6924" s="1"/>
      <c r="Q6924" s="1"/>
      <c r="R6924" s="1"/>
      <c r="S6924" s="1"/>
      <c r="T6924" s="1"/>
      <c r="U6924" s="1"/>
      <c r="V6924" s="1"/>
      <c r="W6924" s="1"/>
      <c r="X6924" s="1"/>
      <c r="Y6924" s="1"/>
      <c r="Z6924" s="1"/>
    </row>
    <row r="6925" spans="1:26" ht="16.5" customHeight="1" x14ac:dyDescent="0.2">
      <c r="A6925" s="2">
        <v>43332</v>
      </c>
      <c r="B6925" s="1" t="s">
        <v>2244</v>
      </c>
      <c r="C6925" s="1">
        <v>1</v>
      </c>
      <c r="D6925" s="1"/>
      <c r="E6925" s="1"/>
      <c r="F6925" s="1"/>
      <c r="G6925" s="1"/>
      <c r="H6925" s="1"/>
      <c r="I6925" s="1"/>
      <c r="J6925" s="1"/>
      <c r="K6925" s="1"/>
      <c r="L6925" s="1"/>
      <c r="M6925" s="1"/>
      <c r="N6925" s="1"/>
      <c r="O6925" s="1"/>
      <c r="P6925" s="1"/>
      <c r="Q6925" s="1"/>
      <c r="R6925" s="1"/>
      <c r="S6925" s="1"/>
      <c r="T6925" s="1"/>
      <c r="U6925" s="1"/>
      <c r="V6925" s="1"/>
      <c r="W6925" s="1"/>
      <c r="X6925" s="1"/>
      <c r="Y6925" s="1"/>
      <c r="Z6925" s="1"/>
    </row>
    <row r="6926" spans="1:26" ht="16.5" customHeight="1" x14ac:dyDescent="0.2">
      <c r="A6926" s="2">
        <v>43332</v>
      </c>
      <c r="B6926" s="1" t="s">
        <v>1111</v>
      </c>
      <c r="C6926" s="1">
        <v>1</v>
      </c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  <c r="T6926" s="1"/>
      <c r="U6926" s="1"/>
      <c r="V6926" s="1"/>
      <c r="W6926" s="1"/>
      <c r="X6926" s="1"/>
      <c r="Y6926" s="1"/>
      <c r="Z6926" s="1"/>
    </row>
    <row r="6927" spans="1:26" ht="16.5" customHeight="1" x14ac:dyDescent="0.2">
      <c r="A6927" s="2">
        <v>43332</v>
      </c>
      <c r="B6927" s="1" t="s">
        <v>1402</v>
      </c>
      <c r="C6927" s="1">
        <v>1</v>
      </c>
      <c r="D6927" s="1"/>
      <c r="E6927" s="1"/>
      <c r="F6927" s="1"/>
      <c r="G6927" s="1"/>
      <c r="H6927" s="1"/>
      <c r="I6927" s="1"/>
      <c r="J6927" s="1"/>
      <c r="K6927" s="1"/>
      <c r="L6927" s="1"/>
      <c r="M6927" s="1"/>
      <c r="N6927" s="1"/>
      <c r="O6927" s="1"/>
      <c r="P6927" s="1"/>
      <c r="Q6927" s="1"/>
      <c r="R6927" s="1"/>
      <c r="S6927" s="1"/>
      <c r="T6927" s="1"/>
      <c r="U6927" s="1"/>
      <c r="V6927" s="1"/>
      <c r="W6927" s="1"/>
      <c r="X6927" s="1"/>
      <c r="Y6927" s="1"/>
      <c r="Z6927" s="1"/>
    </row>
    <row r="6928" spans="1:26" ht="16.5" customHeight="1" x14ac:dyDescent="0.2">
      <c r="A6928" s="2">
        <v>43332</v>
      </c>
      <c r="B6928" s="1" t="s">
        <v>212</v>
      </c>
      <c r="C6928" s="1">
        <v>1</v>
      </c>
      <c r="D6928" s="1"/>
      <c r="E6928" s="1"/>
      <c r="F6928" s="1"/>
      <c r="G6928" s="1"/>
      <c r="H6928" s="1"/>
      <c r="I6928" s="1"/>
      <c r="J6928" s="1"/>
      <c r="K6928" s="1"/>
      <c r="L6928" s="1"/>
      <c r="M6928" s="1"/>
      <c r="N6928" s="1"/>
      <c r="O6928" s="1"/>
      <c r="P6928" s="1"/>
      <c r="Q6928" s="1"/>
      <c r="R6928" s="1"/>
      <c r="S6928" s="1"/>
      <c r="T6928" s="1"/>
      <c r="U6928" s="1"/>
      <c r="V6928" s="1"/>
      <c r="W6928" s="1"/>
      <c r="X6928" s="1"/>
      <c r="Y6928" s="1"/>
      <c r="Z6928" s="1"/>
    </row>
    <row r="6929" spans="1:26" ht="16.5" customHeight="1" x14ac:dyDescent="0.2">
      <c r="A6929" s="2">
        <v>43332</v>
      </c>
      <c r="B6929" s="1" t="s">
        <v>637</v>
      </c>
      <c r="C6929" s="1">
        <v>1</v>
      </c>
      <c r="D6929" s="1"/>
      <c r="E6929" s="1"/>
      <c r="F6929" s="1"/>
      <c r="G6929" s="1"/>
      <c r="H6929" s="1"/>
      <c r="I6929" s="1"/>
      <c r="J6929" s="1"/>
      <c r="K6929" s="1"/>
      <c r="L6929" s="1"/>
      <c r="M6929" s="1"/>
      <c r="N6929" s="1"/>
      <c r="O6929" s="1"/>
      <c r="P6929" s="1"/>
      <c r="Q6929" s="1"/>
      <c r="R6929" s="1"/>
      <c r="S6929" s="1"/>
      <c r="T6929" s="1"/>
      <c r="U6929" s="1"/>
      <c r="V6929" s="1"/>
      <c r="W6929" s="1"/>
      <c r="X6929" s="1"/>
      <c r="Y6929" s="1"/>
      <c r="Z6929" s="1"/>
    </row>
    <row r="6930" spans="1:26" ht="16.5" customHeight="1" x14ac:dyDescent="0.2">
      <c r="A6930" s="2">
        <v>43332</v>
      </c>
      <c r="B6930" s="1" t="s">
        <v>2245</v>
      </c>
      <c r="C6930" s="1">
        <v>1</v>
      </c>
      <c r="D6930" s="1"/>
      <c r="E6930" s="1"/>
      <c r="F6930" s="1"/>
      <c r="G6930" s="1"/>
      <c r="H6930" s="1"/>
      <c r="I6930" s="1"/>
      <c r="J6930" s="1"/>
      <c r="K6930" s="1"/>
      <c r="L6930" s="1"/>
      <c r="M6930" s="1"/>
      <c r="N6930" s="1"/>
      <c r="O6930" s="1"/>
      <c r="P6930" s="1"/>
      <c r="Q6930" s="1"/>
      <c r="R6930" s="1"/>
      <c r="S6930" s="1"/>
      <c r="T6930" s="1"/>
      <c r="U6930" s="1"/>
      <c r="V6930" s="1"/>
      <c r="W6930" s="1"/>
      <c r="X6930" s="1"/>
      <c r="Y6930" s="1"/>
      <c r="Z6930" s="1"/>
    </row>
    <row r="6931" spans="1:26" ht="16.5" customHeight="1" x14ac:dyDescent="0.2">
      <c r="A6931" s="2">
        <v>43332</v>
      </c>
      <c r="B6931" s="1" t="s">
        <v>690</v>
      </c>
      <c r="C6931" s="1">
        <v>1</v>
      </c>
      <c r="D6931" s="1"/>
      <c r="E6931" s="1"/>
      <c r="F6931" s="1"/>
      <c r="G6931" s="1"/>
      <c r="H6931" s="1"/>
      <c r="I6931" s="1"/>
      <c r="J6931" s="1"/>
      <c r="K6931" s="1"/>
      <c r="L6931" s="1"/>
      <c r="M6931" s="1"/>
      <c r="N6931" s="1"/>
      <c r="O6931" s="1"/>
      <c r="P6931" s="1"/>
      <c r="Q6931" s="1"/>
      <c r="R6931" s="1"/>
      <c r="S6931" s="1"/>
      <c r="T6931" s="1"/>
      <c r="U6931" s="1"/>
      <c r="V6931" s="1"/>
      <c r="W6931" s="1"/>
      <c r="X6931" s="1"/>
      <c r="Y6931" s="1"/>
      <c r="Z6931" s="1"/>
    </row>
    <row r="6932" spans="1:26" ht="16.5" customHeight="1" x14ac:dyDescent="0.2">
      <c r="A6932" s="2">
        <v>43332</v>
      </c>
      <c r="B6932" s="1" t="s">
        <v>928</v>
      </c>
      <c r="C6932" s="1">
        <v>1</v>
      </c>
      <c r="D6932" s="1"/>
      <c r="E6932" s="1"/>
      <c r="F6932" s="1"/>
      <c r="G6932" s="1"/>
      <c r="H6932" s="1"/>
      <c r="I6932" s="1"/>
      <c r="J6932" s="1"/>
      <c r="K6932" s="1"/>
      <c r="L6932" s="1"/>
      <c r="M6932" s="1"/>
      <c r="N6932" s="1"/>
      <c r="O6932" s="1"/>
      <c r="P6932" s="1"/>
      <c r="Q6932" s="1"/>
      <c r="R6932" s="1"/>
      <c r="S6932" s="1"/>
      <c r="T6932" s="1"/>
      <c r="U6932" s="1"/>
      <c r="V6932" s="1"/>
      <c r="W6932" s="1"/>
      <c r="X6932" s="1"/>
      <c r="Y6932" s="1"/>
      <c r="Z6932" s="1"/>
    </row>
    <row r="6933" spans="1:26" ht="16.5" customHeight="1" x14ac:dyDescent="0.2">
      <c r="A6933" s="2">
        <v>43332</v>
      </c>
      <c r="B6933" s="1" t="s">
        <v>419</v>
      </c>
      <c r="C6933" s="1">
        <v>1</v>
      </c>
      <c r="D6933" s="1"/>
      <c r="E6933" s="1"/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/>
      <c r="Q6933" s="1"/>
      <c r="R6933" s="1"/>
      <c r="S6933" s="1"/>
      <c r="T6933" s="1"/>
      <c r="U6933" s="1"/>
      <c r="V6933" s="1"/>
      <c r="W6933" s="1"/>
      <c r="X6933" s="1"/>
      <c r="Y6933" s="1"/>
      <c r="Z6933" s="1"/>
    </row>
    <row r="6934" spans="1:26" ht="16.5" customHeight="1" x14ac:dyDescent="0.2">
      <c r="A6934" s="2">
        <v>43332</v>
      </c>
      <c r="B6934" s="1" t="s">
        <v>34</v>
      </c>
      <c r="C6934" s="1">
        <v>1</v>
      </c>
      <c r="D6934" s="1"/>
      <c r="E6934" s="1"/>
      <c r="F6934" s="1"/>
      <c r="G6934" s="1"/>
      <c r="H6934" s="1"/>
      <c r="I6934" s="1"/>
      <c r="J6934" s="1"/>
      <c r="K6934" s="1"/>
      <c r="L6934" s="1"/>
      <c r="M6934" s="1"/>
      <c r="N6934" s="1"/>
      <c r="O6934" s="1"/>
      <c r="P6934" s="1"/>
      <c r="Q6934" s="1"/>
      <c r="R6934" s="1"/>
      <c r="S6934" s="1"/>
      <c r="T6934" s="1"/>
      <c r="U6934" s="1"/>
      <c r="V6934" s="1"/>
      <c r="W6934" s="1"/>
      <c r="X6934" s="1"/>
      <c r="Y6934" s="1"/>
      <c r="Z6934" s="1"/>
    </row>
    <row r="6935" spans="1:26" ht="16.5" customHeight="1" x14ac:dyDescent="0.2">
      <c r="A6935" s="2">
        <v>43332</v>
      </c>
      <c r="B6935" s="1" t="s">
        <v>21</v>
      </c>
      <c r="C6935" s="1">
        <v>1</v>
      </c>
      <c r="D6935" s="1"/>
      <c r="E6935" s="1"/>
      <c r="F6935" s="1"/>
      <c r="G6935" s="1"/>
      <c r="H6935" s="1"/>
      <c r="I6935" s="1"/>
      <c r="J6935" s="1"/>
      <c r="K6935" s="1"/>
      <c r="L6935" s="1"/>
      <c r="M6935" s="1"/>
      <c r="N6935" s="1"/>
      <c r="O6935" s="1"/>
      <c r="P6935" s="1"/>
      <c r="Q6935" s="1"/>
      <c r="R6935" s="1"/>
      <c r="S6935" s="1"/>
      <c r="T6935" s="1"/>
      <c r="U6935" s="1"/>
      <c r="V6935" s="1"/>
      <c r="W6935" s="1"/>
      <c r="X6935" s="1"/>
      <c r="Y6935" s="1"/>
      <c r="Z6935" s="1"/>
    </row>
    <row r="6936" spans="1:26" ht="16.5" customHeight="1" x14ac:dyDescent="0.2">
      <c r="A6936" s="2">
        <v>43332</v>
      </c>
      <c r="B6936" s="1" t="s">
        <v>715</v>
      </c>
      <c r="C6936" s="1">
        <v>1</v>
      </c>
      <c r="D6936" s="1"/>
      <c r="E6936" s="1"/>
      <c r="F6936" s="1"/>
      <c r="G6936" s="1"/>
      <c r="H6936" s="1"/>
      <c r="I6936" s="1"/>
      <c r="J6936" s="1"/>
      <c r="K6936" s="1"/>
      <c r="L6936" s="1"/>
      <c r="M6936" s="1"/>
      <c r="N6936" s="1"/>
      <c r="O6936" s="1"/>
      <c r="P6936" s="1"/>
      <c r="Q6936" s="1"/>
      <c r="R6936" s="1"/>
      <c r="S6936" s="1"/>
      <c r="T6936" s="1"/>
      <c r="U6936" s="1"/>
      <c r="V6936" s="1"/>
      <c r="W6936" s="1"/>
      <c r="X6936" s="1"/>
      <c r="Y6936" s="1"/>
      <c r="Z6936" s="1"/>
    </row>
    <row r="6937" spans="1:26" ht="16.5" customHeight="1" x14ac:dyDescent="0.2">
      <c r="A6937" s="2">
        <v>43332</v>
      </c>
      <c r="B6937" s="1" t="s">
        <v>798</v>
      </c>
      <c r="C6937" s="1">
        <v>1</v>
      </c>
      <c r="D6937" s="1"/>
      <c r="E6937" s="1"/>
      <c r="F6937" s="1"/>
      <c r="G6937" s="1"/>
      <c r="H6937" s="1"/>
      <c r="I6937" s="1"/>
      <c r="J6937" s="1"/>
      <c r="K6937" s="1"/>
      <c r="L6937" s="1"/>
      <c r="M6937" s="1"/>
      <c r="N6937" s="1"/>
      <c r="O6937" s="1"/>
      <c r="P6937" s="1"/>
      <c r="Q6937" s="1"/>
      <c r="R6937" s="1"/>
      <c r="S6937" s="1"/>
      <c r="T6937" s="1"/>
      <c r="U6937" s="1"/>
      <c r="V6937" s="1"/>
      <c r="W6937" s="1"/>
      <c r="X6937" s="1"/>
      <c r="Y6937" s="1"/>
      <c r="Z6937" s="1"/>
    </row>
    <row r="6938" spans="1:26" ht="16.5" customHeight="1" x14ac:dyDescent="0.2">
      <c r="A6938" s="2">
        <v>43332</v>
      </c>
      <c r="B6938" s="1" t="s">
        <v>2246</v>
      </c>
      <c r="C6938" s="1">
        <v>1</v>
      </c>
      <c r="D6938" s="1"/>
      <c r="E6938" s="1"/>
      <c r="F6938" s="1"/>
      <c r="G6938" s="1"/>
      <c r="H6938" s="1"/>
      <c r="I6938" s="1"/>
      <c r="J6938" s="1"/>
      <c r="K6938" s="1"/>
      <c r="L6938" s="1"/>
      <c r="M6938" s="1"/>
      <c r="N6938" s="1"/>
      <c r="O6938" s="1"/>
      <c r="P6938" s="1"/>
      <c r="Q6938" s="1"/>
      <c r="R6938" s="1"/>
      <c r="S6938" s="1"/>
      <c r="T6938" s="1"/>
      <c r="U6938" s="1"/>
      <c r="V6938" s="1"/>
      <c r="W6938" s="1"/>
      <c r="X6938" s="1"/>
      <c r="Y6938" s="1"/>
      <c r="Z6938" s="1"/>
    </row>
    <row r="6939" spans="1:26" ht="16.5" customHeight="1" x14ac:dyDescent="0.2">
      <c r="A6939" s="2">
        <v>43332</v>
      </c>
      <c r="B6939" s="1" t="s">
        <v>2247</v>
      </c>
      <c r="C6939" s="1">
        <v>1</v>
      </c>
      <c r="D6939" s="1"/>
      <c r="E6939" s="1"/>
      <c r="F6939" s="1"/>
      <c r="G6939" s="1"/>
      <c r="H6939" s="1"/>
      <c r="I6939" s="1"/>
      <c r="J6939" s="1"/>
      <c r="K6939" s="1"/>
      <c r="L6939" s="1"/>
      <c r="M6939" s="1"/>
      <c r="N6939" s="1"/>
      <c r="O6939" s="1"/>
      <c r="P6939" s="1"/>
      <c r="Q6939" s="1"/>
      <c r="R6939" s="1"/>
      <c r="S6939" s="1"/>
      <c r="T6939" s="1"/>
      <c r="U6939" s="1"/>
      <c r="V6939" s="1"/>
      <c r="W6939" s="1"/>
      <c r="X6939" s="1"/>
      <c r="Y6939" s="1"/>
      <c r="Z6939" s="1"/>
    </row>
    <row r="6940" spans="1:26" ht="16.5" customHeight="1" x14ac:dyDescent="0.2">
      <c r="A6940" s="2">
        <v>43332</v>
      </c>
      <c r="B6940" s="1" t="s">
        <v>2248</v>
      </c>
      <c r="C6940" s="1">
        <v>1</v>
      </c>
      <c r="D6940" s="1"/>
      <c r="E6940" s="1"/>
      <c r="F6940" s="1"/>
      <c r="G6940" s="1"/>
      <c r="H6940" s="1"/>
      <c r="I6940" s="1"/>
      <c r="J6940" s="1"/>
      <c r="K6940" s="1"/>
      <c r="L6940" s="1"/>
      <c r="M6940" s="1"/>
      <c r="N6940" s="1"/>
      <c r="O6940" s="1"/>
      <c r="P6940" s="1"/>
      <c r="Q6940" s="1"/>
      <c r="R6940" s="1"/>
      <c r="S6940" s="1"/>
      <c r="T6940" s="1"/>
      <c r="U6940" s="1"/>
      <c r="V6940" s="1"/>
      <c r="W6940" s="1"/>
      <c r="X6940" s="1"/>
      <c r="Y6940" s="1"/>
      <c r="Z6940" s="1"/>
    </row>
    <row r="6941" spans="1:26" ht="16.5" customHeight="1" x14ac:dyDescent="0.2">
      <c r="A6941" s="2">
        <v>43332</v>
      </c>
      <c r="B6941" s="1" t="s">
        <v>2249</v>
      </c>
      <c r="C6941" s="1">
        <v>1</v>
      </c>
      <c r="D6941" s="1"/>
      <c r="E6941" s="1"/>
      <c r="F6941" s="1"/>
      <c r="G6941" s="1"/>
      <c r="H6941" s="1"/>
      <c r="I6941" s="1"/>
      <c r="J6941" s="1"/>
      <c r="K6941" s="1"/>
      <c r="L6941" s="1"/>
      <c r="M6941" s="1"/>
      <c r="N6941" s="1"/>
      <c r="O6941" s="1"/>
      <c r="P6941" s="1"/>
      <c r="Q6941" s="1"/>
      <c r="R6941" s="1"/>
      <c r="S6941" s="1"/>
      <c r="T6941" s="1"/>
      <c r="U6941" s="1"/>
      <c r="V6941" s="1"/>
      <c r="W6941" s="1"/>
      <c r="X6941" s="1"/>
      <c r="Y6941" s="1"/>
      <c r="Z6941" s="1"/>
    </row>
    <row r="6942" spans="1:26" ht="16.5" customHeight="1" x14ac:dyDescent="0.2">
      <c r="A6942" s="2">
        <v>43332</v>
      </c>
      <c r="B6942" s="1" t="s">
        <v>411</v>
      </c>
      <c r="C6942" s="1">
        <v>1</v>
      </c>
      <c r="D6942" s="1"/>
      <c r="E6942" s="1"/>
      <c r="F6942" s="1"/>
      <c r="G6942" s="1"/>
      <c r="H6942" s="1"/>
      <c r="I6942" s="1"/>
      <c r="J6942" s="1"/>
      <c r="K6942" s="1"/>
      <c r="L6942" s="1"/>
      <c r="M6942" s="1"/>
      <c r="N6942" s="1"/>
      <c r="O6942" s="1"/>
      <c r="P6942" s="1"/>
      <c r="Q6942" s="1"/>
      <c r="R6942" s="1"/>
      <c r="S6942" s="1"/>
      <c r="T6942" s="1"/>
      <c r="U6942" s="1"/>
      <c r="V6942" s="1"/>
      <c r="W6942" s="1"/>
      <c r="X6942" s="1"/>
      <c r="Y6942" s="1"/>
      <c r="Z6942" s="1"/>
    </row>
    <row r="6943" spans="1:26" ht="16.5" customHeight="1" x14ac:dyDescent="0.2">
      <c r="A6943" s="2">
        <v>43332</v>
      </c>
      <c r="B6943" s="1" t="s">
        <v>65</v>
      </c>
      <c r="C6943" s="1">
        <v>1</v>
      </c>
      <c r="D6943" s="1"/>
      <c r="E6943" s="1"/>
      <c r="F6943" s="1"/>
      <c r="G6943" s="1"/>
      <c r="H6943" s="1"/>
      <c r="I6943" s="1"/>
      <c r="J6943" s="1"/>
      <c r="K6943" s="1"/>
      <c r="L6943" s="1"/>
      <c r="M6943" s="1"/>
      <c r="N6943" s="1"/>
      <c r="O6943" s="1"/>
      <c r="P6943" s="1"/>
      <c r="Q6943" s="1"/>
      <c r="R6943" s="1"/>
      <c r="S6943" s="1"/>
      <c r="T6943" s="1"/>
      <c r="U6943" s="1"/>
      <c r="V6943" s="1"/>
      <c r="W6943" s="1"/>
      <c r="X6943" s="1"/>
      <c r="Y6943" s="1"/>
      <c r="Z6943" s="1"/>
    </row>
    <row r="6944" spans="1:26" ht="16.5" customHeight="1" x14ac:dyDescent="0.2">
      <c r="A6944" s="2">
        <v>43332</v>
      </c>
      <c r="B6944" s="1" t="s">
        <v>311</v>
      </c>
      <c r="C6944" s="1">
        <v>1</v>
      </c>
      <c r="D6944" s="1"/>
      <c r="E6944" s="1"/>
      <c r="F6944" s="1"/>
      <c r="G6944" s="1"/>
      <c r="H6944" s="1"/>
      <c r="I6944" s="1"/>
      <c r="J6944" s="1"/>
      <c r="K6944" s="1"/>
      <c r="L6944" s="1"/>
      <c r="M6944" s="1"/>
      <c r="N6944" s="1"/>
      <c r="O6944" s="1"/>
      <c r="P6944" s="1"/>
      <c r="Q6944" s="1"/>
      <c r="R6944" s="1"/>
      <c r="S6944" s="1"/>
      <c r="T6944" s="1"/>
      <c r="U6944" s="1"/>
      <c r="V6944" s="1"/>
      <c r="W6944" s="1"/>
      <c r="X6944" s="1"/>
      <c r="Y6944" s="1"/>
      <c r="Z6944" s="1"/>
    </row>
    <row r="6945" spans="1:26" ht="16.5" customHeight="1" x14ac:dyDescent="0.2">
      <c r="A6945" s="2">
        <v>43332</v>
      </c>
      <c r="B6945" s="1" t="s">
        <v>415</v>
      </c>
      <c r="C6945" s="1">
        <v>1</v>
      </c>
      <c r="D6945" s="1"/>
      <c r="E6945" s="1"/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/>
      <c r="Q6945" s="1"/>
      <c r="R6945" s="1"/>
      <c r="S6945" s="1"/>
      <c r="T6945" s="1"/>
      <c r="U6945" s="1"/>
      <c r="V6945" s="1"/>
      <c r="W6945" s="1"/>
      <c r="X6945" s="1"/>
      <c r="Y6945" s="1"/>
      <c r="Z6945" s="1"/>
    </row>
    <row r="6946" spans="1:26" ht="16.5" customHeight="1" x14ac:dyDescent="0.2">
      <c r="A6946" s="2">
        <v>43332</v>
      </c>
      <c r="B6946" s="1" t="s">
        <v>165</v>
      </c>
      <c r="C6946" s="1">
        <v>1</v>
      </c>
      <c r="D6946" s="1"/>
      <c r="E6946" s="1"/>
      <c r="F6946" s="1"/>
      <c r="G6946" s="1"/>
      <c r="H6946" s="1"/>
      <c r="I6946" s="1"/>
      <c r="J6946" s="1"/>
      <c r="K6946" s="1"/>
      <c r="L6946" s="1"/>
      <c r="M6946" s="1"/>
      <c r="N6946" s="1"/>
      <c r="O6946" s="1"/>
      <c r="P6946" s="1"/>
      <c r="Q6946" s="1"/>
      <c r="R6946" s="1"/>
      <c r="S6946" s="1"/>
      <c r="T6946" s="1"/>
      <c r="U6946" s="1"/>
      <c r="V6946" s="1"/>
      <c r="W6946" s="1"/>
      <c r="X6946" s="1"/>
      <c r="Y6946" s="1"/>
      <c r="Z6946" s="1"/>
    </row>
    <row r="6947" spans="1:26" ht="16.5" customHeight="1" x14ac:dyDescent="0.2">
      <c r="A6947" s="2">
        <v>43332</v>
      </c>
      <c r="B6947" s="1" t="s">
        <v>1665</v>
      </c>
      <c r="C6947" s="1">
        <v>1</v>
      </c>
      <c r="D6947" s="1"/>
      <c r="E6947" s="1"/>
      <c r="F6947" s="1"/>
      <c r="G6947" s="1"/>
      <c r="H6947" s="1"/>
      <c r="I6947" s="1"/>
      <c r="J6947" s="1"/>
      <c r="K6947" s="1"/>
      <c r="L6947" s="1"/>
      <c r="M6947" s="1"/>
      <c r="N6947" s="1"/>
      <c r="O6947" s="1"/>
      <c r="P6947" s="1"/>
      <c r="Q6947" s="1"/>
      <c r="R6947" s="1"/>
      <c r="S6947" s="1"/>
      <c r="T6947" s="1"/>
      <c r="U6947" s="1"/>
      <c r="V6947" s="1"/>
      <c r="W6947" s="1"/>
      <c r="X6947" s="1"/>
      <c r="Y6947" s="1"/>
      <c r="Z6947" s="1"/>
    </row>
    <row r="6948" spans="1:26" ht="16.5" customHeight="1" x14ac:dyDescent="0.2">
      <c r="A6948" s="2">
        <v>43332</v>
      </c>
      <c r="B6948" s="1" t="s">
        <v>110</v>
      </c>
      <c r="C6948" s="1">
        <v>1</v>
      </c>
      <c r="D6948" s="1"/>
      <c r="E6948" s="1"/>
      <c r="F6948" s="1"/>
      <c r="G6948" s="1"/>
      <c r="H6948" s="1"/>
      <c r="I6948" s="1"/>
      <c r="J6948" s="1"/>
      <c r="K6948" s="1"/>
      <c r="L6948" s="1"/>
      <c r="M6948" s="1"/>
      <c r="N6948" s="1"/>
      <c r="O6948" s="1"/>
      <c r="P6948" s="1"/>
      <c r="Q6948" s="1"/>
      <c r="R6948" s="1"/>
      <c r="S6948" s="1"/>
      <c r="T6948" s="1"/>
      <c r="U6948" s="1"/>
      <c r="V6948" s="1"/>
      <c r="W6948" s="1"/>
      <c r="X6948" s="1"/>
      <c r="Y6948" s="1"/>
      <c r="Z6948" s="1"/>
    </row>
    <row r="6949" spans="1:26" ht="16.5" customHeight="1" x14ac:dyDescent="0.2">
      <c r="A6949" s="2">
        <v>43332</v>
      </c>
      <c r="B6949" s="1" t="s">
        <v>1463</v>
      </c>
      <c r="C6949" s="1">
        <v>1</v>
      </c>
      <c r="D6949" s="1"/>
      <c r="E6949" s="1"/>
      <c r="F6949" s="1"/>
      <c r="G6949" s="1"/>
      <c r="H6949" s="1"/>
      <c r="I6949" s="1"/>
      <c r="J6949" s="1"/>
      <c r="K6949" s="1"/>
      <c r="L6949" s="1"/>
      <c r="M6949" s="1"/>
      <c r="N6949" s="1"/>
      <c r="O6949" s="1"/>
      <c r="P6949" s="1"/>
      <c r="Q6949" s="1"/>
      <c r="R6949" s="1"/>
      <c r="S6949" s="1"/>
      <c r="T6949" s="1"/>
      <c r="U6949" s="1"/>
      <c r="V6949" s="1"/>
      <c r="W6949" s="1"/>
      <c r="X6949" s="1"/>
      <c r="Y6949" s="1"/>
      <c r="Z6949" s="1"/>
    </row>
    <row r="6950" spans="1:26" ht="16.5" customHeight="1" x14ac:dyDescent="0.2">
      <c r="A6950" s="2">
        <v>43332</v>
      </c>
      <c r="B6950" s="1" t="s">
        <v>1255</v>
      </c>
      <c r="C6950" s="1">
        <v>1</v>
      </c>
      <c r="D6950" s="1"/>
      <c r="E6950" s="1"/>
      <c r="F6950" s="1"/>
      <c r="G6950" s="1"/>
      <c r="H6950" s="1"/>
      <c r="I6950" s="1"/>
      <c r="J6950" s="1"/>
      <c r="K6950" s="1"/>
      <c r="L6950" s="1"/>
      <c r="M6950" s="1"/>
      <c r="N6950" s="1"/>
      <c r="O6950" s="1"/>
      <c r="P6950" s="1"/>
      <c r="Q6950" s="1"/>
      <c r="R6950" s="1"/>
      <c r="S6950" s="1"/>
      <c r="T6950" s="1"/>
      <c r="U6950" s="1"/>
      <c r="V6950" s="1"/>
      <c r="W6950" s="1"/>
      <c r="X6950" s="1"/>
      <c r="Y6950" s="1"/>
      <c r="Z6950" s="1"/>
    </row>
    <row r="6951" spans="1:26" ht="16.5" customHeight="1" x14ac:dyDescent="0.2">
      <c r="A6951" s="2">
        <v>43332</v>
      </c>
      <c r="B6951" s="1" t="s">
        <v>760</v>
      </c>
      <c r="C6951" s="1">
        <v>1</v>
      </c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  <c r="T6951" s="1"/>
      <c r="U6951" s="1"/>
      <c r="V6951" s="1"/>
      <c r="W6951" s="1"/>
      <c r="X6951" s="1"/>
      <c r="Y6951" s="1"/>
      <c r="Z6951" s="1"/>
    </row>
    <row r="6952" spans="1:26" ht="16.5" customHeight="1" x14ac:dyDescent="0.2">
      <c r="A6952" s="2">
        <v>43332</v>
      </c>
      <c r="B6952" s="1" t="s">
        <v>623</v>
      </c>
      <c r="C6952" s="1">
        <v>1</v>
      </c>
      <c r="D6952" s="1"/>
      <c r="E6952" s="1"/>
      <c r="F6952" s="1"/>
      <c r="G6952" s="1"/>
      <c r="H6952" s="1"/>
      <c r="I6952" s="1"/>
      <c r="J6952" s="1"/>
      <c r="K6952" s="1"/>
      <c r="L6952" s="1"/>
      <c r="M6952" s="1"/>
      <c r="N6952" s="1"/>
      <c r="O6952" s="1"/>
      <c r="P6952" s="1"/>
      <c r="Q6952" s="1"/>
      <c r="R6952" s="1"/>
      <c r="S6952" s="1"/>
      <c r="T6952" s="1"/>
      <c r="U6952" s="1"/>
      <c r="V6952" s="1"/>
      <c r="W6952" s="1"/>
      <c r="X6952" s="1"/>
      <c r="Y6952" s="1"/>
      <c r="Z6952" s="1"/>
    </row>
    <row r="6953" spans="1:26" ht="16.5" customHeight="1" x14ac:dyDescent="0.2">
      <c r="A6953" s="2">
        <v>43332</v>
      </c>
      <c r="B6953" s="1" t="s">
        <v>2250</v>
      </c>
      <c r="C6953" s="1">
        <v>1</v>
      </c>
      <c r="D6953" s="1"/>
      <c r="E6953" s="1"/>
      <c r="F6953" s="1"/>
      <c r="G6953" s="1"/>
      <c r="H6953" s="1"/>
      <c r="I6953" s="1"/>
      <c r="J6953" s="1"/>
      <c r="K6953" s="1"/>
      <c r="L6953" s="1"/>
      <c r="M6953" s="1"/>
      <c r="N6953" s="1"/>
      <c r="O6953" s="1"/>
      <c r="P6953" s="1"/>
      <c r="Q6953" s="1"/>
      <c r="R6953" s="1"/>
      <c r="S6953" s="1"/>
      <c r="T6953" s="1"/>
      <c r="U6953" s="1"/>
      <c r="V6953" s="1"/>
      <c r="W6953" s="1"/>
      <c r="X6953" s="1"/>
      <c r="Y6953" s="1"/>
      <c r="Z6953" s="1"/>
    </row>
    <row r="6954" spans="1:26" ht="16.5" customHeight="1" x14ac:dyDescent="0.2">
      <c r="A6954" s="2">
        <v>43332</v>
      </c>
      <c r="B6954" s="1" t="s">
        <v>2251</v>
      </c>
      <c r="C6954" s="1">
        <v>1</v>
      </c>
      <c r="D6954" s="1"/>
      <c r="E6954" s="1"/>
      <c r="F6954" s="1"/>
      <c r="G6954" s="1"/>
      <c r="H6954" s="1"/>
      <c r="I6954" s="1"/>
      <c r="J6954" s="1"/>
      <c r="K6954" s="1"/>
      <c r="L6954" s="1"/>
      <c r="M6954" s="1"/>
      <c r="N6954" s="1"/>
      <c r="O6954" s="1"/>
      <c r="P6954" s="1"/>
      <c r="Q6954" s="1"/>
      <c r="R6954" s="1"/>
      <c r="S6954" s="1"/>
      <c r="T6954" s="1"/>
      <c r="U6954" s="1"/>
      <c r="V6954" s="1"/>
      <c r="W6954" s="1"/>
      <c r="X6954" s="1"/>
      <c r="Y6954" s="1"/>
      <c r="Z6954" s="1"/>
    </row>
    <row r="6955" spans="1:26" ht="16.5" customHeight="1" x14ac:dyDescent="0.2">
      <c r="A6955" s="2">
        <v>43332</v>
      </c>
      <c r="B6955" s="1" t="s">
        <v>2252</v>
      </c>
      <c r="C6955" s="1">
        <v>1</v>
      </c>
      <c r="D6955" s="1"/>
      <c r="E6955" s="1"/>
      <c r="F6955" s="1"/>
      <c r="G6955" s="1"/>
      <c r="H6955" s="1"/>
      <c r="I6955" s="1"/>
      <c r="J6955" s="1"/>
      <c r="K6955" s="1"/>
      <c r="L6955" s="1"/>
      <c r="M6955" s="1"/>
      <c r="N6955" s="1"/>
      <c r="O6955" s="1"/>
      <c r="P6955" s="1"/>
      <c r="Q6955" s="1"/>
      <c r="R6955" s="1"/>
      <c r="S6955" s="1"/>
      <c r="T6955" s="1"/>
      <c r="U6955" s="1"/>
      <c r="V6955" s="1"/>
      <c r="W6955" s="1"/>
      <c r="X6955" s="1"/>
      <c r="Y6955" s="1"/>
      <c r="Z6955" s="1"/>
    </row>
    <row r="6956" spans="1:26" ht="16.5" customHeight="1" x14ac:dyDescent="0.2">
      <c r="A6956" s="2">
        <v>43332</v>
      </c>
      <c r="B6956" s="1" t="s">
        <v>222</v>
      </c>
      <c r="C6956" s="1">
        <v>1</v>
      </c>
      <c r="D6956" s="1"/>
      <c r="E6956" s="1"/>
      <c r="F6956" s="1"/>
      <c r="G6956" s="1"/>
      <c r="H6956" s="1"/>
      <c r="I6956" s="1"/>
      <c r="J6956" s="1"/>
      <c r="K6956" s="1"/>
      <c r="L6956" s="1"/>
      <c r="M6956" s="1"/>
      <c r="N6956" s="1"/>
      <c r="O6956" s="1"/>
      <c r="P6956" s="1"/>
      <c r="Q6956" s="1"/>
      <c r="R6956" s="1"/>
      <c r="S6956" s="1"/>
      <c r="T6956" s="1"/>
      <c r="U6956" s="1"/>
      <c r="V6956" s="1"/>
      <c r="W6956" s="1"/>
      <c r="X6956" s="1"/>
      <c r="Y6956" s="1"/>
      <c r="Z6956" s="1"/>
    </row>
    <row r="6957" spans="1:26" ht="16.5" customHeight="1" x14ac:dyDescent="0.2">
      <c r="A6957" s="2">
        <v>43332</v>
      </c>
      <c r="B6957" s="1" t="s">
        <v>1190</v>
      </c>
      <c r="C6957" s="1">
        <v>1</v>
      </c>
      <c r="D6957" s="1"/>
      <c r="E6957" s="1"/>
      <c r="F6957" s="1"/>
      <c r="G6957" s="1"/>
      <c r="H6957" s="1"/>
      <c r="I6957" s="1"/>
      <c r="J6957" s="1"/>
      <c r="K6957" s="1"/>
      <c r="L6957" s="1"/>
      <c r="M6957" s="1"/>
      <c r="N6957" s="1"/>
      <c r="O6957" s="1"/>
      <c r="P6957" s="1"/>
      <c r="Q6957" s="1"/>
      <c r="R6957" s="1"/>
      <c r="S6957" s="1"/>
      <c r="T6957" s="1"/>
      <c r="U6957" s="1"/>
      <c r="V6957" s="1"/>
      <c r="W6957" s="1"/>
      <c r="X6957" s="1"/>
      <c r="Y6957" s="1"/>
      <c r="Z6957" s="1"/>
    </row>
    <row r="6958" spans="1:26" ht="16.5" customHeight="1" x14ac:dyDescent="0.2">
      <c r="A6958" s="2">
        <v>43332</v>
      </c>
      <c r="B6958" s="1" t="s">
        <v>97</v>
      </c>
      <c r="C6958" s="1">
        <v>1</v>
      </c>
      <c r="D6958" s="1"/>
      <c r="E6958" s="1"/>
      <c r="F6958" s="1"/>
      <c r="G6958" s="1"/>
      <c r="H6958" s="1"/>
      <c r="I6958" s="1"/>
      <c r="J6958" s="1"/>
      <c r="K6958" s="1"/>
      <c r="L6958" s="1"/>
      <c r="M6958" s="1"/>
      <c r="N6958" s="1"/>
      <c r="O6958" s="1"/>
      <c r="P6958" s="1"/>
      <c r="Q6958" s="1"/>
      <c r="R6958" s="1"/>
      <c r="S6958" s="1"/>
      <c r="T6958" s="1"/>
      <c r="U6958" s="1"/>
      <c r="V6958" s="1"/>
      <c r="W6958" s="1"/>
      <c r="X6958" s="1"/>
      <c r="Y6958" s="1"/>
      <c r="Z6958" s="1"/>
    </row>
    <row r="6959" spans="1:26" ht="16.5" customHeight="1" x14ac:dyDescent="0.2">
      <c r="A6959" s="2">
        <v>43332</v>
      </c>
      <c r="B6959" s="1" t="s">
        <v>2007</v>
      </c>
      <c r="C6959" s="1">
        <v>1</v>
      </c>
      <c r="D6959" s="1"/>
      <c r="E6959" s="1"/>
      <c r="F6959" s="1"/>
      <c r="G6959" s="1"/>
      <c r="H6959" s="1"/>
      <c r="I6959" s="1"/>
      <c r="J6959" s="1"/>
      <c r="K6959" s="1"/>
      <c r="L6959" s="1"/>
      <c r="M6959" s="1"/>
      <c r="N6959" s="1"/>
      <c r="O6959" s="1"/>
      <c r="P6959" s="1"/>
      <c r="Q6959" s="1"/>
      <c r="R6959" s="1"/>
      <c r="S6959" s="1"/>
      <c r="T6959" s="1"/>
      <c r="U6959" s="1"/>
      <c r="V6959" s="1"/>
      <c r="W6959" s="1"/>
      <c r="X6959" s="1"/>
      <c r="Y6959" s="1"/>
      <c r="Z6959" s="1"/>
    </row>
    <row r="6960" spans="1:26" ht="16.5" customHeight="1" x14ac:dyDescent="0.2">
      <c r="A6960" s="2">
        <v>43332</v>
      </c>
      <c r="B6960" s="1" t="s">
        <v>331</v>
      </c>
      <c r="C6960" s="1">
        <v>1</v>
      </c>
      <c r="D6960" s="1"/>
      <c r="E6960" s="1"/>
      <c r="F6960" s="1"/>
      <c r="G6960" s="1"/>
      <c r="H6960" s="1"/>
      <c r="I6960" s="1"/>
      <c r="J6960" s="1"/>
      <c r="K6960" s="1"/>
      <c r="L6960" s="1"/>
      <c r="M6960" s="1"/>
      <c r="N6960" s="1"/>
      <c r="O6960" s="1"/>
      <c r="P6960" s="1"/>
      <c r="Q6960" s="1"/>
      <c r="R6960" s="1"/>
      <c r="S6960" s="1"/>
      <c r="T6960" s="1"/>
      <c r="U6960" s="1"/>
      <c r="V6960" s="1"/>
      <c r="W6960" s="1"/>
      <c r="X6960" s="1"/>
      <c r="Y6960" s="1"/>
      <c r="Z6960" s="1"/>
    </row>
    <row r="6961" spans="1:26" ht="16.5" customHeight="1" x14ac:dyDescent="0.2">
      <c r="A6961" s="2">
        <v>43332</v>
      </c>
      <c r="B6961" s="1" t="s">
        <v>1164</v>
      </c>
      <c r="C6961" s="1">
        <v>1</v>
      </c>
      <c r="D6961" s="1"/>
      <c r="E6961" s="1"/>
      <c r="F6961" s="1"/>
      <c r="G6961" s="1"/>
      <c r="H6961" s="1"/>
      <c r="I6961" s="1"/>
      <c r="J6961" s="1"/>
      <c r="K6961" s="1"/>
      <c r="L6961" s="1"/>
      <c r="M6961" s="1"/>
      <c r="N6961" s="1"/>
      <c r="O6961" s="1"/>
      <c r="P6961" s="1"/>
      <c r="Q6961" s="1"/>
      <c r="R6961" s="1"/>
      <c r="S6961" s="1"/>
      <c r="T6961" s="1"/>
      <c r="U6961" s="1"/>
      <c r="V6961" s="1"/>
      <c r="W6961" s="1"/>
      <c r="X6961" s="1"/>
      <c r="Y6961" s="1"/>
      <c r="Z6961" s="1"/>
    </row>
    <row r="6962" spans="1:26" ht="16.5" customHeight="1" x14ac:dyDescent="0.2">
      <c r="A6962" s="2">
        <v>43332</v>
      </c>
      <c r="B6962" s="1" t="s">
        <v>979</v>
      </c>
      <c r="C6962" s="1">
        <v>1</v>
      </c>
      <c r="D6962" s="1"/>
      <c r="E6962" s="1"/>
      <c r="F6962" s="1"/>
      <c r="G6962" s="1"/>
      <c r="H6962" s="1"/>
      <c r="I6962" s="1"/>
      <c r="J6962" s="1"/>
      <c r="K6962" s="1"/>
      <c r="L6962" s="1"/>
      <c r="M6962" s="1"/>
      <c r="N6962" s="1"/>
      <c r="O6962" s="1"/>
      <c r="P6962" s="1"/>
      <c r="Q6962" s="1"/>
      <c r="R6962" s="1"/>
      <c r="S6962" s="1"/>
      <c r="T6962" s="1"/>
      <c r="U6962" s="1"/>
      <c r="V6962" s="1"/>
      <c r="W6962" s="1"/>
      <c r="X6962" s="1"/>
      <c r="Y6962" s="1"/>
      <c r="Z6962" s="1"/>
    </row>
    <row r="6963" spans="1:26" ht="16.5" customHeight="1" x14ac:dyDescent="0.2">
      <c r="A6963" s="2">
        <v>43332</v>
      </c>
      <c r="B6963" s="1" t="s">
        <v>444</v>
      </c>
      <c r="C6963" s="1">
        <v>1</v>
      </c>
      <c r="D6963" s="1"/>
      <c r="E6963" s="1"/>
      <c r="F6963" s="1"/>
      <c r="G6963" s="1"/>
      <c r="H6963" s="1"/>
      <c r="I6963" s="1"/>
      <c r="J6963" s="1"/>
      <c r="K6963" s="1"/>
      <c r="L6963" s="1"/>
      <c r="M6963" s="1"/>
      <c r="N6963" s="1"/>
      <c r="O6963" s="1"/>
      <c r="P6963" s="1"/>
      <c r="Q6963" s="1"/>
      <c r="R6963" s="1"/>
      <c r="S6963" s="1"/>
      <c r="T6963" s="1"/>
      <c r="U6963" s="1"/>
      <c r="V6963" s="1"/>
      <c r="W6963" s="1"/>
      <c r="X6963" s="1"/>
      <c r="Y6963" s="1"/>
      <c r="Z6963" s="1"/>
    </row>
    <row r="6964" spans="1:26" ht="16.5" customHeight="1" x14ac:dyDescent="0.2">
      <c r="A6964" s="2">
        <v>43332</v>
      </c>
      <c r="B6964" s="1" t="s">
        <v>584</v>
      </c>
      <c r="C6964" s="1">
        <v>1</v>
      </c>
      <c r="D6964" s="1"/>
      <c r="E6964" s="1"/>
      <c r="F6964" s="1"/>
      <c r="G6964" s="1"/>
      <c r="H6964" s="1"/>
      <c r="I6964" s="1"/>
      <c r="J6964" s="1"/>
      <c r="K6964" s="1"/>
      <c r="L6964" s="1"/>
      <c r="M6964" s="1"/>
      <c r="N6964" s="1"/>
      <c r="O6964" s="1"/>
      <c r="P6964" s="1"/>
      <c r="Q6964" s="1"/>
      <c r="R6964" s="1"/>
      <c r="S6964" s="1"/>
      <c r="T6964" s="1"/>
      <c r="U6964" s="1"/>
      <c r="V6964" s="1"/>
      <c r="W6964" s="1"/>
      <c r="X6964" s="1"/>
      <c r="Y6964" s="1"/>
      <c r="Z6964" s="1"/>
    </row>
    <row r="6965" spans="1:26" ht="16.5" customHeight="1" x14ac:dyDescent="0.2">
      <c r="A6965" s="2">
        <v>43332</v>
      </c>
      <c r="B6965" s="1" t="s">
        <v>177</v>
      </c>
      <c r="C6965" s="1">
        <v>1</v>
      </c>
      <c r="D6965" s="1"/>
      <c r="E6965" s="1"/>
      <c r="F6965" s="1"/>
      <c r="G6965" s="1"/>
      <c r="H6965" s="1"/>
      <c r="I6965" s="1"/>
      <c r="J6965" s="1"/>
      <c r="K6965" s="1"/>
      <c r="L6965" s="1"/>
      <c r="M6965" s="1"/>
      <c r="N6965" s="1"/>
      <c r="O6965" s="1"/>
      <c r="P6965" s="1"/>
      <c r="Q6965" s="1"/>
      <c r="R6965" s="1"/>
      <c r="S6965" s="1"/>
      <c r="T6965" s="1"/>
      <c r="U6965" s="1"/>
      <c r="V6965" s="1"/>
      <c r="W6965" s="1"/>
      <c r="X6965" s="1"/>
      <c r="Y6965" s="1"/>
      <c r="Z6965" s="1"/>
    </row>
    <row r="6966" spans="1:26" ht="16.5" customHeight="1" x14ac:dyDescent="0.2">
      <c r="A6966" s="2">
        <v>43332</v>
      </c>
      <c r="B6966" s="1" t="s">
        <v>1360</v>
      </c>
      <c r="C6966" s="1">
        <v>1</v>
      </c>
      <c r="D6966" s="1"/>
      <c r="E6966" s="1"/>
      <c r="F6966" s="1"/>
      <c r="G6966" s="1"/>
      <c r="H6966" s="1"/>
      <c r="I6966" s="1"/>
      <c r="J6966" s="1"/>
      <c r="K6966" s="1"/>
      <c r="L6966" s="1"/>
      <c r="M6966" s="1"/>
      <c r="N6966" s="1"/>
      <c r="O6966" s="1"/>
      <c r="P6966" s="1"/>
      <c r="Q6966" s="1"/>
      <c r="R6966" s="1"/>
      <c r="S6966" s="1"/>
      <c r="T6966" s="1"/>
      <c r="U6966" s="1"/>
      <c r="V6966" s="1"/>
      <c r="W6966" s="1"/>
      <c r="X6966" s="1"/>
      <c r="Y6966" s="1"/>
      <c r="Z6966" s="1"/>
    </row>
    <row r="6967" spans="1:26" ht="16.5" customHeight="1" x14ac:dyDescent="0.2">
      <c r="A6967" s="2">
        <v>43332</v>
      </c>
      <c r="B6967" s="1" t="s">
        <v>392</v>
      </c>
      <c r="C6967" s="1">
        <v>1</v>
      </c>
      <c r="D6967" s="1"/>
      <c r="E6967" s="1"/>
      <c r="F6967" s="1"/>
      <c r="G6967" s="1"/>
      <c r="H6967" s="1"/>
      <c r="I6967" s="1"/>
      <c r="J6967" s="1"/>
      <c r="K6967" s="1"/>
      <c r="L6967" s="1"/>
      <c r="M6967" s="1"/>
      <c r="N6967" s="1"/>
      <c r="O6967" s="1"/>
      <c r="P6967" s="1"/>
      <c r="Q6967" s="1"/>
      <c r="R6967" s="1"/>
      <c r="S6967" s="1"/>
      <c r="T6967" s="1"/>
      <c r="U6967" s="1"/>
      <c r="V6967" s="1"/>
      <c r="W6967" s="1"/>
      <c r="X6967" s="1"/>
      <c r="Y6967" s="1"/>
      <c r="Z6967" s="1"/>
    </row>
    <row r="6968" spans="1:26" ht="16.5" customHeight="1" x14ac:dyDescent="0.2">
      <c r="A6968" s="2">
        <v>43332</v>
      </c>
      <c r="B6968" s="1" t="s">
        <v>1306</v>
      </c>
      <c r="C6968" s="1">
        <v>1</v>
      </c>
      <c r="D6968" s="1"/>
      <c r="E6968" s="1"/>
      <c r="F6968" s="1"/>
      <c r="G6968" s="1"/>
      <c r="H6968" s="1"/>
      <c r="I6968" s="1"/>
      <c r="J6968" s="1"/>
      <c r="K6968" s="1"/>
      <c r="L6968" s="1"/>
      <c r="M6968" s="1"/>
      <c r="N6968" s="1"/>
      <c r="O6968" s="1"/>
      <c r="P6968" s="1"/>
      <c r="Q6968" s="1"/>
      <c r="R6968" s="1"/>
      <c r="S6968" s="1"/>
      <c r="T6968" s="1"/>
      <c r="U6968" s="1"/>
      <c r="V6968" s="1"/>
      <c r="W6968" s="1"/>
      <c r="X6968" s="1"/>
      <c r="Y6968" s="1"/>
      <c r="Z6968" s="1"/>
    </row>
    <row r="6969" spans="1:26" ht="16.5" customHeight="1" x14ac:dyDescent="0.2">
      <c r="A6969" s="2">
        <v>43332</v>
      </c>
      <c r="B6969" s="1" t="s">
        <v>2253</v>
      </c>
      <c r="C6969" s="1">
        <v>1</v>
      </c>
      <c r="D6969" s="1"/>
      <c r="E6969" s="1"/>
      <c r="F6969" s="1"/>
      <c r="G6969" s="1"/>
      <c r="H6969" s="1"/>
      <c r="I6969" s="1"/>
      <c r="J6969" s="1"/>
      <c r="K6969" s="1"/>
      <c r="L6969" s="1"/>
      <c r="M6969" s="1"/>
      <c r="N6969" s="1"/>
      <c r="O6969" s="1"/>
      <c r="P6969" s="1"/>
      <c r="Q6969" s="1"/>
      <c r="R6969" s="1"/>
      <c r="S6969" s="1"/>
      <c r="T6969" s="1"/>
      <c r="U6969" s="1"/>
      <c r="V6969" s="1"/>
      <c r="W6969" s="1"/>
      <c r="X6969" s="1"/>
      <c r="Y6969" s="1"/>
      <c r="Z6969" s="1"/>
    </row>
    <row r="6970" spans="1:26" ht="16.5" customHeight="1" x14ac:dyDescent="0.2">
      <c r="A6970" s="2">
        <v>43332</v>
      </c>
      <c r="B6970" s="1" t="s">
        <v>2254</v>
      </c>
      <c r="C6970" s="1">
        <v>1</v>
      </c>
      <c r="D6970" s="1"/>
      <c r="E6970" s="1"/>
      <c r="F6970" s="1"/>
      <c r="G6970" s="1"/>
      <c r="H6970" s="1"/>
      <c r="I6970" s="1"/>
      <c r="J6970" s="1"/>
      <c r="K6970" s="1"/>
      <c r="L6970" s="1"/>
      <c r="M6970" s="1"/>
      <c r="N6970" s="1"/>
      <c r="O6970" s="1"/>
      <c r="P6970" s="1"/>
      <c r="Q6970" s="1"/>
      <c r="R6970" s="1"/>
      <c r="S6970" s="1"/>
      <c r="T6970" s="1"/>
      <c r="U6970" s="1"/>
      <c r="V6970" s="1"/>
      <c r="W6970" s="1"/>
      <c r="X6970" s="1"/>
      <c r="Y6970" s="1"/>
      <c r="Z6970" s="1"/>
    </row>
    <row r="6971" spans="1:26" ht="16.5" customHeight="1" x14ac:dyDescent="0.2">
      <c r="A6971" s="2">
        <v>43332</v>
      </c>
      <c r="B6971" s="1" t="s">
        <v>71</v>
      </c>
      <c r="C6971" s="1">
        <v>1</v>
      </c>
      <c r="D6971" s="1"/>
      <c r="E6971" s="1"/>
      <c r="F6971" s="1"/>
      <c r="G6971" s="1"/>
      <c r="H6971" s="1"/>
      <c r="I6971" s="1"/>
      <c r="J6971" s="1"/>
      <c r="K6971" s="1"/>
      <c r="L6971" s="1"/>
      <c r="M6971" s="1"/>
      <c r="N6971" s="1"/>
      <c r="O6971" s="1"/>
      <c r="P6971" s="1"/>
      <c r="Q6971" s="1"/>
      <c r="R6971" s="1"/>
      <c r="S6971" s="1"/>
      <c r="T6971" s="1"/>
      <c r="U6971" s="1"/>
      <c r="V6971" s="1"/>
      <c r="W6971" s="1"/>
      <c r="X6971" s="1"/>
      <c r="Y6971" s="1"/>
      <c r="Z6971" s="1"/>
    </row>
    <row r="6972" spans="1:26" ht="16.5" customHeight="1" x14ac:dyDescent="0.2">
      <c r="A6972" s="2">
        <v>43332</v>
      </c>
      <c r="B6972" s="1" t="s">
        <v>1025</v>
      </c>
      <c r="C6972" s="1">
        <v>1</v>
      </c>
      <c r="D6972" s="1"/>
      <c r="E6972" s="1"/>
      <c r="F6972" s="1"/>
      <c r="G6972" s="1"/>
      <c r="H6972" s="1"/>
      <c r="I6972" s="1"/>
      <c r="J6972" s="1"/>
      <c r="K6972" s="1"/>
      <c r="L6972" s="1"/>
      <c r="M6972" s="1"/>
      <c r="N6972" s="1"/>
      <c r="O6972" s="1"/>
      <c r="P6972" s="1"/>
      <c r="Q6972" s="1"/>
      <c r="R6972" s="1"/>
      <c r="S6972" s="1"/>
      <c r="T6972" s="1"/>
      <c r="U6972" s="1"/>
      <c r="V6972" s="1"/>
      <c r="W6972" s="1"/>
      <c r="X6972" s="1"/>
      <c r="Y6972" s="1"/>
      <c r="Z6972" s="1"/>
    </row>
    <row r="6973" spans="1:26" ht="16.5" customHeight="1" x14ac:dyDescent="0.2">
      <c r="A6973" s="2">
        <v>43332</v>
      </c>
      <c r="B6973" s="1" t="s">
        <v>1145</v>
      </c>
      <c r="C6973" s="1">
        <v>1</v>
      </c>
      <c r="D6973" s="1"/>
      <c r="E6973" s="1"/>
      <c r="F6973" s="1"/>
      <c r="G6973" s="1"/>
      <c r="H6973" s="1"/>
      <c r="I6973" s="1"/>
      <c r="J6973" s="1"/>
      <c r="K6973" s="1"/>
      <c r="L6973" s="1"/>
      <c r="M6973" s="1"/>
      <c r="N6973" s="1"/>
      <c r="O6973" s="1"/>
      <c r="P6973" s="1"/>
      <c r="Q6973" s="1"/>
      <c r="R6973" s="1"/>
      <c r="S6973" s="1"/>
      <c r="T6973" s="1"/>
      <c r="U6973" s="1"/>
      <c r="V6973" s="1"/>
      <c r="W6973" s="1"/>
      <c r="X6973" s="1"/>
      <c r="Y6973" s="1"/>
      <c r="Z6973" s="1"/>
    </row>
    <row r="6974" spans="1:26" ht="16.5" customHeight="1" x14ac:dyDescent="0.2">
      <c r="A6974" s="2">
        <v>43332</v>
      </c>
      <c r="B6974" s="1" t="s">
        <v>464</v>
      </c>
      <c r="C6974" s="1">
        <v>1</v>
      </c>
      <c r="D6974" s="1"/>
      <c r="E6974" s="1"/>
      <c r="F6974" s="1"/>
      <c r="G6974" s="1"/>
      <c r="H6974" s="1"/>
      <c r="I6974" s="1"/>
      <c r="J6974" s="1"/>
      <c r="K6974" s="1"/>
      <c r="L6974" s="1"/>
      <c r="M6974" s="1"/>
      <c r="N6974" s="1"/>
      <c r="O6974" s="1"/>
      <c r="P6974" s="1"/>
      <c r="Q6974" s="1"/>
      <c r="R6974" s="1"/>
      <c r="S6974" s="1"/>
      <c r="T6974" s="1"/>
      <c r="U6974" s="1"/>
      <c r="V6974" s="1"/>
      <c r="W6974" s="1"/>
      <c r="X6974" s="1"/>
      <c r="Y6974" s="1"/>
      <c r="Z6974" s="1"/>
    </row>
    <row r="6975" spans="1:26" ht="16.5" customHeight="1" x14ac:dyDescent="0.2">
      <c r="A6975" s="2">
        <v>43332</v>
      </c>
      <c r="B6975" s="1" t="s">
        <v>2255</v>
      </c>
      <c r="C6975" s="1">
        <v>1</v>
      </c>
      <c r="D6975" s="1"/>
      <c r="E6975" s="1"/>
      <c r="F6975" s="1"/>
      <c r="G6975" s="1"/>
      <c r="H6975" s="1"/>
      <c r="I6975" s="1"/>
      <c r="J6975" s="1"/>
      <c r="K6975" s="1"/>
      <c r="L6975" s="1"/>
      <c r="M6975" s="1"/>
      <c r="N6975" s="1"/>
      <c r="O6975" s="1"/>
      <c r="P6975" s="1"/>
      <c r="Q6975" s="1"/>
      <c r="R6975" s="1"/>
      <c r="S6975" s="1"/>
      <c r="T6975" s="1"/>
      <c r="U6975" s="1"/>
      <c r="V6975" s="1"/>
      <c r="W6975" s="1"/>
      <c r="X6975" s="1"/>
      <c r="Y6975" s="1"/>
      <c r="Z6975" s="1"/>
    </row>
    <row r="6976" spans="1:26" ht="16.5" customHeight="1" x14ac:dyDescent="0.2">
      <c r="A6976" s="2">
        <v>43332</v>
      </c>
      <c r="B6976" s="1" t="s">
        <v>2126</v>
      </c>
      <c r="C6976" s="1">
        <v>1</v>
      </c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  <c r="T6976" s="1"/>
      <c r="U6976" s="1"/>
      <c r="V6976" s="1"/>
      <c r="W6976" s="1"/>
      <c r="X6976" s="1"/>
      <c r="Y6976" s="1"/>
      <c r="Z6976" s="1"/>
    </row>
    <row r="6977" spans="1:26" ht="16.5" customHeight="1" x14ac:dyDescent="0.2">
      <c r="A6977" s="2">
        <v>43332</v>
      </c>
      <c r="B6977" s="1" t="s">
        <v>374</v>
      </c>
      <c r="C6977" s="1">
        <v>1</v>
      </c>
      <c r="D6977" s="1"/>
      <c r="E6977" s="1"/>
      <c r="F6977" s="1"/>
      <c r="G6977" s="1"/>
      <c r="H6977" s="1"/>
      <c r="I6977" s="1"/>
      <c r="J6977" s="1"/>
      <c r="K6977" s="1"/>
      <c r="L6977" s="1"/>
      <c r="M6977" s="1"/>
      <c r="N6977" s="1"/>
      <c r="O6977" s="1"/>
      <c r="P6977" s="1"/>
      <c r="Q6977" s="1"/>
      <c r="R6977" s="1"/>
      <c r="S6977" s="1"/>
      <c r="T6977" s="1"/>
      <c r="U6977" s="1"/>
      <c r="V6977" s="1"/>
      <c r="W6977" s="1"/>
      <c r="X6977" s="1"/>
      <c r="Y6977" s="1"/>
      <c r="Z6977" s="1"/>
    </row>
    <row r="6978" spans="1:26" ht="16.5" customHeight="1" x14ac:dyDescent="0.2">
      <c r="A6978" s="2">
        <v>43332</v>
      </c>
      <c r="B6978" s="1" t="s">
        <v>2256</v>
      </c>
      <c r="C6978" s="1">
        <v>1</v>
      </c>
      <c r="D6978" s="1"/>
      <c r="E6978" s="1"/>
      <c r="F6978" s="1"/>
      <c r="G6978" s="1"/>
      <c r="H6978" s="1"/>
      <c r="I6978" s="1"/>
      <c r="J6978" s="1"/>
      <c r="K6978" s="1"/>
      <c r="L6978" s="1"/>
      <c r="M6978" s="1"/>
      <c r="N6978" s="1"/>
      <c r="O6978" s="1"/>
      <c r="P6978" s="1"/>
      <c r="Q6978" s="1"/>
      <c r="R6978" s="1"/>
      <c r="S6978" s="1"/>
      <c r="T6978" s="1"/>
      <c r="U6978" s="1"/>
      <c r="V6978" s="1"/>
      <c r="W6978" s="1"/>
      <c r="X6978" s="1"/>
      <c r="Y6978" s="1"/>
      <c r="Z6978" s="1"/>
    </row>
    <row r="6979" spans="1:26" ht="16.5" customHeight="1" x14ac:dyDescent="0.2">
      <c r="A6979" s="2">
        <v>43332</v>
      </c>
      <c r="B6979" s="1" t="s">
        <v>2257</v>
      </c>
      <c r="C6979" s="1">
        <v>1</v>
      </c>
      <c r="D6979" s="1"/>
      <c r="E6979" s="1"/>
      <c r="F6979" s="1"/>
      <c r="G6979" s="1"/>
      <c r="H6979" s="1"/>
      <c r="I6979" s="1"/>
      <c r="J6979" s="1"/>
      <c r="K6979" s="1"/>
      <c r="L6979" s="1"/>
      <c r="M6979" s="1"/>
      <c r="N6979" s="1"/>
      <c r="O6979" s="1"/>
      <c r="P6979" s="1"/>
      <c r="Q6979" s="1"/>
      <c r="R6979" s="1"/>
      <c r="S6979" s="1"/>
      <c r="T6979" s="1"/>
      <c r="U6979" s="1"/>
      <c r="V6979" s="1"/>
      <c r="W6979" s="1"/>
      <c r="X6979" s="1"/>
      <c r="Y6979" s="1"/>
      <c r="Z6979" s="1"/>
    </row>
    <row r="6980" spans="1:26" ht="16.5" customHeight="1" x14ac:dyDescent="0.2">
      <c r="A6980" s="2">
        <v>43332</v>
      </c>
      <c r="B6980" s="1" t="s">
        <v>1184</v>
      </c>
      <c r="C6980" s="1">
        <v>1</v>
      </c>
      <c r="D6980" s="1"/>
      <c r="E6980" s="1"/>
      <c r="F6980" s="1"/>
      <c r="G6980" s="1"/>
      <c r="H6980" s="1"/>
      <c r="I6980" s="1"/>
      <c r="J6980" s="1"/>
      <c r="K6980" s="1"/>
      <c r="L6980" s="1"/>
      <c r="M6980" s="1"/>
      <c r="N6980" s="1"/>
      <c r="O6980" s="1"/>
      <c r="P6980" s="1"/>
      <c r="Q6980" s="1"/>
      <c r="R6980" s="1"/>
      <c r="S6980" s="1"/>
      <c r="T6980" s="1"/>
      <c r="U6980" s="1"/>
      <c r="V6980" s="1"/>
      <c r="W6980" s="1"/>
      <c r="X6980" s="1"/>
      <c r="Y6980" s="1"/>
      <c r="Z6980" s="1"/>
    </row>
    <row r="6981" spans="1:26" ht="16.5" customHeight="1" x14ac:dyDescent="0.2">
      <c r="A6981" s="2">
        <v>43332</v>
      </c>
      <c r="B6981" s="1" t="s">
        <v>490</v>
      </c>
      <c r="C6981" s="1">
        <v>1</v>
      </c>
      <c r="D6981" s="1"/>
      <c r="E6981" s="1"/>
      <c r="F6981" s="1"/>
      <c r="G6981" s="1"/>
      <c r="H6981" s="1"/>
      <c r="I6981" s="1"/>
      <c r="J6981" s="1"/>
      <c r="K6981" s="1"/>
      <c r="L6981" s="1"/>
      <c r="M6981" s="1"/>
      <c r="N6981" s="1"/>
      <c r="O6981" s="1"/>
      <c r="P6981" s="1"/>
      <c r="Q6981" s="1"/>
      <c r="R6981" s="1"/>
      <c r="S6981" s="1"/>
      <c r="T6981" s="1"/>
      <c r="U6981" s="1"/>
      <c r="V6981" s="1"/>
      <c r="W6981" s="1"/>
      <c r="X6981" s="1"/>
      <c r="Y6981" s="1"/>
      <c r="Z6981" s="1"/>
    </row>
    <row r="6982" spans="1:26" ht="16.5" customHeight="1" x14ac:dyDescent="0.2">
      <c r="A6982" s="2">
        <v>43332</v>
      </c>
      <c r="B6982" s="1" t="s">
        <v>610</v>
      </c>
      <c r="C6982" s="1">
        <v>1</v>
      </c>
      <c r="D6982" s="1"/>
      <c r="E6982" s="1"/>
      <c r="F6982" s="1"/>
      <c r="G6982" s="1"/>
      <c r="H6982" s="1"/>
      <c r="I6982" s="1"/>
      <c r="J6982" s="1"/>
      <c r="K6982" s="1"/>
      <c r="L6982" s="1"/>
      <c r="M6982" s="1"/>
      <c r="N6982" s="1"/>
      <c r="O6982" s="1"/>
      <c r="P6982" s="1"/>
      <c r="Q6982" s="1"/>
      <c r="R6982" s="1"/>
      <c r="S6982" s="1"/>
      <c r="T6982" s="1"/>
      <c r="U6982" s="1"/>
      <c r="V6982" s="1"/>
      <c r="W6982" s="1"/>
      <c r="X6982" s="1"/>
      <c r="Y6982" s="1"/>
      <c r="Z6982" s="1"/>
    </row>
    <row r="6983" spans="1:26" ht="16.5" customHeight="1" x14ac:dyDescent="0.2">
      <c r="A6983" s="2">
        <v>43332</v>
      </c>
      <c r="B6983" s="1" t="s">
        <v>781</v>
      </c>
      <c r="C6983" s="1">
        <v>1</v>
      </c>
      <c r="D6983" s="1"/>
      <c r="E6983" s="1"/>
      <c r="F6983" s="1"/>
      <c r="G6983" s="1"/>
      <c r="H6983" s="1"/>
      <c r="I6983" s="1"/>
      <c r="J6983" s="1"/>
      <c r="K6983" s="1"/>
      <c r="L6983" s="1"/>
      <c r="M6983" s="1"/>
      <c r="N6983" s="1"/>
      <c r="O6983" s="1"/>
      <c r="P6983" s="1"/>
      <c r="Q6983" s="1"/>
      <c r="R6983" s="1"/>
      <c r="S6983" s="1"/>
      <c r="T6983" s="1"/>
      <c r="U6983" s="1"/>
      <c r="V6983" s="1"/>
      <c r="W6983" s="1"/>
      <c r="X6983" s="1"/>
      <c r="Y6983" s="1"/>
      <c r="Z6983" s="1"/>
    </row>
    <row r="6984" spans="1:26" ht="16.5" customHeight="1" x14ac:dyDescent="0.2">
      <c r="A6984" s="2">
        <v>43332</v>
      </c>
      <c r="B6984" s="1" t="s">
        <v>250</v>
      </c>
      <c r="C6984" s="1">
        <v>1</v>
      </c>
      <c r="D6984" s="1"/>
      <c r="E6984" s="1"/>
      <c r="F6984" s="1"/>
      <c r="G6984" s="1"/>
      <c r="H6984" s="1"/>
      <c r="I6984" s="1"/>
      <c r="J6984" s="1"/>
      <c r="K6984" s="1"/>
      <c r="L6984" s="1"/>
      <c r="M6984" s="1"/>
      <c r="N6984" s="1"/>
      <c r="O6984" s="1"/>
      <c r="P6984" s="1"/>
      <c r="Q6984" s="1"/>
      <c r="R6984" s="1"/>
      <c r="S6984" s="1"/>
      <c r="T6984" s="1"/>
      <c r="U6984" s="1"/>
      <c r="V6984" s="1"/>
      <c r="W6984" s="1"/>
      <c r="X6984" s="1"/>
      <c r="Y6984" s="1"/>
      <c r="Z6984" s="1"/>
    </row>
    <row r="6985" spans="1:26" ht="16.5" customHeight="1" x14ac:dyDescent="0.2">
      <c r="A6985" s="2">
        <v>43332</v>
      </c>
      <c r="B6985" s="1" t="s">
        <v>291</v>
      </c>
      <c r="C6985" s="1">
        <v>1</v>
      </c>
      <c r="D6985" s="1"/>
      <c r="E6985" s="1"/>
      <c r="F6985" s="1"/>
      <c r="G6985" s="1"/>
      <c r="H6985" s="1"/>
      <c r="I6985" s="1"/>
      <c r="J6985" s="1"/>
      <c r="K6985" s="1"/>
      <c r="L6985" s="1"/>
      <c r="M6985" s="1"/>
      <c r="N6985" s="1"/>
      <c r="O6985" s="1"/>
      <c r="P6985" s="1"/>
      <c r="Q6985" s="1"/>
      <c r="R6985" s="1"/>
      <c r="S6985" s="1"/>
      <c r="T6985" s="1"/>
      <c r="U6985" s="1"/>
      <c r="V6985" s="1"/>
      <c r="W6985" s="1"/>
      <c r="X6985" s="1"/>
      <c r="Y6985" s="1"/>
      <c r="Z6985" s="1"/>
    </row>
    <row r="6986" spans="1:26" ht="16.5" customHeight="1" x14ac:dyDescent="0.2">
      <c r="A6986" s="2">
        <v>43332</v>
      </c>
      <c r="B6986" s="1" t="s">
        <v>1154</v>
      </c>
      <c r="C6986" s="1">
        <v>1</v>
      </c>
      <c r="D6986" s="1"/>
      <c r="E6986" s="1"/>
      <c r="F6986" s="1"/>
      <c r="G6986" s="1"/>
      <c r="H6986" s="1"/>
      <c r="I6986" s="1"/>
      <c r="J6986" s="1"/>
      <c r="K6986" s="1"/>
      <c r="L6986" s="1"/>
      <c r="M6986" s="1"/>
      <c r="N6986" s="1"/>
      <c r="O6986" s="1"/>
      <c r="P6986" s="1"/>
      <c r="Q6986" s="1"/>
      <c r="R6986" s="1"/>
      <c r="S6986" s="1"/>
      <c r="T6986" s="1"/>
      <c r="U6986" s="1"/>
      <c r="V6986" s="1"/>
      <c r="W6986" s="1"/>
      <c r="X6986" s="1"/>
      <c r="Y6986" s="1"/>
      <c r="Z6986" s="1"/>
    </row>
    <row r="6987" spans="1:26" ht="16.5" customHeight="1" x14ac:dyDescent="0.2">
      <c r="A6987" s="2">
        <v>43332</v>
      </c>
      <c r="B6987" s="1" t="s">
        <v>364</v>
      </c>
      <c r="C6987" s="1">
        <v>1</v>
      </c>
      <c r="D6987" s="1"/>
      <c r="E6987" s="1"/>
      <c r="F6987" s="1"/>
      <c r="G6987" s="1"/>
      <c r="H6987" s="1"/>
      <c r="I6987" s="1"/>
      <c r="J6987" s="1"/>
      <c r="K6987" s="1"/>
      <c r="L6987" s="1"/>
      <c r="M6987" s="1"/>
      <c r="N6987" s="1"/>
      <c r="O6987" s="1"/>
      <c r="P6987" s="1"/>
      <c r="Q6987" s="1"/>
      <c r="R6987" s="1"/>
      <c r="S6987" s="1"/>
      <c r="T6987" s="1"/>
      <c r="U6987" s="1"/>
      <c r="V6987" s="1"/>
      <c r="W6987" s="1"/>
      <c r="X6987" s="1"/>
      <c r="Y6987" s="1"/>
      <c r="Z6987" s="1"/>
    </row>
    <row r="6988" spans="1:26" ht="16.5" customHeight="1" x14ac:dyDescent="0.2">
      <c r="A6988" s="2">
        <v>43332</v>
      </c>
      <c r="B6988" s="1" t="s">
        <v>463</v>
      </c>
      <c r="C6988" s="1">
        <v>1</v>
      </c>
      <c r="D6988" s="1"/>
      <c r="E6988" s="1"/>
      <c r="F6988" s="1"/>
      <c r="G6988" s="1"/>
      <c r="H6988" s="1"/>
      <c r="I6988" s="1"/>
      <c r="J6988" s="1"/>
      <c r="K6988" s="1"/>
      <c r="L6988" s="1"/>
      <c r="M6988" s="1"/>
      <c r="N6988" s="1"/>
      <c r="O6988" s="1"/>
      <c r="P6988" s="1"/>
      <c r="Q6988" s="1"/>
      <c r="R6988" s="1"/>
      <c r="S6988" s="1"/>
      <c r="T6988" s="1"/>
      <c r="U6988" s="1"/>
      <c r="V6988" s="1"/>
      <c r="W6988" s="1"/>
      <c r="X6988" s="1"/>
      <c r="Y6988" s="1"/>
      <c r="Z6988" s="1"/>
    </row>
    <row r="6989" spans="1:26" ht="16.5" customHeight="1" x14ac:dyDescent="0.2">
      <c r="A6989" s="2">
        <v>43332</v>
      </c>
      <c r="B6989" s="1" t="s">
        <v>626</v>
      </c>
      <c r="C6989" s="1">
        <v>1</v>
      </c>
      <c r="D6989" s="1"/>
      <c r="E6989" s="1"/>
      <c r="F6989" s="1"/>
      <c r="G6989" s="1"/>
      <c r="H6989" s="1"/>
      <c r="I6989" s="1"/>
      <c r="J6989" s="1"/>
      <c r="K6989" s="1"/>
      <c r="L6989" s="1"/>
      <c r="M6989" s="1"/>
      <c r="N6989" s="1"/>
      <c r="O6989" s="1"/>
      <c r="P6989" s="1"/>
      <c r="Q6989" s="1"/>
      <c r="R6989" s="1"/>
      <c r="S6989" s="1"/>
      <c r="T6989" s="1"/>
      <c r="U6989" s="1"/>
      <c r="V6989" s="1"/>
      <c r="W6989" s="1"/>
      <c r="X6989" s="1"/>
      <c r="Y6989" s="1"/>
      <c r="Z6989" s="1"/>
    </row>
    <row r="6990" spans="1:26" ht="16.5" customHeight="1" x14ac:dyDescent="0.2">
      <c r="A6990" s="2">
        <v>43332</v>
      </c>
      <c r="B6990" s="1" t="s">
        <v>1797</v>
      </c>
      <c r="C6990" s="1">
        <v>1</v>
      </c>
      <c r="D6990" s="1"/>
      <c r="E6990" s="1"/>
      <c r="F6990" s="1"/>
      <c r="G6990" s="1"/>
      <c r="H6990" s="1"/>
      <c r="I6990" s="1"/>
      <c r="J6990" s="1"/>
      <c r="K6990" s="1"/>
      <c r="L6990" s="1"/>
      <c r="M6990" s="1"/>
      <c r="N6990" s="1"/>
      <c r="O6990" s="1"/>
      <c r="P6990" s="1"/>
      <c r="Q6990" s="1"/>
      <c r="R6990" s="1"/>
      <c r="S6990" s="1"/>
      <c r="T6990" s="1"/>
      <c r="U6990" s="1"/>
      <c r="V6990" s="1"/>
      <c r="W6990" s="1"/>
      <c r="X6990" s="1"/>
      <c r="Y6990" s="1"/>
      <c r="Z6990" s="1"/>
    </row>
    <row r="6991" spans="1:26" ht="16.5" customHeight="1" x14ac:dyDescent="0.2">
      <c r="A6991" s="2">
        <v>43332</v>
      </c>
      <c r="B6991" s="1" t="s">
        <v>1062</v>
      </c>
      <c r="C6991" s="1">
        <v>1</v>
      </c>
      <c r="D6991" s="1"/>
      <c r="E6991" s="1"/>
      <c r="F6991" s="1"/>
      <c r="G6991" s="1"/>
      <c r="H6991" s="1"/>
      <c r="I6991" s="1"/>
      <c r="J6991" s="1"/>
      <c r="K6991" s="1"/>
      <c r="L6991" s="1"/>
      <c r="M6991" s="1"/>
      <c r="N6991" s="1"/>
      <c r="O6991" s="1"/>
      <c r="P6991" s="1"/>
      <c r="Q6991" s="1"/>
      <c r="R6991" s="1"/>
      <c r="S6991" s="1"/>
      <c r="T6991" s="1"/>
      <c r="U6991" s="1"/>
      <c r="V6991" s="1"/>
      <c r="W6991" s="1"/>
      <c r="X6991" s="1"/>
      <c r="Y6991" s="1"/>
      <c r="Z6991" s="1"/>
    </row>
    <row r="6992" spans="1:26" ht="16.5" customHeight="1" x14ac:dyDescent="0.2">
      <c r="A6992" s="2">
        <v>43332</v>
      </c>
      <c r="B6992" s="1" t="s">
        <v>645</v>
      </c>
      <c r="C6992" s="1">
        <v>1</v>
      </c>
      <c r="D6992" s="1"/>
      <c r="E6992" s="1"/>
      <c r="F6992" s="1"/>
      <c r="G6992" s="1"/>
      <c r="H6992" s="1"/>
      <c r="I6992" s="1"/>
      <c r="J6992" s="1"/>
      <c r="K6992" s="1"/>
      <c r="L6992" s="1"/>
      <c r="M6992" s="1"/>
      <c r="N6992" s="1"/>
      <c r="O6992" s="1"/>
      <c r="P6992" s="1"/>
      <c r="Q6992" s="1"/>
      <c r="R6992" s="1"/>
      <c r="S6992" s="1"/>
      <c r="T6992" s="1"/>
      <c r="U6992" s="1"/>
      <c r="V6992" s="1"/>
      <c r="W6992" s="1"/>
      <c r="X6992" s="1"/>
      <c r="Y6992" s="1"/>
      <c r="Z6992" s="1"/>
    </row>
    <row r="6993" spans="1:26" ht="16.5" customHeight="1" x14ac:dyDescent="0.2">
      <c r="A6993" s="2">
        <v>43332</v>
      </c>
      <c r="B6993" s="1" t="s">
        <v>2258</v>
      </c>
      <c r="C6993" s="1">
        <v>1</v>
      </c>
      <c r="D6993" s="1"/>
      <c r="E6993" s="1"/>
      <c r="F6993" s="1"/>
      <c r="G6993" s="1"/>
      <c r="H6993" s="1"/>
      <c r="I6993" s="1"/>
      <c r="J6993" s="1"/>
      <c r="K6993" s="1"/>
      <c r="L6993" s="1"/>
      <c r="M6993" s="1"/>
      <c r="N6993" s="1"/>
      <c r="O6993" s="1"/>
      <c r="P6993" s="1"/>
      <c r="Q6993" s="1"/>
      <c r="R6993" s="1"/>
      <c r="S6993" s="1"/>
      <c r="T6993" s="1"/>
      <c r="U6993" s="1"/>
      <c r="V6993" s="1"/>
      <c r="W6993" s="1"/>
      <c r="X6993" s="1"/>
      <c r="Y6993" s="1"/>
      <c r="Z6993" s="1"/>
    </row>
    <row r="6994" spans="1:26" ht="16.5" customHeight="1" x14ac:dyDescent="0.2">
      <c r="A6994" s="2">
        <v>43332</v>
      </c>
      <c r="B6994" s="1" t="s">
        <v>442</v>
      </c>
      <c r="C6994" s="1">
        <v>1</v>
      </c>
      <c r="D6994" s="1"/>
      <c r="E6994" s="1"/>
      <c r="F6994" s="1"/>
      <c r="G6994" s="1"/>
      <c r="H6994" s="1"/>
      <c r="I6994" s="1"/>
      <c r="J6994" s="1"/>
      <c r="K6994" s="1"/>
      <c r="L6994" s="1"/>
      <c r="M6994" s="1"/>
      <c r="N6994" s="1"/>
      <c r="O6994" s="1"/>
      <c r="P6994" s="1"/>
      <c r="Q6994" s="1"/>
      <c r="R6994" s="1"/>
      <c r="S6994" s="1"/>
      <c r="T6994" s="1"/>
      <c r="U6994" s="1"/>
      <c r="V6994" s="1"/>
      <c r="W6994" s="1"/>
      <c r="X6994" s="1"/>
      <c r="Y6994" s="1"/>
      <c r="Z6994" s="1"/>
    </row>
    <row r="6995" spans="1:26" ht="16.5" customHeight="1" x14ac:dyDescent="0.2">
      <c r="A6995" s="2">
        <v>43332</v>
      </c>
      <c r="B6995" s="1" t="s">
        <v>1836</v>
      </c>
      <c r="C6995" s="1">
        <v>1</v>
      </c>
      <c r="D6995" s="1"/>
      <c r="E6995" s="1"/>
      <c r="F6995" s="1"/>
      <c r="G6995" s="1"/>
      <c r="H6995" s="1"/>
      <c r="I6995" s="1"/>
      <c r="J6995" s="1"/>
      <c r="K6995" s="1"/>
      <c r="L6995" s="1"/>
      <c r="M6995" s="1"/>
      <c r="N6995" s="1"/>
      <c r="O6995" s="1"/>
      <c r="P6995" s="1"/>
      <c r="Q6995" s="1"/>
      <c r="R6995" s="1"/>
      <c r="S6995" s="1"/>
      <c r="T6995" s="1"/>
      <c r="U6995" s="1"/>
      <c r="V6995" s="1"/>
      <c r="W6995" s="1"/>
      <c r="X6995" s="1"/>
      <c r="Y6995" s="1"/>
      <c r="Z6995" s="1"/>
    </row>
    <row r="6996" spans="1:26" ht="16.5" customHeight="1" x14ac:dyDescent="0.2">
      <c r="A6996" s="2">
        <v>43332</v>
      </c>
      <c r="B6996" s="1" t="s">
        <v>881</v>
      </c>
      <c r="C6996" s="1">
        <v>1</v>
      </c>
      <c r="D6996" s="1"/>
      <c r="E6996" s="1"/>
      <c r="F6996" s="1"/>
      <c r="G6996" s="1"/>
      <c r="H6996" s="1"/>
      <c r="I6996" s="1"/>
      <c r="J6996" s="1"/>
      <c r="K6996" s="1"/>
      <c r="L6996" s="1"/>
      <c r="M6996" s="1"/>
      <c r="N6996" s="1"/>
      <c r="O6996" s="1"/>
      <c r="P6996" s="1"/>
      <c r="Q6996" s="1"/>
      <c r="R6996" s="1"/>
      <c r="S6996" s="1"/>
      <c r="T6996" s="1"/>
      <c r="U6996" s="1"/>
      <c r="V6996" s="1"/>
      <c r="W6996" s="1"/>
      <c r="X6996" s="1"/>
      <c r="Y6996" s="1"/>
      <c r="Z6996" s="1"/>
    </row>
    <row r="6997" spans="1:26" ht="16.5" customHeight="1" x14ac:dyDescent="0.2">
      <c r="A6997" s="2">
        <v>43332</v>
      </c>
      <c r="B6997" s="1" t="s">
        <v>1149</v>
      </c>
      <c r="C6997" s="1">
        <v>1</v>
      </c>
      <c r="D6997" s="1"/>
      <c r="E6997" s="1"/>
      <c r="F6997" s="1"/>
      <c r="G6997" s="1"/>
      <c r="H6997" s="1"/>
      <c r="I6997" s="1"/>
      <c r="J6997" s="1"/>
      <c r="K6997" s="1"/>
      <c r="L6997" s="1"/>
      <c r="M6997" s="1"/>
      <c r="N6997" s="1"/>
      <c r="O6997" s="1"/>
      <c r="P6997" s="1"/>
      <c r="Q6997" s="1"/>
      <c r="R6997" s="1"/>
      <c r="S6997" s="1"/>
      <c r="T6997" s="1"/>
      <c r="U6997" s="1"/>
      <c r="V6997" s="1"/>
      <c r="W6997" s="1"/>
      <c r="X6997" s="1"/>
      <c r="Y6997" s="1"/>
      <c r="Z6997" s="1"/>
    </row>
    <row r="6998" spans="1:26" ht="16.5" customHeight="1" x14ac:dyDescent="0.2">
      <c r="A6998" s="2">
        <v>43332</v>
      </c>
      <c r="B6998" s="1" t="s">
        <v>249</v>
      </c>
      <c r="C6998" s="1">
        <v>1</v>
      </c>
      <c r="D6998" s="1"/>
      <c r="E6998" s="1"/>
      <c r="F6998" s="1"/>
      <c r="G6998" s="1"/>
      <c r="H6998" s="1"/>
      <c r="I6998" s="1"/>
      <c r="J6998" s="1"/>
      <c r="K6998" s="1"/>
      <c r="L6998" s="1"/>
      <c r="M6998" s="1"/>
      <c r="N6998" s="1"/>
      <c r="O6998" s="1"/>
      <c r="P6998" s="1"/>
      <c r="Q6998" s="1"/>
      <c r="R6998" s="1"/>
      <c r="S6998" s="1"/>
      <c r="T6998" s="1"/>
      <c r="U6998" s="1"/>
      <c r="V6998" s="1"/>
      <c r="W6998" s="1"/>
      <c r="X6998" s="1"/>
      <c r="Y6998" s="1"/>
      <c r="Z6998" s="1"/>
    </row>
    <row r="6999" spans="1:26" ht="16.5" customHeight="1" x14ac:dyDescent="0.2">
      <c r="A6999" s="2">
        <v>43332</v>
      </c>
      <c r="B6999" s="1" t="s">
        <v>981</v>
      </c>
      <c r="C6999" s="1">
        <v>1</v>
      </c>
      <c r="D6999" s="1"/>
      <c r="E6999" s="1"/>
      <c r="F6999" s="1"/>
      <c r="G6999" s="1"/>
      <c r="H6999" s="1"/>
      <c r="I6999" s="1"/>
      <c r="J6999" s="1"/>
      <c r="K6999" s="1"/>
      <c r="L6999" s="1"/>
      <c r="M6999" s="1"/>
      <c r="N6999" s="1"/>
      <c r="O6999" s="1"/>
      <c r="P6999" s="1"/>
      <c r="Q6999" s="1"/>
      <c r="R6999" s="1"/>
      <c r="S6999" s="1"/>
      <c r="T6999" s="1"/>
      <c r="U6999" s="1"/>
      <c r="V6999" s="1"/>
      <c r="W6999" s="1"/>
      <c r="X6999" s="1"/>
      <c r="Y6999" s="1"/>
      <c r="Z6999" s="1"/>
    </row>
    <row r="7000" spans="1:26" ht="16.5" customHeight="1" x14ac:dyDescent="0.2">
      <c r="A7000" s="2">
        <v>43332</v>
      </c>
      <c r="B7000" s="1" t="s">
        <v>1281</v>
      </c>
      <c r="C7000" s="1">
        <v>1</v>
      </c>
      <c r="D7000" s="1"/>
      <c r="E7000" s="1"/>
      <c r="F7000" s="1"/>
      <c r="G7000" s="1"/>
      <c r="H7000" s="1"/>
      <c r="I7000" s="1"/>
      <c r="J7000" s="1"/>
      <c r="K7000" s="1"/>
      <c r="L7000" s="1"/>
      <c r="M7000" s="1"/>
      <c r="N7000" s="1"/>
      <c r="O7000" s="1"/>
      <c r="P7000" s="1"/>
      <c r="Q7000" s="1"/>
      <c r="R7000" s="1"/>
      <c r="S7000" s="1"/>
      <c r="T7000" s="1"/>
      <c r="U7000" s="1"/>
      <c r="V7000" s="1"/>
      <c r="W7000" s="1"/>
      <c r="X7000" s="1"/>
      <c r="Y7000" s="1"/>
      <c r="Z7000" s="1"/>
    </row>
    <row r="7001" spans="1:26" ht="16.5" customHeight="1" x14ac:dyDescent="0.2">
      <c r="A7001" s="2">
        <v>43332</v>
      </c>
      <c r="B7001" s="1" t="s">
        <v>183</v>
      </c>
      <c r="C7001" s="1">
        <v>1</v>
      </c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  <c r="T7001" s="1"/>
      <c r="U7001" s="1"/>
      <c r="V7001" s="1"/>
      <c r="W7001" s="1"/>
      <c r="X7001" s="1"/>
      <c r="Y7001" s="1"/>
      <c r="Z7001" s="1"/>
    </row>
    <row r="7002" spans="1:26" ht="16.5" customHeight="1" x14ac:dyDescent="0.2">
      <c r="A7002" s="2">
        <v>43332</v>
      </c>
      <c r="B7002" s="1" t="s">
        <v>2259</v>
      </c>
      <c r="C7002" s="1">
        <v>1</v>
      </c>
      <c r="D7002" s="1"/>
      <c r="E7002" s="1"/>
      <c r="F7002" s="1"/>
      <c r="G7002" s="1"/>
      <c r="H7002" s="1"/>
      <c r="I7002" s="1"/>
      <c r="J7002" s="1"/>
      <c r="K7002" s="1"/>
      <c r="L7002" s="1"/>
      <c r="M7002" s="1"/>
      <c r="N7002" s="1"/>
      <c r="O7002" s="1"/>
      <c r="P7002" s="1"/>
      <c r="Q7002" s="1"/>
      <c r="R7002" s="1"/>
      <c r="S7002" s="1"/>
      <c r="T7002" s="1"/>
      <c r="U7002" s="1"/>
      <c r="V7002" s="1"/>
      <c r="W7002" s="1"/>
      <c r="X7002" s="1"/>
      <c r="Y7002" s="1"/>
      <c r="Z7002" s="1"/>
    </row>
    <row r="7003" spans="1:26" ht="16.5" customHeight="1" x14ac:dyDescent="0.2">
      <c r="A7003" s="2">
        <v>43332</v>
      </c>
      <c r="B7003" s="1" t="s">
        <v>2260</v>
      </c>
      <c r="C7003" s="1">
        <v>1</v>
      </c>
      <c r="D7003" s="1"/>
      <c r="E7003" s="1"/>
      <c r="F7003" s="1"/>
      <c r="G7003" s="1"/>
      <c r="H7003" s="1"/>
      <c r="I7003" s="1"/>
      <c r="J7003" s="1"/>
      <c r="K7003" s="1"/>
      <c r="L7003" s="1"/>
      <c r="M7003" s="1"/>
      <c r="N7003" s="1"/>
      <c r="O7003" s="1"/>
      <c r="P7003" s="1"/>
      <c r="Q7003" s="1"/>
      <c r="R7003" s="1"/>
      <c r="S7003" s="1"/>
      <c r="T7003" s="1"/>
      <c r="U7003" s="1"/>
      <c r="V7003" s="1"/>
      <c r="W7003" s="1"/>
      <c r="X7003" s="1"/>
      <c r="Y7003" s="1"/>
      <c r="Z7003" s="1"/>
    </row>
    <row r="7004" spans="1:26" ht="16.5" customHeight="1" x14ac:dyDescent="0.2">
      <c r="A7004" s="2">
        <v>43332</v>
      </c>
      <c r="B7004" s="1" t="s">
        <v>151</v>
      </c>
      <c r="C7004" s="1">
        <v>1</v>
      </c>
      <c r="D7004" s="1"/>
      <c r="E7004" s="1"/>
      <c r="F7004" s="1"/>
      <c r="G7004" s="1"/>
      <c r="H7004" s="1"/>
      <c r="I7004" s="1"/>
      <c r="J7004" s="1"/>
      <c r="K7004" s="1"/>
      <c r="L7004" s="1"/>
      <c r="M7004" s="1"/>
      <c r="N7004" s="1"/>
      <c r="O7004" s="1"/>
      <c r="P7004" s="1"/>
      <c r="Q7004" s="1"/>
      <c r="R7004" s="1"/>
      <c r="S7004" s="1"/>
      <c r="T7004" s="1"/>
      <c r="U7004" s="1"/>
      <c r="V7004" s="1"/>
      <c r="W7004" s="1"/>
      <c r="X7004" s="1"/>
      <c r="Y7004" s="1"/>
      <c r="Z7004" s="1"/>
    </row>
    <row r="7005" spans="1:26" ht="16.5" customHeight="1" x14ac:dyDescent="0.2">
      <c r="A7005" s="2">
        <v>43332</v>
      </c>
      <c r="B7005" s="1" t="s">
        <v>390</v>
      </c>
      <c r="C7005" s="1">
        <v>1</v>
      </c>
      <c r="D7005" s="1"/>
      <c r="E7005" s="1"/>
      <c r="F7005" s="1"/>
      <c r="G7005" s="1"/>
      <c r="H7005" s="1"/>
      <c r="I7005" s="1"/>
      <c r="J7005" s="1"/>
      <c r="K7005" s="1"/>
      <c r="L7005" s="1"/>
      <c r="M7005" s="1"/>
      <c r="N7005" s="1"/>
      <c r="O7005" s="1"/>
      <c r="P7005" s="1"/>
      <c r="Q7005" s="1"/>
      <c r="R7005" s="1"/>
      <c r="S7005" s="1"/>
      <c r="T7005" s="1"/>
      <c r="U7005" s="1"/>
      <c r="V7005" s="1"/>
      <c r="W7005" s="1"/>
      <c r="X7005" s="1"/>
      <c r="Y7005" s="1"/>
      <c r="Z7005" s="1"/>
    </row>
    <row r="7006" spans="1:26" ht="16.5" customHeight="1" x14ac:dyDescent="0.2">
      <c r="A7006" s="2">
        <v>43332</v>
      </c>
      <c r="B7006" s="1" t="s">
        <v>2261</v>
      </c>
      <c r="C7006" s="1">
        <v>1</v>
      </c>
      <c r="D7006" s="1"/>
      <c r="E7006" s="1"/>
      <c r="F7006" s="1"/>
      <c r="G7006" s="1"/>
      <c r="H7006" s="1"/>
      <c r="I7006" s="1"/>
      <c r="J7006" s="1"/>
      <c r="K7006" s="1"/>
      <c r="L7006" s="1"/>
      <c r="M7006" s="1"/>
      <c r="N7006" s="1"/>
      <c r="O7006" s="1"/>
      <c r="P7006" s="1"/>
      <c r="Q7006" s="1"/>
      <c r="R7006" s="1"/>
      <c r="S7006" s="1"/>
      <c r="T7006" s="1"/>
      <c r="U7006" s="1"/>
      <c r="V7006" s="1"/>
      <c r="W7006" s="1"/>
      <c r="X7006" s="1"/>
      <c r="Y7006" s="1"/>
      <c r="Z7006" s="1"/>
    </row>
    <row r="7007" spans="1:26" ht="16.5" customHeight="1" x14ac:dyDescent="0.2">
      <c r="A7007" s="2">
        <v>43332</v>
      </c>
      <c r="B7007" s="1" t="s">
        <v>144</v>
      </c>
      <c r="C7007" s="1">
        <v>1</v>
      </c>
      <c r="D7007" s="1"/>
      <c r="E7007" s="1"/>
      <c r="F7007" s="1"/>
      <c r="G7007" s="1"/>
      <c r="H7007" s="1"/>
      <c r="I7007" s="1"/>
      <c r="J7007" s="1"/>
      <c r="K7007" s="1"/>
      <c r="L7007" s="1"/>
      <c r="M7007" s="1"/>
      <c r="N7007" s="1"/>
      <c r="O7007" s="1"/>
      <c r="P7007" s="1"/>
      <c r="Q7007" s="1"/>
      <c r="R7007" s="1"/>
      <c r="S7007" s="1"/>
      <c r="T7007" s="1"/>
      <c r="U7007" s="1"/>
      <c r="V7007" s="1"/>
      <c r="W7007" s="1"/>
      <c r="X7007" s="1"/>
      <c r="Y7007" s="1"/>
      <c r="Z7007" s="1"/>
    </row>
    <row r="7008" spans="1:26" ht="16.5" customHeight="1" x14ac:dyDescent="0.2">
      <c r="A7008" s="2">
        <v>43332</v>
      </c>
      <c r="B7008" s="1" t="s">
        <v>1705</v>
      </c>
      <c r="C7008" s="1">
        <v>1</v>
      </c>
      <c r="D7008" s="1"/>
      <c r="E7008" s="1"/>
      <c r="F7008" s="1"/>
      <c r="G7008" s="1"/>
      <c r="H7008" s="1"/>
      <c r="I7008" s="1"/>
      <c r="J7008" s="1"/>
      <c r="K7008" s="1"/>
      <c r="L7008" s="1"/>
      <c r="M7008" s="1"/>
      <c r="N7008" s="1"/>
      <c r="O7008" s="1"/>
      <c r="P7008" s="1"/>
      <c r="Q7008" s="1"/>
      <c r="R7008" s="1"/>
      <c r="S7008" s="1"/>
      <c r="T7008" s="1"/>
      <c r="U7008" s="1"/>
      <c r="V7008" s="1"/>
      <c r="W7008" s="1"/>
      <c r="X7008" s="1"/>
      <c r="Y7008" s="1"/>
      <c r="Z7008" s="1"/>
    </row>
    <row r="7009" spans="1:26" ht="16.5" customHeight="1" x14ac:dyDescent="0.2">
      <c r="A7009" s="2">
        <v>43332</v>
      </c>
      <c r="B7009" s="1" t="s">
        <v>2262</v>
      </c>
      <c r="C7009" s="1">
        <v>1</v>
      </c>
      <c r="D7009" s="1"/>
      <c r="E7009" s="1"/>
      <c r="F7009" s="1"/>
      <c r="G7009" s="1"/>
      <c r="H7009" s="1"/>
      <c r="I7009" s="1"/>
      <c r="J7009" s="1"/>
      <c r="K7009" s="1"/>
      <c r="L7009" s="1"/>
      <c r="M7009" s="1"/>
      <c r="N7009" s="1"/>
      <c r="O7009" s="1"/>
      <c r="P7009" s="1"/>
      <c r="Q7009" s="1"/>
      <c r="R7009" s="1"/>
      <c r="S7009" s="1"/>
      <c r="T7009" s="1"/>
      <c r="U7009" s="1"/>
      <c r="V7009" s="1"/>
      <c r="W7009" s="1"/>
      <c r="X7009" s="1"/>
      <c r="Y7009" s="1"/>
      <c r="Z7009" s="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3" sqref="I3"/>
    </sheetView>
  </sheetViews>
  <sheetFormatPr defaultRowHeight="14.25" x14ac:dyDescent="0.2"/>
  <cols>
    <col min="1" max="1" width="10.75" bestFit="1" customWidth="1"/>
    <col min="2" max="2" width="8.125" bestFit="1" customWidth="1"/>
    <col min="3" max="3" width="7.875" bestFit="1" customWidth="1"/>
  </cols>
  <sheetData>
    <row r="1" spans="1:3" ht="16.5" x14ac:dyDescent="0.3">
      <c r="A1" s="7" t="s">
        <v>2290</v>
      </c>
      <c r="B1" s="7" t="s">
        <v>2291</v>
      </c>
      <c r="C1" s="7" t="s">
        <v>2292</v>
      </c>
    </row>
    <row r="2" spans="1:3" ht="16.5" x14ac:dyDescent="0.3">
      <c r="A2" s="7" t="s">
        <v>2279</v>
      </c>
      <c r="B2" s="7">
        <v>4728</v>
      </c>
      <c r="C2" s="7">
        <v>26493</v>
      </c>
    </row>
    <row r="3" spans="1:3" ht="16.5" x14ac:dyDescent="0.3">
      <c r="A3" s="7" t="s">
        <v>2280</v>
      </c>
      <c r="B3" s="7">
        <v>4704</v>
      </c>
      <c r="C3" s="7">
        <v>25867</v>
      </c>
    </row>
    <row r="4" spans="1:3" ht="16.5" x14ac:dyDescent="0.3">
      <c r="A4" s="7" t="s">
        <v>2281</v>
      </c>
      <c r="B4" s="7">
        <v>4718</v>
      </c>
      <c r="C4" s="7">
        <v>25356</v>
      </c>
    </row>
    <row r="5" spans="1:3" ht="16.5" x14ac:dyDescent="0.3">
      <c r="A5" s="7" t="s">
        <v>2283</v>
      </c>
      <c r="B5" s="7">
        <v>4532</v>
      </c>
      <c r="C5" s="7">
        <v>25671</v>
      </c>
    </row>
    <row r="6" spans="1:3" ht="16.5" x14ac:dyDescent="0.3">
      <c r="A6" s="7" t="s">
        <v>2285</v>
      </c>
      <c r="B6" s="7">
        <v>4387</v>
      </c>
      <c r="C6" s="7">
        <v>24600</v>
      </c>
    </row>
    <row r="7" spans="1:3" ht="16.5" x14ac:dyDescent="0.3">
      <c r="A7" s="7" t="s">
        <v>2287</v>
      </c>
      <c r="B7" s="7">
        <v>4397</v>
      </c>
      <c r="C7" s="7">
        <v>23531</v>
      </c>
    </row>
    <row r="8" spans="1:3" ht="16.5" x14ac:dyDescent="0.3">
      <c r="A8" s="7" t="s">
        <v>2270</v>
      </c>
      <c r="B8" s="7">
        <v>4682</v>
      </c>
      <c r="C8" s="7">
        <v>26174</v>
      </c>
    </row>
    <row r="9" spans="1:3" ht="16.5" x14ac:dyDescent="0.3">
      <c r="A9" s="7" t="s">
        <v>2272</v>
      </c>
      <c r="B9" s="7">
        <v>4548</v>
      </c>
      <c r="C9" s="7">
        <v>24541</v>
      </c>
    </row>
    <row r="10" spans="1:3" ht="16.5" x14ac:dyDescent="0.3">
      <c r="A10" s="7" t="s">
        <v>2274</v>
      </c>
      <c r="B10" s="7">
        <v>4517</v>
      </c>
      <c r="C10" s="7">
        <v>24745</v>
      </c>
    </row>
    <row r="11" spans="1:3" ht="16.5" x14ac:dyDescent="0.3">
      <c r="A11" s="7" t="s">
        <v>2282</v>
      </c>
      <c r="B11" s="7">
        <v>4857</v>
      </c>
      <c r="C11" s="7">
        <v>25883</v>
      </c>
    </row>
    <row r="12" spans="1:3" ht="16.5" x14ac:dyDescent="0.3">
      <c r="A12" s="7" t="s">
        <v>2284</v>
      </c>
      <c r="B12" s="7">
        <v>4691</v>
      </c>
      <c r="C12" s="7">
        <v>24757</v>
      </c>
    </row>
    <row r="13" spans="1:3" ht="16.5" x14ac:dyDescent="0.3">
      <c r="A13" s="7" t="s">
        <v>2286</v>
      </c>
      <c r="B13" s="7">
        <v>4351</v>
      </c>
      <c r="C13" s="7">
        <v>23832</v>
      </c>
    </row>
    <row r="14" spans="1:3" ht="16.5" x14ac:dyDescent="0.3">
      <c r="A14" s="7" t="s">
        <v>2288</v>
      </c>
      <c r="B14" s="7">
        <v>4532</v>
      </c>
      <c r="C14" s="7">
        <v>23527</v>
      </c>
    </row>
    <row r="15" spans="1:3" ht="16.5" x14ac:dyDescent="0.3">
      <c r="A15" s="7" t="s">
        <v>2271</v>
      </c>
      <c r="B15" s="7">
        <v>4653</v>
      </c>
      <c r="C15" s="7">
        <v>24403</v>
      </c>
    </row>
    <row r="16" spans="1:3" ht="16.5" x14ac:dyDescent="0.3">
      <c r="A16" s="8" t="s">
        <v>2273</v>
      </c>
      <c r="B16" s="7">
        <v>4176</v>
      </c>
      <c r="C16" s="7">
        <v>22260</v>
      </c>
    </row>
    <row r="17" spans="1:3" ht="16.5" x14ac:dyDescent="0.3">
      <c r="A17" s="7" t="s">
        <v>2275</v>
      </c>
      <c r="B17" s="7">
        <v>4321</v>
      </c>
      <c r="C17" s="7">
        <v>22324</v>
      </c>
    </row>
    <row r="18" spans="1:3" ht="16.5" x14ac:dyDescent="0.3">
      <c r="A18" s="7" t="s">
        <v>2276</v>
      </c>
      <c r="B18" s="7">
        <v>4082</v>
      </c>
      <c r="C18" s="7">
        <v>20850</v>
      </c>
    </row>
    <row r="19" spans="1:3" ht="16.5" x14ac:dyDescent="0.3">
      <c r="A19" s="7" t="s">
        <v>2277</v>
      </c>
      <c r="B19" s="7">
        <v>4095</v>
      </c>
      <c r="C19" s="7">
        <v>21846</v>
      </c>
    </row>
    <row r="20" spans="1:3" ht="16.5" x14ac:dyDescent="0.3">
      <c r="A20" s="7" t="s">
        <v>2278</v>
      </c>
      <c r="B20" s="7">
        <v>4217</v>
      </c>
      <c r="C20" s="7">
        <v>22638</v>
      </c>
    </row>
    <row r="21" spans="1:3" ht="16.5" x14ac:dyDescent="0.3">
      <c r="A21" s="7" t="s">
        <v>2289</v>
      </c>
      <c r="B21" s="7">
        <v>4328</v>
      </c>
      <c r="C21" s="7">
        <v>23145</v>
      </c>
    </row>
  </sheetData>
  <sortState ref="A2:C21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行情关注详情</vt:lpstr>
      <vt:lpstr>行情UV，PV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2018-08-21T02:54:12Z</dcterms:created>
  <dcterms:modified xsi:type="dcterms:W3CDTF">2018-08-21T03:20:59Z</dcterms:modified>
</cp:coreProperties>
</file>