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thumbnail.jpeg"
                 Type="http://schemas.openxmlformats.org/package/2006/relationships/metadata/thumbnail"/>
   <Relationship Id="rId3" Target="docProps/core.xml"
                 Type="http://schemas.openxmlformats.org/package/2006/relationships/metadata/core-properties"/>
   <Relationship Id="rId4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ntian/Documents/workspace/SoapUIForCI/resource/"/>
    </mc:Choice>
  </mc:AlternateContent>
  <bookViews>
    <workbookView xWindow="0" yWindow="460" windowWidth="25600" windowHeight="14380" tabRatio="500" activeTab="1"/>
  </bookViews>
  <sheets>
    <sheet name="需求列表" sheetId="1" r:id="rId1"/>
    <sheet name="邮件列表" sheetId="2" r:id="rId2"/>
    <sheet name="使用说明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<sst xmlns="http://schemas.openxmlformats.org/spreadsheetml/2006/main" count="24" uniqueCount="24">
  <si>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需求号</t>
    <rPh sb="0" eb="1">
      <t>xu'qiu'hao</t>
    </rPh>
    <phoneticPr fontId="2" type="noConversion"/>
  </si>
  <si>
    <t>需求名称</t>
    <rPh sb="0" eb="1">
      <t>xu'qiu</t>
    </rPh>
    <rPh sb="2" eb="3">
      <t>ming'cheng</t>
    </rPh>
    <phoneticPr fontId="2" type="noConversion"/>
  </si>
  <si>
    <t>需求描述</t>
    <rPh sb="0" eb="1">
      <t>xu'qiu</t>
    </rPh>
    <rPh sb="2" eb="3">
      <t>miao'shu</t>
    </rPh>
    <phoneticPr fontId="2" type="noConversion"/>
  </si>
  <si>
    <t>lizhiyao@picc.com.cn</t>
    <phoneticPr fontId="2" type="noConversion"/>
  </si>
  <si>
    <t>邮件地址</t>
    <rPh sb="0" eb="1">
      <t>you'jian</t>
    </rPh>
    <rPh sb="2" eb="3">
      <t>di'zhi</t>
    </rPh>
    <phoneticPr fontId="2" type="noConversion"/>
  </si>
  <si>
    <t>上线状态</t>
    <rPh sb="0" eb="1">
      <t>shang'x</t>
    </rPh>
    <rPh sb="2" eb="3">
      <t>zhuang'tai</t>
    </rPh>
    <phoneticPr fontId="2" type="noConversion"/>
  </si>
  <si>
    <t>test</t>
    <phoneticPr fontId="2" type="noConversion"/>
  </si>
  <si>
    <t>test</t>
    <phoneticPr fontId="2" type="noConversion"/>
  </si>
  <si>
    <t>开发</t>
  </si>
  <si>
    <t>lizhiyao@picc.com.cn</t>
    <phoneticPr fontId="2" type="noConversion"/>
  </si>
  <si>
    <t> 岗位</t>
    <rPh sb="1" eb="2">
      <t>gang'wei</t>
    </rPh>
    <phoneticPr fontId="2" type="noConversion"/>
  </si>
  <si>
    <t>管理岗</t>
  </si>
  <si>
    <t>测试岗</t>
  </si>
  <si>
    <t>wentian1@126.com</t>
    <phoneticPr fontId="2" type="noConversion"/>
  </si>
  <si>
    <t>需求负责人邮件（多个数值时分号隔开）</t>
    <rPh sb="0" eb="1">
      <t>xu'qiu</t>
    </rPh>
    <rPh sb="2" eb="3">
      <t>fu'ze'ren</t>
    </rPh>
    <rPh sb="5" eb="6">
      <t>you'jian</t>
    </rPh>
    <rPh sb="8" eb="9">
      <t>duo'ge</t>
    </rPh>
    <rPh sb="10" eb="11">
      <t>shu'zhi</t>
    </rPh>
    <rPh sb="12" eb="13">
      <t>shi</t>
    </rPh>
    <rPh sb="13" eb="14">
      <t>fen'hao</t>
    </rPh>
    <rPh sb="15" eb="16">
      <t>ge'kai</t>
    </rPh>
    <phoneticPr fontId="2" type="noConversion"/>
  </si>
  <si>
    <t>测试用例编写情况</t>
    <rPh sb="0" eb="1">
      <t>ce'shi</t>
    </rPh>
    <rPh sb="2" eb="3">
      <t>yong'li</t>
    </rPh>
    <rPh sb="4" eb="5">
      <t>bian'xie</t>
    </rPh>
    <rPh sb="6" eb="7">
      <t>qing'kuang</t>
    </rPh>
    <phoneticPr fontId="2" type="noConversion"/>
  </si>
  <si>
    <t>序号</t>
    <rPh sb="0" eb="1">
      <t>xu'hao</t>
    </rPh>
    <phoneticPr fontId="2" type="noConversion"/>
  </si>
  <si>
    <t>testcase properties 含义</t>
    <rPh sb="20" eb="21">
      <t>han'yi</t>
    </rPh>
    <phoneticPr fontId="2" type="noConversion"/>
  </si>
  <si>
    <t>值</t>
    <rPh sb="0" eb="1">
      <t>zhi</t>
    </rPh>
    <phoneticPr fontId="2" type="noConversion"/>
  </si>
  <si>
    <t>含义</t>
    <rPh sb="0" eb="1">
      <t>han'yi</t>
    </rPh>
    <phoneticPr fontId="2" type="noConversion"/>
  </si>
  <si>
    <t>备注</t>
    <rPh sb="0" eb="1">
      <t>bei'zhu</t>
    </rPh>
    <phoneticPr fontId="2" type="noConversion"/>
  </si>
  <si>
    <t>需求号</t>
    <rPh sb="0" eb="1">
      <t>xu'qiu</t>
    </rPh>
    <rPh sb="2" eb="3">
      <t>hao</t>
    </rPh>
    <phoneticPr fontId="2" type="noConversion"/>
  </si>
  <si>
    <t>如果是TFS中的需求，则填入需求号。如果没有需求号，则使用自己编写的编码。</t>
    <rPh sb="0" eb="1">
      <t>ru'guo</t>
    </rPh>
    <rPh sb="2" eb="3">
      <t>shi</t>
    </rPh>
    <rPh sb="6" eb="7">
      <t>zhogn</t>
    </rPh>
    <rPh sb="7" eb="8">
      <t>de</t>
    </rPh>
    <rPh sb="8" eb="9">
      <t>xu'qiu</t>
    </rPh>
    <rPh sb="11" eb="12">
      <t>ze</t>
    </rPh>
    <rPh sb="12" eb="13">
      <t>tian'ru</t>
    </rPh>
    <rPh sb="14" eb="15">
      <t>xu'qiu'hao</t>
    </rPh>
    <rPh sb="18" eb="19">
      <t>ru'guo</t>
    </rPh>
    <rPh sb="20" eb="21">
      <t>mei'you</t>
    </rPh>
    <rPh sb="22" eb="23">
      <t>xu'qiu</t>
    </rPh>
    <rPh sb="24" eb="25">
      <t>hao</t>
    </rPh>
    <rPh sb="26" eb="27">
      <t>ze</t>
    </rPh>
    <rPh sb="27" eb="28">
      <t>shi'yong</t>
    </rPh>
    <rPh sb="29" eb="30">
      <t>zi'ji</t>
    </rPh>
    <rPh sb="31" eb="32">
      <t>bian'xie'de</t>
    </rPh>
    <rPh sb="34" eb="35">
      <t>bian'ma</t>
    </rPh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</si>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</sst>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 Target="mailto:lizhiyao@picc.com.cn" TargetMode="External"
                 Type="http://schemas.openxmlformats.org/officeDocument/2006/relationships/hyperlink"/>
</Relationships>
</file>

<file path=xl/worksheets/_rels/sheet2.xml.rels><?xml version="1.0" encoding="UTF-8" standalone="yes"?>
<Relationships xmlns="http://schemas.openxmlformats.org/package/2006/relationships">
   <Relationship Id="rId1" Target="mailto:lizhiyao@picc.com.cn" TargetMode="External"
                 Type="http://schemas.openxmlformats.org/officeDocument/2006/relationships/hyperlink"/>
   <Relationship Id="rId2" Target="mailto:wentian1@126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baseColWidth="10" defaultRowHeight="16" x14ac:dyDescent="0.2"/>
  <cols>
    <col min="3" max="3" width="66.33203125" customWidth="1"/>
    <col min="4" max="4" width="38.33203125" customWidth="1"/>
    <col min="5" max="5" width="13" customWidth="1"/>
    <col min="6" max="6" width="18.83203125" customWidth="1"/>
    <col min="7" max="7" width="49.33203125" customWidth="1"/>
  </cols>
  <sheetData>
    <row r="1" spans="1:7" x14ac:dyDescent="0.2">
      <c r="A1" s="2" t="s">
        <v>16</v>
      </c>
      <c r="B1" s="2" t="s">
        <v>0</v>
      </c>
      <c r="C1" s="2" t="s">
        <v>1</v>
      </c>
      <c r="D1" s="2" t="s">
        <v>2</v>
      </c>
      <c r="E1" s="2" t="s">
        <v>5</v>
      </c>
      <c r="F1" s="3" t="s">
        <v>15</v>
      </c>
      <c r="G1" s="2" t="s">
        <v>14</v>
      </c>
    </row>
    <row r="2" spans="1:7" x14ac:dyDescent="0.2">
      <c r="A2">
        <v>1</v>
      </c>
      <c r="B2">
        <v>100</v>
      </c>
      <c r="C2" t="s">
        <v>6</v>
      </c>
      <c r="D2" t="s">
        <v>7</v>
      </c>
      <c r="E2" t="s">
        <v>8</v>
      </c>
      <c r="G2" s="1" t="s">
        <v>9</v>
      </c>
    </row>
  </sheetData>
  <phoneticPr fontId="2" type="noConversion"/>
  <dataValidations count="2">
    <dataValidation type="list" allowBlank="1" showInputMessage="1" showErrorMessage="1" sqref="E2:E1007">
      <formula1>"开发,测试,生产"</formula1>
    </dataValidation>
    <dataValidation type="list" allowBlank="1" showInputMessage="1" showErrorMessage="1" sqref="F2:F349">
      <formula1>"未完成,已完成"</formula1>
    </dataValidation>
  </dataValidations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32.1640625" customWidth="1"/>
    <col min="2" max="2" width="30.5" customWidth="1"/>
  </cols>
  <sheetData>
    <row r="1" spans="1:2" x14ac:dyDescent="0.2">
      <c r="A1" s="2" t="s">
        <v>10</v>
      </c>
      <c r="B1" s="2" t="s">
        <v>4</v>
      </c>
    </row>
    <row r="2" spans="1:2" x14ac:dyDescent="0.2">
      <c r="A2" t="s">
        <v>11</v>
      </c>
      <c r="B2" s="1" t="s">
        <v>3</v>
      </c>
    </row>
    <row r="3" spans="1:2" x14ac:dyDescent="0.2">
      <c r="A3" t="s">
        <v>12</v>
      </c>
      <c r="B3" s="1" t="s">
        <v>13</v>
      </c>
    </row>
  </sheetData>
  <phoneticPr fontId="2" type="noConversion"/>
  <dataValidations count="1">
    <dataValidation type="list" allowBlank="1" showInputMessage="1" showErrorMessage="1" sqref="A2:A194">
      <formula1>"管理岗,测试岗"</formula1>
    </dataValidation>
  </dataValidations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" customWidth="1"/>
    <col min="3" max="3" width="87.33203125" customWidth="1"/>
  </cols>
  <sheetData>
    <row r="1" spans="1:3" x14ac:dyDescent="0.2">
      <c r="A1" s="4" t="s">
        <v>17</v>
      </c>
      <c r="B1" s="4"/>
      <c r="C1" s="4"/>
    </row>
    <row r="2" spans="1:3" x14ac:dyDescent="0.2">
      <c r="A2" s="2" t="s">
        <v>18</v>
      </c>
      <c r="B2" s="2" t="s">
        <v>19</v>
      </c>
      <c r="C2" s="2" t="s">
        <v>20</v>
      </c>
    </row>
    <row r="3" spans="1:3" x14ac:dyDescent="0.2">
      <c r="A3" t="s">
        <v>23</v>
      </c>
      <c r="B3" t="s">
        <v>21</v>
      </c>
      <c r="C3" t="s">
        <v>22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邮件列表</vt:lpstr>
      <vt:lpstr>使用说明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2017-01-16T15:19:22Z</dcterms:created>
  <dc:creator>Microsoft Office 用户</dc:creator>
  <cp:lastModifiedBy>Microsoft Office 用户</cp:lastModifiedBy>
  <dcterms:modified xsi:type="dcterms:W3CDTF">2017-01-24T15:11:07Z</dcterms:modified>
</cp:coreProperties>
</file>