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H\Desktop\"/>
    </mc:Choice>
  </mc:AlternateContent>
  <xr:revisionPtr revIDLastSave="0" documentId="13_ncr:1_{7BB3B30B-A670-46FD-A11D-E0E2806BF9DE}" xr6:coauthVersionLast="45" xr6:coauthVersionMax="45" xr10:uidLastSave="{00000000-0000-0000-0000-000000000000}"/>
  <bookViews>
    <workbookView xWindow="-108" yWindow="-108" windowWidth="23256" windowHeight="12576" xr2:uid="{A4299C23-1459-490B-A57B-878CD0F30F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28" i="1" l="1"/>
  <c r="H1828" i="1"/>
  <c r="E1828" i="1"/>
  <c r="C1828" i="1"/>
  <c r="J1827" i="1"/>
  <c r="H1827" i="1"/>
  <c r="E1827" i="1"/>
  <c r="C1827" i="1"/>
  <c r="J1826" i="1"/>
  <c r="H1826" i="1"/>
  <c r="E1826" i="1"/>
  <c r="C1826" i="1"/>
  <c r="J1825" i="1"/>
  <c r="H1825" i="1"/>
  <c r="E1825" i="1"/>
  <c r="C1825" i="1"/>
  <c r="J1824" i="1"/>
  <c r="H1824" i="1"/>
  <c r="E1824" i="1"/>
  <c r="C1824" i="1"/>
  <c r="J1823" i="1"/>
  <c r="H1823" i="1"/>
  <c r="E1823" i="1"/>
  <c r="C1823" i="1"/>
  <c r="J1822" i="1"/>
  <c r="H1822" i="1"/>
  <c r="E1822" i="1"/>
  <c r="C1822" i="1"/>
  <c r="J1821" i="1"/>
  <c r="H1821" i="1"/>
  <c r="E1821" i="1"/>
  <c r="C1821" i="1"/>
  <c r="J1820" i="1"/>
  <c r="H1820" i="1"/>
  <c r="E1820" i="1"/>
  <c r="C1820" i="1"/>
  <c r="J1819" i="1"/>
  <c r="H1819" i="1"/>
  <c r="E1819" i="1"/>
  <c r="C1819" i="1"/>
  <c r="J1818" i="1"/>
  <c r="H1818" i="1"/>
  <c r="E1818" i="1"/>
  <c r="C1818" i="1"/>
  <c r="J1817" i="1"/>
  <c r="H1817" i="1"/>
  <c r="E1817" i="1"/>
  <c r="C1817" i="1"/>
  <c r="J1816" i="1"/>
  <c r="H1816" i="1"/>
  <c r="E1816" i="1"/>
  <c r="C1816" i="1"/>
  <c r="J1815" i="1"/>
  <c r="H1815" i="1"/>
  <c r="E1815" i="1"/>
  <c r="C1815" i="1"/>
  <c r="J1814" i="1"/>
  <c r="H1814" i="1"/>
  <c r="E1814" i="1"/>
  <c r="C1814" i="1"/>
  <c r="J1813" i="1"/>
  <c r="H1813" i="1"/>
  <c r="E1813" i="1"/>
  <c r="C1813" i="1"/>
  <c r="J1812" i="1"/>
  <c r="H1812" i="1"/>
  <c r="E1812" i="1"/>
  <c r="C1812" i="1"/>
  <c r="J1811" i="1"/>
  <c r="H1811" i="1"/>
  <c r="E1811" i="1"/>
  <c r="C1811" i="1"/>
  <c r="J1810" i="1"/>
  <c r="H1810" i="1"/>
  <c r="E1810" i="1"/>
  <c r="C1810" i="1"/>
  <c r="J1809" i="1"/>
  <c r="H1809" i="1"/>
  <c r="E1809" i="1"/>
  <c r="C1809" i="1"/>
  <c r="J1808" i="1"/>
  <c r="H1808" i="1"/>
  <c r="E1808" i="1"/>
  <c r="C1808" i="1"/>
  <c r="J1807" i="1"/>
  <c r="H1807" i="1"/>
  <c r="E1807" i="1"/>
  <c r="C1807" i="1"/>
  <c r="J1806" i="1"/>
  <c r="H1806" i="1"/>
  <c r="E1806" i="1"/>
  <c r="C1806" i="1"/>
  <c r="J1805" i="1"/>
  <c r="H1805" i="1"/>
  <c r="E1805" i="1"/>
  <c r="C1805" i="1"/>
  <c r="J1804" i="1"/>
  <c r="H1804" i="1"/>
  <c r="E1804" i="1"/>
  <c r="C1804" i="1"/>
  <c r="J1803" i="1"/>
  <c r="H1803" i="1"/>
  <c r="E1803" i="1"/>
  <c r="C1803" i="1"/>
  <c r="J1802" i="1"/>
  <c r="H1802" i="1"/>
  <c r="E1802" i="1"/>
  <c r="C1802" i="1"/>
  <c r="J1801" i="1"/>
  <c r="H1801" i="1"/>
  <c r="E1801" i="1"/>
  <c r="C1801" i="1"/>
  <c r="J1800" i="1"/>
  <c r="H1800" i="1"/>
  <c r="E1800" i="1"/>
  <c r="C1800" i="1"/>
  <c r="J1799" i="1"/>
  <c r="H1799" i="1"/>
  <c r="E1799" i="1"/>
  <c r="C1799" i="1"/>
  <c r="J1798" i="1"/>
  <c r="H1798" i="1"/>
  <c r="E1798" i="1"/>
  <c r="C1798" i="1"/>
  <c r="J1797" i="1"/>
  <c r="H1797" i="1"/>
  <c r="E1797" i="1"/>
  <c r="C1797" i="1"/>
  <c r="J1796" i="1"/>
  <c r="H1796" i="1"/>
  <c r="E1796" i="1"/>
  <c r="C1796" i="1"/>
  <c r="J1795" i="1"/>
  <c r="H1795" i="1"/>
  <c r="E1795" i="1"/>
  <c r="C1795" i="1"/>
  <c r="J1794" i="1"/>
  <c r="H1794" i="1"/>
  <c r="E1794" i="1"/>
  <c r="C1794" i="1"/>
  <c r="J1793" i="1"/>
  <c r="H1793" i="1"/>
  <c r="E1793" i="1"/>
  <c r="C1793" i="1"/>
  <c r="J1792" i="1"/>
  <c r="H1792" i="1"/>
  <c r="E1792" i="1"/>
  <c r="C1792" i="1"/>
  <c r="J1791" i="1"/>
  <c r="H1791" i="1"/>
  <c r="E1791" i="1"/>
  <c r="C1791" i="1"/>
  <c r="J1790" i="1"/>
  <c r="H1790" i="1"/>
  <c r="E1790" i="1"/>
  <c r="C1790" i="1"/>
  <c r="J1789" i="1"/>
  <c r="H1789" i="1"/>
  <c r="E1789" i="1"/>
  <c r="C1789" i="1"/>
  <c r="J1788" i="1"/>
  <c r="H1788" i="1"/>
  <c r="E1788" i="1"/>
  <c r="C1788" i="1"/>
  <c r="J1787" i="1"/>
  <c r="H1787" i="1"/>
  <c r="E1787" i="1"/>
  <c r="C1787" i="1"/>
  <c r="J1786" i="1"/>
  <c r="H1786" i="1"/>
  <c r="E1786" i="1"/>
  <c r="C1786" i="1"/>
  <c r="J1785" i="1"/>
  <c r="H1785" i="1"/>
  <c r="E1785" i="1"/>
  <c r="C1785" i="1"/>
  <c r="J1784" i="1"/>
  <c r="H1784" i="1"/>
  <c r="E1784" i="1"/>
  <c r="C1784" i="1"/>
  <c r="J1783" i="1"/>
  <c r="H1783" i="1"/>
  <c r="E1783" i="1"/>
  <c r="C1783" i="1"/>
  <c r="J1782" i="1"/>
  <c r="H1782" i="1"/>
  <c r="E1782" i="1"/>
  <c r="C1782" i="1"/>
  <c r="J1781" i="1"/>
  <c r="H1781" i="1"/>
  <c r="E1781" i="1"/>
  <c r="C1781" i="1"/>
  <c r="J1780" i="1"/>
  <c r="H1780" i="1"/>
  <c r="E1780" i="1"/>
  <c r="C1780" i="1"/>
  <c r="J1779" i="1"/>
  <c r="H1779" i="1"/>
  <c r="E1779" i="1"/>
  <c r="C1779" i="1"/>
  <c r="J1778" i="1"/>
  <c r="H1778" i="1"/>
  <c r="E1778" i="1"/>
  <c r="C1778" i="1"/>
  <c r="J1777" i="1"/>
  <c r="H1777" i="1"/>
  <c r="E1777" i="1"/>
  <c r="C1777" i="1"/>
  <c r="J1776" i="1"/>
  <c r="H1776" i="1"/>
  <c r="E1776" i="1"/>
  <c r="C1776" i="1"/>
  <c r="J1775" i="1"/>
  <c r="H1775" i="1"/>
  <c r="E1775" i="1"/>
  <c r="C1775" i="1"/>
  <c r="J1774" i="1"/>
  <c r="H1774" i="1"/>
  <c r="E1774" i="1"/>
  <c r="C1774" i="1"/>
  <c r="J1773" i="1"/>
  <c r="H1773" i="1"/>
  <c r="E1773" i="1"/>
  <c r="C1773" i="1"/>
  <c r="J1772" i="1"/>
  <c r="H1772" i="1"/>
  <c r="E1772" i="1"/>
  <c r="C1772" i="1"/>
  <c r="J1771" i="1"/>
  <c r="H1771" i="1"/>
  <c r="E1771" i="1"/>
  <c r="C1771" i="1"/>
  <c r="J1770" i="1"/>
  <c r="H1770" i="1"/>
  <c r="E1770" i="1"/>
  <c r="C1770" i="1"/>
  <c r="J1769" i="1"/>
  <c r="H1769" i="1"/>
  <c r="E1769" i="1"/>
  <c r="C1769" i="1"/>
  <c r="J1768" i="1"/>
  <c r="H1768" i="1"/>
  <c r="E1768" i="1"/>
  <c r="C1768" i="1"/>
  <c r="J1767" i="1"/>
  <c r="H1767" i="1"/>
  <c r="E1767" i="1"/>
  <c r="C1767" i="1"/>
  <c r="J1766" i="1"/>
  <c r="H1766" i="1"/>
  <c r="E1766" i="1"/>
  <c r="C1766" i="1"/>
  <c r="J1765" i="1"/>
  <c r="H1765" i="1"/>
  <c r="E1765" i="1"/>
  <c r="C1765" i="1"/>
  <c r="J1764" i="1"/>
  <c r="H1764" i="1"/>
  <c r="E1764" i="1"/>
  <c r="C1764" i="1"/>
  <c r="J1763" i="1"/>
  <c r="H1763" i="1"/>
  <c r="E1763" i="1"/>
  <c r="C1763" i="1"/>
  <c r="J1762" i="1"/>
  <c r="H1762" i="1"/>
  <c r="E1762" i="1"/>
  <c r="C1762" i="1"/>
  <c r="J1761" i="1"/>
  <c r="H1761" i="1"/>
  <c r="E1761" i="1"/>
  <c r="C1761" i="1"/>
  <c r="J1760" i="1"/>
  <c r="H1760" i="1"/>
  <c r="E1760" i="1"/>
  <c r="C1760" i="1"/>
  <c r="J1759" i="1"/>
  <c r="H1759" i="1"/>
  <c r="E1759" i="1"/>
  <c r="C1759" i="1"/>
  <c r="J1758" i="1"/>
  <c r="H1758" i="1"/>
  <c r="E1758" i="1"/>
  <c r="C1758" i="1"/>
  <c r="J1757" i="1"/>
  <c r="H1757" i="1"/>
  <c r="E1757" i="1"/>
  <c r="C1757" i="1"/>
  <c r="J1756" i="1"/>
  <c r="H1756" i="1"/>
  <c r="E1756" i="1"/>
  <c r="C1756" i="1"/>
  <c r="J1755" i="1"/>
  <c r="H1755" i="1"/>
  <c r="E1755" i="1"/>
  <c r="C1755" i="1"/>
  <c r="J1754" i="1"/>
  <c r="H1754" i="1"/>
  <c r="E1754" i="1"/>
  <c r="C1754" i="1"/>
  <c r="J1753" i="1"/>
  <c r="H1753" i="1"/>
  <c r="E1753" i="1"/>
  <c r="C1753" i="1"/>
  <c r="J1752" i="1"/>
  <c r="H1752" i="1"/>
  <c r="E1752" i="1"/>
  <c r="C1752" i="1"/>
  <c r="J1751" i="1"/>
  <c r="H1751" i="1"/>
  <c r="E1751" i="1"/>
  <c r="C1751" i="1"/>
  <c r="J1750" i="1"/>
  <c r="H1750" i="1"/>
  <c r="E1750" i="1"/>
  <c r="C1750" i="1"/>
  <c r="J1749" i="1"/>
  <c r="H1749" i="1"/>
  <c r="E1749" i="1"/>
  <c r="C1749" i="1"/>
  <c r="J1748" i="1"/>
  <c r="H1748" i="1"/>
  <c r="E1748" i="1"/>
  <c r="C1748" i="1"/>
  <c r="J1747" i="1"/>
  <c r="H1747" i="1"/>
  <c r="E1747" i="1"/>
  <c r="C1747" i="1"/>
  <c r="J1746" i="1"/>
  <c r="H1746" i="1"/>
  <c r="E1746" i="1"/>
  <c r="C1746" i="1"/>
  <c r="J1745" i="1"/>
  <c r="H1745" i="1"/>
  <c r="E1745" i="1"/>
  <c r="C1745" i="1"/>
  <c r="J1744" i="1"/>
  <c r="H1744" i="1"/>
  <c r="E1744" i="1"/>
  <c r="C1744" i="1"/>
  <c r="J1743" i="1"/>
  <c r="H1743" i="1"/>
  <c r="E1743" i="1"/>
  <c r="C1743" i="1"/>
  <c r="J1742" i="1"/>
  <c r="H1742" i="1"/>
  <c r="E1742" i="1"/>
  <c r="C1742" i="1"/>
  <c r="J1741" i="1"/>
  <c r="H1741" i="1"/>
  <c r="E1741" i="1"/>
  <c r="C1741" i="1"/>
  <c r="J1740" i="1"/>
  <c r="H1740" i="1"/>
  <c r="E1740" i="1"/>
  <c r="C1740" i="1"/>
  <c r="J1739" i="1"/>
  <c r="H1739" i="1"/>
  <c r="E1739" i="1"/>
  <c r="C1739" i="1"/>
  <c r="J1738" i="1"/>
  <c r="H1738" i="1"/>
  <c r="E1738" i="1"/>
  <c r="C1738" i="1"/>
  <c r="J1737" i="1"/>
  <c r="H1737" i="1"/>
  <c r="E1737" i="1"/>
  <c r="C1737" i="1"/>
  <c r="J1736" i="1"/>
  <c r="H1736" i="1"/>
  <c r="E1736" i="1"/>
  <c r="C1736" i="1"/>
  <c r="J1735" i="1"/>
  <c r="H1735" i="1"/>
  <c r="E1735" i="1"/>
  <c r="C1735" i="1"/>
  <c r="J1734" i="1"/>
  <c r="H1734" i="1"/>
  <c r="E1734" i="1"/>
  <c r="C1734" i="1"/>
  <c r="J1733" i="1"/>
  <c r="H1733" i="1"/>
  <c r="E1733" i="1"/>
  <c r="C1733" i="1"/>
  <c r="J1732" i="1"/>
  <c r="H1732" i="1"/>
  <c r="E1732" i="1"/>
  <c r="C1732" i="1"/>
  <c r="J1731" i="1"/>
  <c r="H1731" i="1"/>
  <c r="E1731" i="1"/>
  <c r="C1731" i="1"/>
  <c r="J1730" i="1"/>
  <c r="H1730" i="1"/>
  <c r="E1730" i="1"/>
  <c r="C1730" i="1"/>
  <c r="J1729" i="1"/>
  <c r="H1729" i="1"/>
  <c r="E1729" i="1"/>
  <c r="C1729" i="1"/>
  <c r="J1728" i="1"/>
  <c r="H1728" i="1"/>
  <c r="E1728" i="1"/>
  <c r="C1728" i="1"/>
  <c r="J1727" i="1"/>
  <c r="H1727" i="1"/>
  <c r="E1727" i="1"/>
  <c r="C1727" i="1"/>
  <c r="J1726" i="1"/>
  <c r="H1726" i="1"/>
  <c r="E1726" i="1"/>
  <c r="C1726" i="1"/>
  <c r="J1725" i="1"/>
  <c r="H1725" i="1"/>
  <c r="E1725" i="1"/>
  <c r="C1725" i="1"/>
  <c r="J1724" i="1"/>
  <c r="H1724" i="1"/>
  <c r="E1724" i="1"/>
  <c r="C1724" i="1"/>
  <c r="J1723" i="1"/>
  <c r="H1723" i="1"/>
  <c r="E1723" i="1"/>
  <c r="C1723" i="1"/>
  <c r="J1722" i="1"/>
  <c r="H1722" i="1"/>
  <c r="E1722" i="1"/>
  <c r="C1722" i="1"/>
  <c r="J1721" i="1"/>
  <c r="H1721" i="1"/>
  <c r="E1721" i="1"/>
  <c r="C1721" i="1"/>
  <c r="J1720" i="1"/>
  <c r="H1720" i="1"/>
  <c r="E1720" i="1"/>
  <c r="C1720" i="1"/>
  <c r="J1719" i="1"/>
  <c r="H1719" i="1"/>
  <c r="E1719" i="1"/>
  <c r="C1719" i="1"/>
  <c r="J1718" i="1"/>
  <c r="H1718" i="1"/>
  <c r="E1718" i="1"/>
  <c r="C1718" i="1"/>
  <c r="J1717" i="1"/>
  <c r="H1717" i="1"/>
  <c r="E1717" i="1"/>
  <c r="C1717" i="1"/>
  <c r="J1716" i="1"/>
  <c r="H1716" i="1"/>
  <c r="E1716" i="1"/>
  <c r="C1716" i="1"/>
  <c r="J1715" i="1"/>
  <c r="H1715" i="1"/>
  <c r="E1715" i="1"/>
  <c r="C1715" i="1"/>
  <c r="J1714" i="1"/>
  <c r="H1714" i="1"/>
  <c r="E1714" i="1"/>
  <c r="C1714" i="1"/>
  <c r="J1713" i="1"/>
  <c r="H1713" i="1"/>
  <c r="E1713" i="1"/>
  <c r="C1713" i="1"/>
  <c r="J1712" i="1"/>
  <c r="H1712" i="1"/>
  <c r="E1712" i="1"/>
  <c r="C1712" i="1"/>
  <c r="J1711" i="1"/>
  <c r="H1711" i="1"/>
  <c r="E1711" i="1"/>
  <c r="C1711" i="1"/>
  <c r="J1710" i="1"/>
  <c r="H1710" i="1"/>
  <c r="E1710" i="1"/>
  <c r="C1710" i="1"/>
  <c r="J1709" i="1"/>
  <c r="H1709" i="1"/>
  <c r="E1709" i="1"/>
  <c r="C1709" i="1"/>
  <c r="J1708" i="1"/>
  <c r="H1708" i="1"/>
  <c r="E1708" i="1"/>
  <c r="C1708" i="1"/>
  <c r="J1707" i="1"/>
  <c r="H1707" i="1"/>
  <c r="E1707" i="1"/>
  <c r="C1707" i="1"/>
  <c r="J1706" i="1"/>
  <c r="H1706" i="1"/>
  <c r="E1706" i="1"/>
  <c r="C1706" i="1"/>
  <c r="J1705" i="1"/>
  <c r="H1705" i="1"/>
  <c r="E1705" i="1"/>
  <c r="C1705" i="1"/>
  <c r="J1704" i="1"/>
  <c r="H1704" i="1"/>
  <c r="E1704" i="1"/>
  <c r="C1704" i="1"/>
  <c r="J1703" i="1"/>
  <c r="H1703" i="1"/>
  <c r="E1703" i="1"/>
  <c r="C1703" i="1"/>
  <c r="J1702" i="1"/>
  <c r="H1702" i="1"/>
  <c r="E1702" i="1"/>
  <c r="C1702" i="1"/>
  <c r="J1701" i="1"/>
  <c r="H1701" i="1"/>
  <c r="E1701" i="1"/>
  <c r="C1701" i="1"/>
  <c r="J1700" i="1"/>
  <c r="H1700" i="1"/>
  <c r="E1700" i="1"/>
  <c r="C1700" i="1"/>
  <c r="J1699" i="1"/>
  <c r="H1699" i="1"/>
  <c r="E1699" i="1"/>
  <c r="C1699" i="1"/>
  <c r="J1698" i="1"/>
  <c r="H1698" i="1"/>
  <c r="E1698" i="1"/>
  <c r="C1698" i="1"/>
  <c r="J1697" i="1"/>
  <c r="H1697" i="1"/>
  <c r="E1697" i="1"/>
  <c r="C1697" i="1"/>
  <c r="J1696" i="1"/>
  <c r="H1696" i="1"/>
  <c r="E1696" i="1"/>
  <c r="C1696" i="1"/>
  <c r="J1695" i="1"/>
  <c r="H1695" i="1"/>
  <c r="E1695" i="1"/>
  <c r="C1695" i="1"/>
  <c r="J1694" i="1"/>
  <c r="H1694" i="1"/>
  <c r="E1694" i="1"/>
  <c r="C1694" i="1"/>
  <c r="J1693" i="1"/>
  <c r="H1693" i="1"/>
  <c r="E1693" i="1"/>
  <c r="C1693" i="1"/>
  <c r="J1692" i="1"/>
  <c r="H1692" i="1"/>
  <c r="E1692" i="1"/>
  <c r="C1692" i="1"/>
  <c r="J1691" i="1"/>
  <c r="H1691" i="1"/>
  <c r="E1691" i="1"/>
  <c r="C1691" i="1"/>
  <c r="J1690" i="1"/>
  <c r="H1690" i="1"/>
  <c r="E1690" i="1"/>
  <c r="C1690" i="1"/>
  <c r="J1689" i="1"/>
  <c r="H1689" i="1"/>
  <c r="E1689" i="1"/>
  <c r="C1689" i="1"/>
  <c r="J1688" i="1"/>
  <c r="H1688" i="1"/>
  <c r="E1688" i="1"/>
  <c r="C1688" i="1"/>
  <c r="J1687" i="1"/>
  <c r="H1687" i="1"/>
  <c r="E1687" i="1"/>
  <c r="C1687" i="1"/>
  <c r="J1686" i="1"/>
  <c r="H1686" i="1"/>
  <c r="E1686" i="1"/>
  <c r="C1686" i="1"/>
  <c r="J1685" i="1"/>
  <c r="H1685" i="1"/>
  <c r="E1685" i="1"/>
  <c r="C1685" i="1"/>
  <c r="J1684" i="1"/>
  <c r="H1684" i="1"/>
  <c r="E1684" i="1"/>
  <c r="C1684" i="1"/>
  <c r="J1683" i="1"/>
  <c r="H1683" i="1"/>
  <c r="E1683" i="1"/>
  <c r="C1683" i="1"/>
  <c r="J1682" i="1"/>
  <c r="H1682" i="1"/>
  <c r="E1682" i="1"/>
  <c r="C1682" i="1"/>
  <c r="J1681" i="1"/>
  <c r="H1681" i="1"/>
  <c r="E1681" i="1"/>
  <c r="C1681" i="1"/>
  <c r="J1680" i="1"/>
  <c r="H1680" i="1"/>
  <c r="E1680" i="1"/>
  <c r="C1680" i="1"/>
  <c r="J1679" i="1"/>
  <c r="H1679" i="1"/>
  <c r="E1679" i="1"/>
  <c r="C1679" i="1"/>
  <c r="J1678" i="1"/>
  <c r="H1678" i="1"/>
  <c r="E1678" i="1"/>
  <c r="C1678" i="1"/>
  <c r="J1677" i="1"/>
  <c r="H1677" i="1"/>
  <c r="E1677" i="1"/>
  <c r="C1677" i="1"/>
  <c r="J1676" i="1"/>
  <c r="H1676" i="1"/>
  <c r="E1676" i="1"/>
  <c r="C1676" i="1"/>
  <c r="J1675" i="1"/>
  <c r="H1675" i="1"/>
  <c r="E1675" i="1"/>
  <c r="C1675" i="1"/>
  <c r="J1674" i="1"/>
  <c r="H1674" i="1"/>
  <c r="E1674" i="1"/>
  <c r="C1674" i="1"/>
  <c r="J1673" i="1"/>
  <c r="H1673" i="1"/>
  <c r="E1673" i="1"/>
  <c r="C1673" i="1"/>
  <c r="J1672" i="1"/>
  <c r="H1672" i="1"/>
  <c r="E1672" i="1"/>
  <c r="C1672" i="1"/>
  <c r="J1671" i="1"/>
  <c r="H1671" i="1"/>
  <c r="E1671" i="1"/>
  <c r="C1671" i="1"/>
  <c r="J1670" i="1"/>
  <c r="H1670" i="1"/>
  <c r="E1670" i="1"/>
  <c r="C1670" i="1"/>
  <c r="J1669" i="1"/>
  <c r="H1669" i="1"/>
  <c r="E1669" i="1"/>
  <c r="C1669" i="1"/>
  <c r="J1668" i="1"/>
  <c r="H1668" i="1"/>
  <c r="E1668" i="1"/>
  <c r="C1668" i="1"/>
  <c r="J1667" i="1"/>
  <c r="H1667" i="1"/>
  <c r="E1667" i="1"/>
  <c r="C1667" i="1"/>
  <c r="J1666" i="1"/>
  <c r="H1666" i="1"/>
  <c r="E1666" i="1"/>
  <c r="C1666" i="1"/>
  <c r="J1665" i="1"/>
  <c r="H1665" i="1"/>
  <c r="E1665" i="1"/>
  <c r="C1665" i="1"/>
  <c r="J1664" i="1"/>
  <c r="H1664" i="1"/>
  <c r="E1664" i="1"/>
  <c r="C1664" i="1"/>
  <c r="J1663" i="1"/>
  <c r="H1663" i="1"/>
  <c r="E1663" i="1"/>
  <c r="C1663" i="1"/>
  <c r="J1662" i="1"/>
  <c r="H1662" i="1"/>
  <c r="E1662" i="1"/>
  <c r="C1662" i="1"/>
  <c r="J1661" i="1"/>
  <c r="H1661" i="1"/>
  <c r="E1661" i="1"/>
  <c r="C1661" i="1"/>
  <c r="J1660" i="1"/>
  <c r="H1660" i="1"/>
  <c r="E1660" i="1"/>
  <c r="C1660" i="1"/>
  <c r="J1659" i="1"/>
  <c r="H1659" i="1"/>
  <c r="E1659" i="1"/>
  <c r="C1659" i="1"/>
  <c r="J1658" i="1"/>
  <c r="H1658" i="1"/>
  <c r="E1658" i="1"/>
  <c r="C1658" i="1"/>
  <c r="J1657" i="1"/>
  <c r="H1657" i="1"/>
  <c r="E1657" i="1"/>
  <c r="C1657" i="1"/>
  <c r="J1656" i="1"/>
  <c r="H1656" i="1"/>
  <c r="E1656" i="1"/>
  <c r="C1656" i="1"/>
  <c r="J1655" i="1"/>
  <c r="H1655" i="1"/>
  <c r="E1655" i="1"/>
  <c r="C1655" i="1"/>
  <c r="J1654" i="1"/>
  <c r="H1654" i="1"/>
  <c r="E1654" i="1"/>
  <c r="C1654" i="1"/>
  <c r="J1653" i="1"/>
  <c r="H1653" i="1"/>
  <c r="E1653" i="1"/>
  <c r="C1653" i="1"/>
  <c r="J1652" i="1"/>
  <c r="H1652" i="1"/>
  <c r="E1652" i="1"/>
  <c r="C1652" i="1"/>
  <c r="J1651" i="1"/>
  <c r="H1651" i="1"/>
  <c r="E1651" i="1"/>
  <c r="C1651" i="1"/>
  <c r="J1650" i="1"/>
  <c r="H1650" i="1"/>
  <c r="E1650" i="1"/>
  <c r="C1650" i="1"/>
  <c r="J1649" i="1"/>
  <c r="H1649" i="1"/>
  <c r="E1649" i="1"/>
  <c r="C1649" i="1"/>
  <c r="J1648" i="1"/>
  <c r="H1648" i="1"/>
  <c r="E1648" i="1"/>
  <c r="C1648" i="1"/>
  <c r="J1647" i="1"/>
  <c r="H1647" i="1"/>
  <c r="E1647" i="1"/>
  <c r="C1647" i="1"/>
  <c r="J1646" i="1"/>
  <c r="H1646" i="1"/>
  <c r="E1646" i="1"/>
  <c r="C1646" i="1"/>
  <c r="J1645" i="1"/>
  <c r="H1645" i="1"/>
  <c r="E1645" i="1"/>
  <c r="C1645" i="1"/>
  <c r="J1644" i="1"/>
  <c r="H1644" i="1"/>
  <c r="E1644" i="1"/>
  <c r="C1644" i="1"/>
  <c r="J1643" i="1"/>
  <c r="H1643" i="1"/>
  <c r="E1643" i="1"/>
  <c r="C1643" i="1"/>
  <c r="J1642" i="1"/>
  <c r="H1642" i="1"/>
  <c r="E1642" i="1"/>
  <c r="C1642" i="1"/>
  <c r="J1641" i="1"/>
  <c r="H1641" i="1"/>
  <c r="E1641" i="1"/>
  <c r="C1641" i="1"/>
  <c r="J1640" i="1"/>
  <c r="H1640" i="1"/>
  <c r="E1640" i="1"/>
  <c r="C1640" i="1"/>
  <c r="J1639" i="1"/>
  <c r="H1639" i="1"/>
  <c r="E1639" i="1"/>
  <c r="C1639" i="1"/>
  <c r="J1638" i="1"/>
  <c r="H1638" i="1"/>
  <c r="E1638" i="1"/>
  <c r="C1638" i="1"/>
  <c r="J1637" i="1"/>
  <c r="H1637" i="1"/>
  <c r="E1637" i="1"/>
  <c r="C1637" i="1"/>
  <c r="J1636" i="1"/>
  <c r="H1636" i="1"/>
  <c r="E1636" i="1"/>
  <c r="C1636" i="1"/>
  <c r="J1635" i="1"/>
  <c r="H1635" i="1"/>
  <c r="E1635" i="1"/>
  <c r="C1635" i="1"/>
  <c r="J1634" i="1"/>
  <c r="H1634" i="1"/>
  <c r="E1634" i="1"/>
  <c r="C1634" i="1"/>
  <c r="J1633" i="1"/>
  <c r="H1633" i="1"/>
  <c r="E1633" i="1"/>
  <c r="C1633" i="1"/>
  <c r="J1632" i="1"/>
  <c r="H1632" i="1"/>
  <c r="E1632" i="1"/>
  <c r="C1632" i="1"/>
  <c r="J1631" i="1"/>
  <c r="H1631" i="1"/>
  <c r="E1631" i="1"/>
  <c r="C1631" i="1"/>
  <c r="J1630" i="1"/>
  <c r="H1630" i="1"/>
  <c r="E1630" i="1"/>
  <c r="C1630" i="1"/>
  <c r="J1629" i="1"/>
  <c r="H1629" i="1"/>
  <c r="E1629" i="1"/>
  <c r="C1629" i="1"/>
  <c r="J1628" i="1"/>
  <c r="H1628" i="1"/>
  <c r="E1628" i="1"/>
  <c r="C1628" i="1"/>
  <c r="J1627" i="1"/>
  <c r="H1627" i="1"/>
  <c r="E1627" i="1"/>
  <c r="C1627" i="1"/>
  <c r="J1626" i="1"/>
  <c r="H1626" i="1"/>
  <c r="E1626" i="1"/>
  <c r="C1626" i="1"/>
  <c r="J1625" i="1"/>
  <c r="H1625" i="1"/>
  <c r="E1625" i="1"/>
  <c r="C1625" i="1"/>
  <c r="J1624" i="1"/>
  <c r="H1624" i="1"/>
  <c r="E1624" i="1"/>
  <c r="C1624" i="1"/>
  <c r="J1623" i="1"/>
  <c r="H1623" i="1"/>
  <c r="E1623" i="1"/>
  <c r="C1623" i="1"/>
  <c r="J1622" i="1"/>
  <c r="H1622" i="1"/>
  <c r="E1622" i="1"/>
  <c r="C1622" i="1"/>
  <c r="J1621" i="1"/>
  <c r="H1621" i="1"/>
  <c r="E1621" i="1"/>
  <c r="C1621" i="1"/>
  <c r="J1620" i="1"/>
  <c r="H1620" i="1"/>
  <c r="E1620" i="1"/>
  <c r="C1620" i="1"/>
  <c r="J1619" i="1"/>
  <c r="H1619" i="1"/>
  <c r="E1619" i="1"/>
  <c r="C1619" i="1"/>
  <c r="J1618" i="1"/>
  <c r="H1618" i="1"/>
  <c r="E1618" i="1"/>
  <c r="C1618" i="1"/>
  <c r="J1617" i="1"/>
  <c r="H1617" i="1"/>
  <c r="E1617" i="1"/>
  <c r="C1617" i="1"/>
  <c r="J1616" i="1"/>
  <c r="H1616" i="1"/>
  <c r="E1616" i="1"/>
  <c r="C1616" i="1"/>
  <c r="J1615" i="1"/>
  <c r="H1615" i="1"/>
  <c r="E1615" i="1"/>
  <c r="C1615" i="1"/>
  <c r="J1614" i="1"/>
  <c r="H1614" i="1"/>
  <c r="E1614" i="1"/>
  <c r="C1614" i="1"/>
  <c r="J1613" i="1"/>
  <c r="H1613" i="1"/>
  <c r="E1613" i="1"/>
  <c r="C1613" i="1"/>
  <c r="J1612" i="1"/>
  <c r="H1612" i="1"/>
  <c r="E1612" i="1"/>
  <c r="C1612" i="1"/>
  <c r="J1611" i="1"/>
  <c r="H1611" i="1"/>
  <c r="E1611" i="1"/>
  <c r="C1611" i="1"/>
  <c r="J1610" i="1"/>
  <c r="H1610" i="1"/>
  <c r="E1610" i="1"/>
  <c r="C1610" i="1"/>
  <c r="J1609" i="1"/>
  <c r="H1609" i="1"/>
  <c r="E1609" i="1"/>
  <c r="C1609" i="1"/>
  <c r="J1608" i="1"/>
  <c r="H1608" i="1"/>
  <c r="E1608" i="1"/>
  <c r="C1608" i="1"/>
  <c r="J1607" i="1"/>
  <c r="H1607" i="1"/>
  <c r="E1607" i="1"/>
  <c r="C1607" i="1"/>
  <c r="J1606" i="1"/>
  <c r="H1606" i="1"/>
  <c r="E1606" i="1"/>
  <c r="C1606" i="1"/>
  <c r="J1605" i="1"/>
  <c r="H1605" i="1"/>
  <c r="E1605" i="1"/>
  <c r="C1605" i="1"/>
  <c r="J1604" i="1"/>
  <c r="H1604" i="1"/>
  <c r="E1604" i="1"/>
  <c r="C1604" i="1"/>
  <c r="J1603" i="1"/>
  <c r="H1603" i="1"/>
  <c r="E1603" i="1"/>
  <c r="C1603" i="1"/>
  <c r="J1602" i="1"/>
  <c r="H1602" i="1"/>
  <c r="E1602" i="1"/>
  <c r="C1602" i="1"/>
  <c r="J1601" i="1"/>
  <c r="H1601" i="1"/>
  <c r="E1601" i="1"/>
  <c r="C1601" i="1"/>
  <c r="J1600" i="1"/>
  <c r="H1600" i="1"/>
  <c r="E1600" i="1"/>
  <c r="C1600" i="1"/>
  <c r="J1599" i="1"/>
  <c r="H1599" i="1"/>
  <c r="E1599" i="1"/>
  <c r="C1599" i="1"/>
  <c r="J1598" i="1"/>
  <c r="H1598" i="1"/>
  <c r="E1598" i="1"/>
  <c r="C1598" i="1"/>
  <c r="J1597" i="1"/>
  <c r="H1597" i="1"/>
  <c r="E1597" i="1"/>
  <c r="C1597" i="1"/>
  <c r="J1596" i="1"/>
  <c r="H1596" i="1"/>
  <c r="E1596" i="1"/>
  <c r="C1596" i="1"/>
  <c r="J1595" i="1"/>
  <c r="H1595" i="1"/>
  <c r="E1595" i="1"/>
  <c r="C1595" i="1"/>
  <c r="J1594" i="1"/>
  <c r="H1594" i="1"/>
  <c r="E1594" i="1"/>
  <c r="C1594" i="1"/>
  <c r="J1593" i="1"/>
  <c r="H1593" i="1"/>
  <c r="E1593" i="1"/>
  <c r="C1593" i="1"/>
  <c r="J1592" i="1"/>
  <c r="H1592" i="1"/>
  <c r="E1592" i="1"/>
  <c r="C1592" i="1"/>
  <c r="J1591" i="1"/>
  <c r="H1591" i="1"/>
  <c r="E1591" i="1"/>
  <c r="C1591" i="1"/>
  <c r="J1590" i="1"/>
  <c r="H1590" i="1"/>
  <c r="E1590" i="1"/>
  <c r="C1590" i="1"/>
  <c r="J1589" i="1"/>
  <c r="H1589" i="1"/>
  <c r="E1589" i="1"/>
  <c r="C1589" i="1"/>
  <c r="J1588" i="1"/>
  <c r="H1588" i="1"/>
  <c r="E1588" i="1"/>
  <c r="C1588" i="1"/>
  <c r="J1587" i="1"/>
  <c r="H1587" i="1"/>
  <c r="E1587" i="1"/>
  <c r="C1587" i="1"/>
  <c r="J1586" i="1"/>
  <c r="H1586" i="1"/>
  <c r="E1586" i="1"/>
  <c r="C1586" i="1"/>
  <c r="J1585" i="1"/>
  <c r="H1585" i="1"/>
  <c r="E1585" i="1"/>
  <c r="C1585" i="1"/>
  <c r="J1584" i="1"/>
  <c r="H1584" i="1"/>
  <c r="E1584" i="1"/>
  <c r="C1584" i="1"/>
  <c r="J1583" i="1"/>
  <c r="H1583" i="1"/>
  <c r="E1583" i="1"/>
  <c r="C1583" i="1"/>
  <c r="J1582" i="1"/>
  <c r="H1582" i="1"/>
  <c r="E1582" i="1"/>
  <c r="C1582" i="1"/>
  <c r="J1581" i="1"/>
  <c r="H1581" i="1"/>
  <c r="E1581" i="1"/>
  <c r="C1581" i="1"/>
  <c r="J1580" i="1"/>
  <c r="H1580" i="1"/>
  <c r="E1580" i="1"/>
  <c r="C1580" i="1"/>
  <c r="J1579" i="1"/>
  <c r="H1579" i="1"/>
  <c r="E1579" i="1"/>
  <c r="C1579" i="1"/>
  <c r="J1578" i="1"/>
  <c r="H1578" i="1"/>
  <c r="E1578" i="1"/>
  <c r="C1578" i="1"/>
  <c r="J1577" i="1"/>
  <c r="H1577" i="1"/>
  <c r="E1577" i="1"/>
  <c r="C1577" i="1"/>
  <c r="J1576" i="1"/>
  <c r="H1576" i="1"/>
  <c r="E1576" i="1"/>
  <c r="C1576" i="1"/>
  <c r="J1575" i="1"/>
  <c r="H1575" i="1"/>
  <c r="E1575" i="1"/>
  <c r="C1575" i="1"/>
  <c r="J1574" i="1"/>
  <c r="H1574" i="1"/>
  <c r="E1574" i="1"/>
  <c r="C1574" i="1"/>
  <c r="J1573" i="1"/>
  <c r="H1573" i="1"/>
  <c r="E1573" i="1"/>
  <c r="C1573" i="1"/>
  <c r="J1572" i="1"/>
  <c r="H1572" i="1"/>
  <c r="E1572" i="1"/>
  <c r="C1572" i="1"/>
  <c r="J1571" i="1"/>
  <c r="H1571" i="1"/>
  <c r="E1571" i="1"/>
  <c r="C1571" i="1"/>
  <c r="J1570" i="1"/>
  <c r="H1570" i="1"/>
  <c r="E1570" i="1"/>
  <c r="C1570" i="1"/>
  <c r="J1569" i="1"/>
  <c r="H1569" i="1"/>
  <c r="E1569" i="1"/>
  <c r="C1569" i="1"/>
  <c r="J1568" i="1"/>
  <c r="H1568" i="1"/>
  <c r="E1568" i="1"/>
  <c r="C1568" i="1"/>
  <c r="J1567" i="1"/>
  <c r="H1567" i="1"/>
  <c r="E1567" i="1"/>
  <c r="C1567" i="1"/>
  <c r="J1566" i="1"/>
  <c r="H1566" i="1"/>
  <c r="E1566" i="1"/>
  <c r="C1566" i="1"/>
  <c r="J1565" i="1"/>
  <c r="H1565" i="1"/>
  <c r="E1565" i="1"/>
  <c r="C1565" i="1"/>
  <c r="J1564" i="1"/>
  <c r="H1564" i="1"/>
  <c r="E1564" i="1"/>
  <c r="C1564" i="1"/>
  <c r="J1563" i="1"/>
  <c r="H1563" i="1"/>
  <c r="E1563" i="1"/>
  <c r="C1563" i="1"/>
  <c r="J1562" i="1"/>
  <c r="H1562" i="1"/>
  <c r="E1562" i="1"/>
  <c r="C1562" i="1"/>
  <c r="J1561" i="1"/>
  <c r="H1561" i="1"/>
  <c r="E1561" i="1"/>
  <c r="C1561" i="1"/>
  <c r="J1560" i="1"/>
  <c r="H1560" i="1"/>
  <c r="E1560" i="1"/>
  <c r="C1560" i="1"/>
  <c r="J1559" i="1"/>
  <c r="H1559" i="1"/>
  <c r="E1559" i="1"/>
  <c r="C1559" i="1"/>
  <c r="J1558" i="1"/>
  <c r="H1558" i="1"/>
  <c r="E1558" i="1"/>
  <c r="C1558" i="1"/>
  <c r="J1557" i="1"/>
  <c r="H1557" i="1"/>
  <c r="E1557" i="1"/>
  <c r="C1557" i="1"/>
  <c r="J1556" i="1"/>
  <c r="H1556" i="1"/>
  <c r="E1556" i="1"/>
  <c r="C1556" i="1"/>
  <c r="J1555" i="1"/>
  <c r="H1555" i="1"/>
  <c r="E1555" i="1"/>
  <c r="C1555" i="1"/>
  <c r="J1554" i="1"/>
  <c r="H1554" i="1"/>
  <c r="E1554" i="1"/>
  <c r="C1554" i="1"/>
  <c r="J1553" i="1"/>
  <c r="H1553" i="1"/>
  <c r="E1553" i="1"/>
  <c r="C1553" i="1"/>
  <c r="J1552" i="1"/>
  <c r="H1552" i="1"/>
  <c r="E1552" i="1"/>
  <c r="C1552" i="1"/>
  <c r="J1551" i="1"/>
  <c r="H1551" i="1"/>
  <c r="E1551" i="1"/>
  <c r="C1551" i="1"/>
  <c r="J1550" i="1"/>
  <c r="H1550" i="1"/>
  <c r="E1550" i="1"/>
  <c r="C1550" i="1"/>
  <c r="J1549" i="1"/>
  <c r="H1549" i="1"/>
  <c r="E1549" i="1"/>
  <c r="C1549" i="1"/>
  <c r="J1548" i="1"/>
  <c r="H1548" i="1"/>
  <c r="E1548" i="1"/>
  <c r="C1548" i="1"/>
  <c r="J1547" i="1"/>
  <c r="H1547" i="1"/>
  <c r="E1547" i="1"/>
  <c r="C1547" i="1"/>
  <c r="J1546" i="1"/>
  <c r="H1546" i="1"/>
  <c r="E1546" i="1"/>
  <c r="C1546" i="1"/>
  <c r="J1545" i="1"/>
  <c r="H1545" i="1"/>
  <c r="E1545" i="1"/>
  <c r="C1545" i="1"/>
  <c r="J1544" i="1"/>
  <c r="H1544" i="1"/>
  <c r="E1544" i="1"/>
  <c r="C1544" i="1"/>
  <c r="J1543" i="1"/>
  <c r="H1543" i="1"/>
  <c r="E1543" i="1"/>
  <c r="C1543" i="1"/>
  <c r="J1542" i="1"/>
  <c r="H1542" i="1"/>
  <c r="E1542" i="1"/>
  <c r="C1542" i="1"/>
  <c r="J1541" i="1"/>
  <c r="H1541" i="1"/>
  <c r="E1541" i="1"/>
  <c r="C1541" i="1"/>
  <c r="J1540" i="1"/>
  <c r="H1540" i="1"/>
  <c r="E1540" i="1"/>
  <c r="C1540" i="1"/>
  <c r="J1539" i="1"/>
  <c r="H1539" i="1"/>
  <c r="E1539" i="1"/>
  <c r="C1539" i="1"/>
  <c r="J1538" i="1"/>
  <c r="H1538" i="1"/>
  <c r="E1538" i="1"/>
  <c r="C1538" i="1"/>
  <c r="J1537" i="1"/>
  <c r="H1537" i="1"/>
  <c r="E1537" i="1"/>
  <c r="C1537" i="1"/>
  <c r="J1536" i="1"/>
  <c r="H1536" i="1"/>
  <c r="E1536" i="1"/>
  <c r="C1536" i="1"/>
  <c r="J1535" i="1"/>
  <c r="H1535" i="1"/>
  <c r="E1535" i="1"/>
  <c r="C1535" i="1"/>
  <c r="J1534" i="1"/>
  <c r="H1534" i="1"/>
  <c r="E1534" i="1"/>
  <c r="C1534" i="1"/>
  <c r="J1533" i="1"/>
  <c r="H1533" i="1"/>
  <c r="E1533" i="1"/>
  <c r="C1533" i="1"/>
  <c r="J1532" i="1"/>
  <c r="H1532" i="1"/>
  <c r="E1532" i="1"/>
  <c r="C1532" i="1"/>
  <c r="J1531" i="1"/>
  <c r="H1531" i="1"/>
  <c r="E1531" i="1"/>
  <c r="C1531" i="1"/>
  <c r="J1530" i="1"/>
  <c r="H1530" i="1"/>
  <c r="E1530" i="1"/>
  <c r="C1530" i="1"/>
  <c r="J1529" i="1"/>
  <c r="H1529" i="1"/>
  <c r="E1529" i="1"/>
  <c r="C1529" i="1"/>
  <c r="J1528" i="1"/>
  <c r="H1528" i="1"/>
  <c r="E1528" i="1"/>
  <c r="C1528" i="1"/>
  <c r="J1527" i="1"/>
  <c r="H1527" i="1"/>
  <c r="E1527" i="1"/>
  <c r="C1527" i="1"/>
  <c r="J1526" i="1"/>
  <c r="H1526" i="1"/>
  <c r="E1526" i="1"/>
  <c r="C1526" i="1"/>
  <c r="J1525" i="1"/>
  <c r="H1525" i="1"/>
  <c r="E1525" i="1"/>
  <c r="C1525" i="1"/>
  <c r="J1524" i="1"/>
  <c r="H1524" i="1"/>
  <c r="E1524" i="1"/>
  <c r="C1524" i="1"/>
  <c r="J1523" i="1"/>
  <c r="H1523" i="1"/>
  <c r="E1523" i="1"/>
  <c r="C1523" i="1"/>
  <c r="J1522" i="1"/>
  <c r="H1522" i="1"/>
  <c r="E1522" i="1"/>
  <c r="C1522" i="1"/>
  <c r="J1521" i="1"/>
  <c r="H1521" i="1"/>
  <c r="E1521" i="1"/>
  <c r="C1521" i="1"/>
  <c r="J1520" i="1"/>
  <c r="H1520" i="1"/>
  <c r="E1520" i="1"/>
  <c r="C1520" i="1"/>
  <c r="J1519" i="1"/>
  <c r="H1519" i="1"/>
  <c r="E1519" i="1"/>
  <c r="C1519" i="1"/>
  <c r="J1518" i="1"/>
  <c r="H1518" i="1"/>
  <c r="E1518" i="1"/>
  <c r="C1518" i="1"/>
  <c r="J1517" i="1"/>
  <c r="H1517" i="1"/>
  <c r="E1517" i="1"/>
  <c r="C1517" i="1"/>
  <c r="J1516" i="1"/>
  <c r="H1516" i="1"/>
  <c r="E1516" i="1"/>
  <c r="C1516" i="1"/>
  <c r="J1515" i="1"/>
  <c r="H1515" i="1"/>
  <c r="E1515" i="1"/>
  <c r="C1515" i="1"/>
  <c r="J1514" i="1"/>
  <c r="H1514" i="1"/>
  <c r="E1514" i="1"/>
  <c r="C1514" i="1"/>
  <c r="J1513" i="1"/>
  <c r="H1513" i="1"/>
  <c r="E1513" i="1"/>
  <c r="C1513" i="1"/>
  <c r="J1512" i="1"/>
  <c r="H1512" i="1"/>
  <c r="E1512" i="1"/>
  <c r="C1512" i="1"/>
  <c r="J1511" i="1"/>
  <c r="H1511" i="1"/>
  <c r="E1511" i="1"/>
  <c r="C1511" i="1"/>
  <c r="J1510" i="1"/>
  <c r="H1510" i="1"/>
  <c r="E1510" i="1"/>
  <c r="C1510" i="1"/>
  <c r="J1509" i="1"/>
  <c r="H1509" i="1"/>
  <c r="E1509" i="1"/>
  <c r="C1509" i="1"/>
  <c r="J1508" i="1"/>
  <c r="H1508" i="1"/>
  <c r="E1508" i="1"/>
  <c r="C1508" i="1"/>
  <c r="J1507" i="1"/>
  <c r="H1507" i="1"/>
  <c r="E1507" i="1"/>
  <c r="C1507" i="1"/>
  <c r="J1506" i="1"/>
  <c r="H1506" i="1"/>
  <c r="E1506" i="1"/>
  <c r="C1506" i="1"/>
  <c r="J1505" i="1"/>
  <c r="H1505" i="1"/>
  <c r="E1505" i="1"/>
  <c r="C1505" i="1"/>
  <c r="J1504" i="1"/>
  <c r="H1504" i="1"/>
  <c r="E1504" i="1"/>
  <c r="C1504" i="1"/>
  <c r="J1503" i="1"/>
  <c r="H1503" i="1"/>
  <c r="E1503" i="1"/>
  <c r="C1503" i="1"/>
  <c r="J1502" i="1"/>
  <c r="H1502" i="1"/>
  <c r="E1502" i="1"/>
  <c r="C1502" i="1"/>
  <c r="J1501" i="1"/>
  <c r="H1501" i="1"/>
  <c r="E1501" i="1"/>
  <c r="C1501" i="1"/>
  <c r="J1500" i="1"/>
  <c r="H1500" i="1"/>
  <c r="E1500" i="1"/>
  <c r="C1500" i="1"/>
  <c r="J1499" i="1"/>
  <c r="H1499" i="1"/>
  <c r="E1499" i="1"/>
  <c r="C1499" i="1"/>
  <c r="J1498" i="1"/>
  <c r="H1498" i="1"/>
  <c r="E1498" i="1"/>
  <c r="C1498" i="1"/>
  <c r="J1497" i="1"/>
  <c r="H1497" i="1"/>
  <c r="E1497" i="1"/>
  <c r="C1497" i="1"/>
  <c r="J1496" i="1"/>
  <c r="H1496" i="1"/>
  <c r="E1496" i="1"/>
  <c r="C1496" i="1"/>
  <c r="J1495" i="1"/>
  <c r="H1495" i="1"/>
  <c r="E1495" i="1"/>
  <c r="C1495" i="1"/>
  <c r="J1494" i="1"/>
  <c r="H1494" i="1"/>
  <c r="E1494" i="1"/>
  <c r="C1494" i="1"/>
  <c r="J1493" i="1"/>
  <c r="H1493" i="1"/>
  <c r="E1493" i="1"/>
  <c r="C1493" i="1"/>
  <c r="J1492" i="1"/>
  <c r="H1492" i="1"/>
  <c r="E1492" i="1"/>
  <c r="C1492" i="1"/>
  <c r="J1491" i="1"/>
  <c r="H1491" i="1"/>
  <c r="E1491" i="1"/>
  <c r="C1491" i="1"/>
  <c r="J1490" i="1"/>
  <c r="H1490" i="1"/>
  <c r="E1490" i="1"/>
  <c r="C1490" i="1"/>
  <c r="J1489" i="1"/>
  <c r="H1489" i="1"/>
  <c r="E1489" i="1"/>
  <c r="C1489" i="1"/>
  <c r="J1488" i="1"/>
  <c r="H1488" i="1"/>
  <c r="E1488" i="1"/>
  <c r="C1488" i="1"/>
  <c r="J1487" i="1"/>
  <c r="H1487" i="1"/>
  <c r="E1487" i="1"/>
  <c r="C1487" i="1"/>
  <c r="J1486" i="1"/>
  <c r="H1486" i="1"/>
  <c r="E1486" i="1"/>
  <c r="C1486" i="1"/>
  <c r="J1485" i="1"/>
  <c r="H1485" i="1"/>
  <c r="E1485" i="1"/>
  <c r="C1485" i="1"/>
  <c r="J1484" i="1"/>
  <c r="H1484" i="1"/>
  <c r="E1484" i="1"/>
  <c r="C1484" i="1"/>
  <c r="J1483" i="1"/>
  <c r="H1483" i="1"/>
  <c r="E1483" i="1"/>
  <c r="C1483" i="1"/>
  <c r="J1482" i="1"/>
  <c r="H1482" i="1"/>
  <c r="E1482" i="1"/>
  <c r="C1482" i="1"/>
  <c r="J1481" i="1"/>
  <c r="H1481" i="1"/>
  <c r="E1481" i="1"/>
  <c r="C1481" i="1"/>
  <c r="J1480" i="1"/>
  <c r="H1480" i="1"/>
  <c r="E1480" i="1"/>
  <c r="C1480" i="1"/>
  <c r="J1479" i="1"/>
  <c r="H1479" i="1"/>
  <c r="E1479" i="1"/>
  <c r="C1479" i="1"/>
  <c r="J1478" i="1"/>
  <c r="H1478" i="1"/>
  <c r="E1478" i="1"/>
  <c r="C1478" i="1"/>
  <c r="J1477" i="1"/>
  <c r="H1477" i="1"/>
  <c r="E1477" i="1"/>
  <c r="C1477" i="1"/>
  <c r="J1476" i="1"/>
  <c r="H1476" i="1"/>
  <c r="E1476" i="1"/>
  <c r="C1476" i="1"/>
  <c r="J1475" i="1"/>
  <c r="H1475" i="1"/>
  <c r="E1475" i="1"/>
  <c r="C1475" i="1"/>
  <c r="J1474" i="1"/>
  <c r="H1474" i="1"/>
  <c r="E1474" i="1"/>
  <c r="C1474" i="1"/>
  <c r="J1473" i="1"/>
  <c r="H1473" i="1"/>
  <c r="E1473" i="1"/>
  <c r="C1473" i="1"/>
  <c r="J1472" i="1"/>
  <c r="H1472" i="1"/>
  <c r="E1472" i="1"/>
  <c r="C1472" i="1"/>
  <c r="J1471" i="1"/>
  <c r="H1471" i="1"/>
  <c r="E1471" i="1"/>
  <c r="C1471" i="1"/>
  <c r="J1470" i="1"/>
  <c r="H1470" i="1"/>
  <c r="E1470" i="1"/>
  <c r="C1470" i="1"/>
  <c r="J1469" i="1"/>
  <c r="H1469" i="1"/>
  <c r="E1469" i="1"/>
  <c r="C1469" i="1"/>
  <c r="J1468" i="1"/>
  <c r="H1468" i="1"/>
  <c r="E1468" i="1"/>
  <c r="C1468" i="1"/>
  <c r="J1467" i="1"/>
  <c r="H1467" i="1"/>
  <c r="E1467" i="1"/>
  <c r="C1467" i="1"/>
  <c r="J1466" i="1"/>
  <c r="H1466" i="1"/>
  <c r="E1466" i="1"/>
  <c r="C1466" i="1"/>
  <c r="J1465" i="1"/>
  <c r="H1465" i="1"/>
  <c r="E1465" i="1"/>
  <c r="C1465" i="1"/>
  <c r="J1464" i="1"/>
  <c r="H1464" i="1"/>
  <c r="E1464" i="1"/>
  <c r="C1464" i="1"/>
  <c r="J1463" i="1"/>
  <c r="H1463" i="1"/>
  <c r="E1463" i="1"/>
  <c r="C1463" i="1"/>
  <c r="J1462" i="1"/>
  <c r="H1462" i="1"/>
  <c r="E1462" i="1"/>
  <c r="C1462" i="1"/>
  <c r="J1461" i="1"/>
  <c r="H1461" i="1"/>
  <c r="E1461" i="1"/>
  <c r="C1461" i="1"/>
  <c r="J1460" i="1"/>
  <c r="H1460" i="1"/>
  <c r="E1460" i="1"/>
  <c r="C1460" i="1"/>
  <c r="J1459" i="1"/>
  <c r="H1459" i="1"/>
  <c r="E1459" i="1"/>
  <c r="C1459" i="1"/>
  <c r="J1458" i="1"/>
  <c r="H1458" i="1"/>
  <c r="E1458" i="1"/>
  <c r="C1458" i="1"/>
  <c r="J1457" i="1"/>
  <c r="H1457" i="1"/>
  <c r="E1457" i="1"/>
  <c r="C1457" i="1"/>
  <c r="J1456" i="1"/>
  <c r="H1456" i="1"/>
  <c r="E1456" i="1"/>
  <c r="C1456" i="1"/>
  <c r="J1455" i="1"/>
  <c r="H1455" i="1"/>
  <c r="E1455" i="1"/>
  <c r="C1455" i="1"/>
  <c r="J1454" i="1"/>
  <c r="H1454" i="1"/>
  <c r="E1454" i="1"/>
  <c r="C1454" i="1"/>
  <c r="J1453" i="1"/>
  <c r="H1453" i="1"/>
  <c r="E1453" i="1"/>
  <c r="C1453" i="1"/>
  <c r="J1452" i="1"/>
  <c r="H1452" i="1"/>
  <c r="E1452" i="1"/>
  <c r="C1452" i="1"/>
  <c r="J1451" i="1"/>
  <c r="H1451" i="1"/>
  <c r="E1451" i="1"/>
  <c r="C1451" i="1"/>
  <c r="J1450" i="1"/>
  <c r="H1450" i="1"/>
  <c r="E1450" i="1"/>
  <c r="C1450" i="1"/>
  <c r="J1449" i="1"/>
  <c r="H1449" i="1"/>
  <c r="E1449" i="1"/>
  <c r="C1449" i="1"/>
  <c r="J1448" i="1"/>
  <c r="H1448" i="1"/>
  <c r="E1448" i="1"/>
  <c r="C1448" i="1"/>
  <c r="J1447" i="1"/>
  <c r="H1447" i="1"/>
  <c r="E1447" i="1"/>
  <c r="C1447" i="1"/>
  <c r="J1446" i="1"/>
  <c r="H1446" i="1"/>
  <c r="E1446" i="1"/>
  <c r="C1446" i="1"/>
  <c r="J1445" i="1"/>
  <c r="H1445" i="1"/>
  <c r="E1445" i="1"/>
  <c r="C1445" i="1"/>
  <c r="J1444" i="1"/>
  <c r="H1444" i="1"/>
  <c r="E1444" i="1"/>
  <c r="C1444" i="1"/>
  <c r="J1443" i="1"/>
  <c r="H1443" i="1"/>
  <c r="E1443" i="1"/>
  <c r="C1443" i="1"/>
  <c r="J1442" i="1"/>
  <c r="H1442" i="1"/>
  <c r="E1442" i="1"/>
  <c r="C1442" i="1"/>
  <c r="J1441" i="1"/>
  <c r="H1441" i="1"/>
  <c r="E1441" i="1"/>
  <c r="C1441" i="1"/>
  <c r="J1440" i="1"/>
  <c r="H1440" i="1"/>
  <c r="E1440" i="1"/>
  <c r="C1440" i="1"/>
  <c r="J1439" i="1"/>
  <c r="H1439" i="1"/>
  <c r="E1439" i="1"/>
  <c r="C1439" i="1"/>
  <c r="J1438" i="1"/>
  <c r="H1438" i="1"/>
  <c r="E1438" i="1"/>
  <c r="C1438" i="1"/>
  <c r="J1437" i="1"/>
  <c r="H1437" i="1"/>
  <c r="E1437" i="1"/>
  <c r="C1437" i="1"/>
  <c r="J1436" i="1"/>
  <c r="H1436" i="1"/>
  <c r="E1436" i="1"/>
  <c r="C1436" i="1"/>
  <c r="J1435" i="1"/>
  <c r="H1435" i="1"/>
  <c r="E1435" i="1"/>
  <c r="C1435" i="1"/>
  <c r="J1434" i="1"/>
  <c r="H1434" i="1"/>
  <c r="E1434" i="1"/>
  <c r="C1434" i="1"/>
  <c r="J1433" i="1"/>
  <c r="H1433" i="1"/>
  <c r="E1433" i="1"/>
  <c r="C1433" i="1"/>
  <c r="J1432" i="1"/>
  <c r="H1432" i="1"/>
  <c r="E1432" i="1"/>
  <c r="C1432" i="1"/>
  <c r="J1431" i="1"/>
  <c r="H1431" i="1"/>
  <c r="E1431" i="1"/>
  <c r="C1431" i="1"/>
  <c r="J1430" i="1"/>
  <c r="H1430" i="1"/>
  <c r="E1430" i="1"/>
  <c r="C1430" i="1"/>
  <c r="J1429" i="1"/>
  <c r="H1429" i="1"/>
  <c r="E1429" i="1"/>
  <c r="C1429" i="1"/>
  <c r="J1428" i="1"/>
  <c r="H1428" i="1"/>
  <c r="E1428" i="1"/>
  <c r="C1428" i="1"/>
  <c r="J1427" i="1"/>
  <c r="H1427" i="1"/>
  <c r="E1427" i="1"/>
  <c r="C1427" i="1"/>
  <c r="J1426" i="1"/>
  <c r="H1426" i="1"/>
  <c r="E1426" i="1"/>
  <c r="C1426" i="1"/>
  <c r="J1425" i="1"/>
  <c r="H1425" i="1"/>
  <c r="E1425" i="1"/>
  <c r="C1425" i="1"/>
  <c r="J1424" i="1"/>
  <c r="H1424" i="1"/>
  <c r="E1424" i="1"/>
  <c r="C1424" i="1"/>
  <c r="J1423" i="1"/>
  <c r="H1423" i="1"/>
  <c r="E1423" i="1"/>
  <c r="C1423" i="1"/>
  <c r="J1422" i="1"/>
  <c r="H1422" i="1"/>
  <c r="E1422" i="1"/>
  <c r="C1422" i="1"/>
  <c r="J1421" i="1"/>
  <c r="H1421" i="1"/>
  <c r="E1421" i="1"/>
  <c r="C1421" i="1"/>
  <c r="J1420" i="1"/>
  <c r="H1420" i="1"/>
  <c r="E1420" i="1"/>
  <c r="C1420" i="1"/>
  <c r="J1419" i="1"/>
  <c r="H1419" i="1"/>
  <c r="E1419" i="1"/>
  <c r="C1419" i="1"/>
  <c r="J1418" i="1"/>
  <c r="H1418" i="1"/>
  <c r="E1418" i="1"/>
  <c r="C1418" i="1"/>
  <c r="J1417" i="1"/>
  <c r="H1417" i="1"/>
  <c r="E1417" i="1"/>
  <c r="C1417" i="1"/>
  <c r="J1416" i="1"/>
  <c r="H1416" i="1"/>
  <c r="E1416" i="1"/>
  <c r="C1416" i="1"/>
  <c r="J1415" i="1"/>
  <c r="H1415" i="1"/>
  <c r="E1415" i="1"/>
  <c r="C1415" i="1"/>
  <c r="J1414" i="1"/>
  <c r="H1414" i="1"/>
  <c r="E1414" i="1"/>
  <c r="C1414" i="1"/>
  <c r="J1413" i="1"/>
  <c r="H1413" i="1"/>
  <c r="E1413" i="1"/>
  <c r="C1413" i="1"/>
  <c r="J1412" i="1"/>
  <c r="H1412" i="1"/>
  <c r="E1412" i="1"/>
  <c r="C1412" i="1"/>
  <c r="J1411" i="1"/>
  <c r="H1411" i="1"/>
  <c r="E1411" i="1"/>
  <c r="C1411" i="1"/>
  <c r="J1410" i="1"/>
  <c r="H1410" i="1"/>
  <c r="E1410" i="1"/>
  <c r="C1410" i="1"/>
  <c r="J1409" i="1"/>
  <c r="H1409" i="1"/>
  <c r="E1409" i="1"/>
  <c r="C1409" i="1"/>
  <c r="J1408" i="1"/>
  <c r="H1408" i="1"/>
  <c r="E1408" i="1"/>
  <c r="C1408" i="1"/>
  <c r="J1407" i="1"/>
  <c r="H1407" i="1"/>
  <c r="E1407" i="1"/>
  <c r="C1407" i="1"/>
  <c r="J1406" i="1"/>
  <c r="H1406" i="1"/>
  <c r="E1406" i="1"/>
  <c r="C1406" i="1"/>
  <c r="J1405" i="1"/>
  <c r="H1405" i="1"/>
  <c r="E1405" i="1"/>
  <c r="C1405" i="1"/>
  <c r="J1404" i="1"/>
  <c r="H1404" i="1"/>
  <c r="E1404" i="1"/>
  <c r="C1404" i="1"/>
  <c r="J1403" i="1"/>
  <c r="H1403" i="1"/>
  <c r="E1403" i="1"/>
  <c r="C1403" i="1"/>
  <c r="J1402" i="1"/>
  <c r="H1402" i="1"/>
  <c r="E1402" i="1"/>
  <c r="C1402" i="1"/>
  <c r="J1401" i="1"/>
  <c r="H1401" i="1"/>
  <c r="E1401" i="1"/>
  <c r="C1401" i="1"/>
  <c r="J1400" i="1"/>
  <c r="H1400" i="1"/>
  <c r="E1400" i="1"/>
  <c r="C1400" i="1"/>
  <c r="J1399" i="1"/>
  <c r="H1399" i="1"/>
  <c r="E1399" i="1"/>
  <c r="C1399" i="1"/>
  <c r="J1398" i="1"/>
  <c r="H1398" i="1"/>
  <c r="E1398" i="1"/>
  <c r="C1398" i="1"/>
  <c r="J1397" i="1"/>
  <c r="H1397" i="1"/>
  <c r="E1397" i="1"/>
  <c r="C1397" i="1"/>
  <c r="J1396" i="1"/>
  <c r="H1396" i="1"/>
  <c r="E1396" i="1"/>
  <c r="C1396" i="1"/>
  <c r="J1395" i="1"/>
  <c r="H1395" i="1"/>
  <c r="E1395" i="1"/>
  <c r="C1395" i="1"/>
  <c r="J1394" i="1"/>
  <c r="H1394" i="1"/>
  <c r="E1394" i="1"/>
  <c r="C1394" i="1"/>
  <c r="J1393" i="1"/>
  <c r="H1393" i="1"/>
  <c r="E1393" i="1"/>
  <c r="C1393" i="1"/>
  <c r="J1392" i="1"/>
  <c r="H1392" i="1"/>
  <c r="E1392" i="1"/>
  <c r="C1392" i="1"/>
  <c r="J1391" i="1"/>
  <c r="H1391" i="1"/>
  <c r="E1391" i="1"/>
  <c r="C1391" i="1"/>
  <c r="J1390" i="1"/>
  <c r="H1390" i="1"/>
  <c r="E1390" i="1"/>
  <c r="C1390" i="1"/>
  <c r="J1389" i="1"/>
  <c r="H1389" i="1"/>
  <c r="E1389" i="1"/>
  <c r="C1389" i="1"/>
  <c r="J1388" i="1"/>
  <c r="H1388" i="1"/>
  <c r="E1388" i="1"/>
  <c r="C1388" i="1"/>
  <c r="J1387" i="1"/>
  <c r="H1387" i="1"/>
  <c r="E1387" i="1"/>
  <c r="C1387" i="1"/>
  <c r="J1386" i="1"/>
  <c r="H1386" i="1"/>
  <c r="E1386" i="1"/>
  <c r="C1386" i="1"/>
  <c r="J1385" i="1"/>
  <c r="H1385" i="1"/>
  <c r="E1385" i="1"/>
  <c r="C1385" i="1"/>
  <c r="J1384" i="1"/>
  <c r="H1384" i="1"/>
  <c r="E1384" i="1"/>
  <c r="C1384" i="1"/>
  <c r="J1383" i="1"/>
  <c r="H1383" i="1"/>
  <c r="E1383" i="1"/>
  <c r="C1383" i="1"/>
  <c r="J1382" i="1"/>
  <c r="H1382" i="1"/>
  <c r="E1382" i="1"/>
  <c r="C1382" i="1"/>
  <c r="J1381" i="1"/>
  <c r="H1381" i="1"/>
  <c r="E1381" i="1"/>
  <c r="C1381" i="1"/>
  <c r="J1380" i="1"/>
  <c r="H1380" i="1"/>
  <c r="E1380" i="1"/>
  <c r="C1380" i="1"/>
  <c r="J1379" i="1"/>
  <c r="H1379" i="1"/>
  <c r="E1379" i="1"/>
  <c r="C1379" i="1"/>
  <c r="J1378" i="1"/>
  <c r="H1378" i="1"/>
  <c r="E1378" i="1"/>
  <c r="C1378" i="1"/>
  <c r="J1377" i="1"/>
  <c r="H1377" i="1"/>
  <c r="E1377" i="1"/>
  <c r="C1377" i="1"/>
  <c r="J1376" i="1"/>
  <c r="H1376" i="1"/>
  <c r="E1376" i="1"/>
  <c r="C1376" i="1"/>
  <c r="J1375" i="1"/>
  <c r="H1375" i="1"/>
  <c r="E1375" i="1"/>
  <c r="C1375" i="1"/>
  <c r="J1374" i="1"/>
  <c r="H1374" i="1"/>
  <c r="E1374" i="1"/>
  <c r="C1374" i="1"/>
  <c r="J1373" i="1"/>
  <c r="H1373" i="1"/>
  <c r="E1373" i="1"/>
  <c r="C1373" i="1"/>
  <c r="J1372" i="1"/>
  <c r="H1372" i="1"/>
  <c r="E1372" i="1"/>
  <c r="C1372" i="1"/>
  <c r="J1371" i="1"/>
  <c r="H1371" i="1"/>
  <c r="E1371" i="1"/>
  <c r="C1371" i="1"/>
  <c r="J1370" i="1"/>
  <c r="H1370" i="1"/>
  <c r="E1370" i="1"/>
  <c r="C1370" i="1"/>
  <c r="J1369" i="1"/>
  <c r="H1369" i="1"/>
  <c r="E1369" i="1"/>
  <c r="C1369" i="1"/>
  <c r="J1368" i="1"/>
  <c r="H1368" i="1"/>
  <c r="E1368" i="1"/>
  <c r="C1368" i="1"/>
  <c r="J1367" i="1"/>
  <c r="H1367" i="1"/>
  <c r="E1367" i="1"/>
  <c r="C1367" i="1"/>
  <c r="J1366" i="1"/>
  <c r="H1366" i="1"/>
  <c r="E1366" i="1"/>
  <c r="C1366" i="1"/>
  <c r="J1365" i="1"/>
  <c r="H1365" i="1"/>
  <c r="E1365" i="1"/>
  <c r="C1365" i="1"/>
  <c r="J1364" i="1"/>
  <c r="H1364" i="1"/>
  <c r="E1364" i="1"/>
  <c r="C1364" i="1"/>
  <c r="J1363" i="1"/>
  <c r="H1363" i="1"/>
  <c r="E1363" i="1"/>
  <c r="C1363" i="1"/>
  <c r="J1362" i="1"/>
  <c r="H1362" i="1"/>
  <c r="E1362" i="1"/>
  <c r="C1362" i="1"/>
  <c r="J1361" i="1"/>
  <c r="H1361" i="1"/>
  <c r="E1361" i="1"/>
  <c r="C1361" i="1"/>
  <c r="J1360" i="1"/>
  <c r="H1360" i="1"/>
  <c r="E1360" i="1"/>
  <c r="C1360" i="1"/>
  <c r="J1359" i="1"/>
  <c r="H1359" i="1"/>
  <c r="E1359" i="1"/>
  <c r="C1359" i="1"/>
  <c r="J1358" i="1"/>
  <c r="H1358" i="1"/>
  <c r="E1358" i="1"/>
  <c r="C1358" i="1"/>
  <c r="J1357" i="1"/>
  <c r="H1357" i="1"/>
  <c r="E1357" i="1"/>
  <c r="C1357" i="1"/>
  <c r="J1356" i="1"/>
  <c r="H1356" i="1"/>
  <c r="E1356" i="1"/>
  <c r="C1356" i="1"/>
  <c r="J1355" i="1"/>
  <c r="H1355" i="1"/>
  <c r="E1355" i="1"/>
  <c r="C1355" i="1"/>
  <c r="J1354" i="1"/>
  <c r="H1354" i="1"/>
  <c r="E1354" i="1"/>
  <c r="C1354" i="1"/>
  <c r="J1353" i="1"/>
  <c r="H1353" i="1"/>
  <c r="E1353" i="1"/>
  <c r="C1353" i="1"/>
  <c r="J1352" i="1"/>
  <c r="H1352" i="1"/>
  <c r="E1352" i="1"/>
  <c r="C1352" i="1"/>
  <c r="J1351" i="1"/>
  <c r="H1351" i="1"/>
  <c r="E1351" i="1"/>
  <c r="C1351" i="1"/>
  <c r="J1350" i="1"/>
  <c r="H1350" i="1"/>
  <c r="E1350" i="1"/>
  <c r="C1350" i="1"/>
  <c r="J1349" i="1"/>
  <c r="H1349" i="1"/>
  <c r="E1349" i="1"/>
  <c r="C1349" i="1"/>
  <c r="J1348" i="1"/>
  <c r="H1348" i="1"/>
  <c r="E1348" i="1"/>
  <c r="C1348" i="1"/>
  <c r="J1347" i="1"/>
  <c r="H1347" i="1"/>
  <c r="E1347" i="1"/>
  <c r="C1347" i="1"/>
  <c r="J1346" i="1"/>
  <c r="H1346" i="1"/>
  <c r="E1346" i="1"/>
  <c r="C1346" i="1"/>
  <c r="J1345" i="1"/>
  <c r="H1345" i="1"/>
  <c r="E1345" i="1"/>
  <c r="C1345" i="1"/>
  <c r="J1344" i="1"/>
  <c r="H1344" i="1"/>
  <c r="E1344" i="1"/>
  <c r="C1344" i="1"/>
  <c r="J1343" i="1"/>
  <c r="H1343" i="1"/>
  <c r="E1343" i="1"/>
  <c r="C1343" i="1"/>
  <c r="J1342" i="1"/>
  <c r="H1342" i="1"/>
  <c r="E1342" i="1"/>
  <c r="C1342" i="1"/>
  <c r="J1341" i="1"/>
  <c r="H1341" i="1"/>
  <c r="E1341" i="1"/>
  <c r="C1341" i="1"/>
  <c r="J1340" i="1"/>
  <c r="H1340" i="1"/>
  <c r="E1340" i="1"/>
  <c r="C1340" i="1"/>
  <c r="J1339" i="1"/>
  <c r="H1339" i="1"/>
  <c r="E1339" i="1"/>
  <c r="C1339" i="1"/>
  <c r="J1338" i="1"/>
  <c r="H1338" i="1"/>
  <c r="E1338" i="1"/>
  <c r="C1338" i="1"/>
  <c r="J1337" i="1"/>
  <c r="H1337" i="1"/>
  <c r="E1337" i="1"/>
  <c r="C1337" i="1"/>
  <c r="J1336" i="1"/>
  <c r="H1336" i="1"/>
  <c r="E1336" i="1"/>
  <c r="C1336" i="1"/>
  <c r="J1335" i="1"/>
  <c r="H1335" i="1"/>
  <c r="E1335" i="1"/>
  <c r="C1335" i="1"/>
  <c r="J1334" i="1"/>
  <c r="H1334" i="1"/>
  <c r="E1334" i="1"/>
  <c r="C1334" i="1"/>
  <c r="J1333" i="1"/>
  <c r="H1333" i="1"/>
  <c r="E1333" i="1"/>
  <c r="C1333" i="1"/>
  <c r="J1332" i="1"/>
  <c r="H1332" i="1"/>
  <c r="E1332" i="1"/>
  <c r="C1332" i="1"/>
  <c r="J1331" i="1"/>
  <c r="H1331" i="1"/>
  <c r="E1331" i="1"/>
  <c r="C1331" i="1"/>
  <c r="J1330" i="1"/>
  <c r="H1330" i="1"/>
  <c r="E1330" i="1"/>
  <c r="C1330" i="1"/>
  <c r="J1329" i="1"/>
  <c r="H1329" i="1"/>
  <c r="E1329" i="1"/>
  <c r="C1329" i="1"/>
  <c r="J1328" i="1"/>
  <c r="H1328" i="1"/>
  <c r="E1328" i="1"/>
  <c r="C1328" i="1"/>
  <c r="J1327" i="1"/>
  <c r="H1327" i="1"/>
  <c r="E1327" i="1"/>
  <c r="C1327" i="1"/>
  <c r="J1326" i="1"/>
  <c r="H1326" i="1"/>
  <c r="E1326" i="1"/>
  <c r="C1326" i="1"/>
  <c r="J1325" i="1"/>
  <c r="H1325" i="1"/>
  <c r="E1325" i="1"/>
  <c r="C1325" i="1"/>
  <c r="J1324" i="1"/>
  <c r="H1324" i="1"/>
  <c r="E1324" i="1"/>
  <c r="C1324" i="1"/>
  <c r="J1323" i="1"/>
  <c r="H1323" i="1"/>
  <c r="E1323" i="1"/>
  <c r="C1323" i="1"/>
  <c r="J1322" i="1"/>
  <c r="H1322" i="1"/>
  <c r="E1322" i="1"/>
  <c r="C1322" i="1"/>
  <c r="J1321" i="1"/>
  <c r="H1321" i="1"/>
  <c r="E1321" i="1"/>
  <c r="C1321" i="1"/>
  <c r="J1320" i="1"/>
  <c r="H1320" i="1"/>
  <c r="E1320" i="1"/>
  <c r="C1320" i="1"/>
  <c r="J1319" i="1"/>
  <c r="H1319" i="1"/>
  <c r="E1319" i="1"/>
  <c r="C1319" i="1"/>
  <c r="J1318" i="1"/>
  <c r="H1318" i="1"/>
  <c r="E1318" i="1"/>
  <c r="C1318" i="1"/>
  <c r="J1317" i="1"/>
  <c r="H1317" i="1"/>
  <c r="E1317" i="1"/>
  <c r="C1317" i="1"/>
  <c r="J1316" i="1"/>
  <c r="H1316" i="1"/>
  <c r="E1316" i="1"/>
  <c r="C1316" i="1"/>
  <c r="J1315" i="1"/>
  <c r="H1315" i="1"/>
  <c r="E1315" i="1"/>
  <c r="C1315" i="1"/>
  <c r="J1314" i="1"/>
  <c r="H1314" i="1"/>
  <c r="E1314" i="1"/>
  <c r="C1314" i="1"/>
  <c r="J1313" i="1"/>
  <c r="H1313" i="1"/>
  <c r="E1313" i="1"/>
  <c r="C1313" i="1"/>
  <c r="J1312" i="1"/>
  <c r="H1312" i="1"/>
  <c r="E1312" i="1"/>
  <c r="C1312" i="1"/>
  <c r="J1311" i="1"/>
  <c r="H1311" i="1"/>
  <c r="E1311" i="1"/>
  <c r="C1311" i="1"/>
  <c r="J1310" i="1"/>
  <c r="H1310" i="1"/>
  <c r="E1310" i="1"/>
  <c r="C1310" i="1"/>
  <c r="J1309" i="1"/>
  <c r="H1309" i="1"/>
  <c r="E1309" i="1"/>
  <c r="C1309" i="1"/>
  <c r="J1308" i="1"/>
  <c r="H1308" i="1"/>
  <c r="E1308" i="1"/>
  <c r="C1308" i="1"/>
  <c r="J1307" i="1"/>
  <c r="H1307" i="1"/>
  <c r="E1307" i="1"/>
  <c r="C1307" i="1"/>
  <c r="J1306" i="1"/>
  <c r="H1306" i="1"/>
  <c r="E1306" i="1"/>
  <c r="C1306" i="1"/>
  <c r="J1305" i="1"/>
  <c r="H1305" i="1"/>
  <c r="E1305" i="1"/>
  <c r="C1305" i="1"/>
  <c r="J1304" i="1"/>
  <c r="H1304" i="1"/>
  <c r="E1304" i="1"/>
  <c r="C1304" i="1"/>
  <c r="J1303" i="1"/>
  <c r="H1303" i="1"/>
  <c r="E1303" i="1"/>
  <c r="C1303" i="1"/>
  <c r="J1302" i="1"/>
  <c r="H1302" i="1"/>
  <c r="E1302" i="1"/>
  <c r="C1302" i="1"/>
  <c r="J1301" i="1"/>
  <c r="H1301" i="1"/>
  <c r="E1301" i="1"/>
  <c r="C1301" i="1"/>
  <c r="J1300" i="1"/>
  <c r="H1300" i="1"/>
  <c r="E1300" i="1"/>
  <c r="C1300" i="1"/>
  <c r="J1299" i="1"/>
  <c r="H1299" i="1"/>
  <c r="E1299" i="1"/>
  <c r="C1299" i="1"/>
  <c r="J1298" i="1"/>
  <c r="H1298" i="1"/>
  <c r="E1298" i="1"/>
  <c r="C1298" i="1"/>
  <c r="J1297" i="1"/>
  <c r="H1297" i="1"/>
  <c r="E1297" i="1"/>
  <c r="C1297" i="1"/>
  <c r="J1296" i="1"/>
  <c r="H1296" i="1"/>
  <c r="E1296" i="1"/>
  <c r="C1296" i="1"/>
  <c r="J1295" i="1"/>
  <c r="H1295" i="1"/>
  <c r="E1295" i="1"/>
  <c r="C1295" i="1"/>
  <c r="J1294" i="1"/>
  <c r="H1294" i="1"/>
  <c r="E1294" i="1"/>
  <c r="C1294" i="1"/>
  <c r="J1293" i="1"/>
  <c r="H1293" i="1"/>
  <c r="E1293" i="1"/>
  <c r="C1293" i="1"/>
  <c r="J1292" i="1"/>
  <c r="H1292" i="1"/>
  <c r="E1292" i="1"/>
  <c r="C1292" i="1"/>
  <c r="J1291" i="1"/>
  <c r="H1291" i="1"/>
  <c r="E1291" i="1"/>
  <c r="C1291" i="1"/>
  <c r="J1290" i="1"/>
  <c r="H1290" i="1"/>
  <c r="E1290" i="1"/>
  <c r="C1290" i="1"/>
  <c r="J1289" i="1"/>
  <c r="H1289" i="1"/>
  <c r="E1289" i="1"/>
  <c r="C1289" i="1"/>
  <c r="J1288" i="1"/>
  <c r="H1288" i="1"/>
  <c r="E1288" i="1"/>
  <c r="C1288" i="1"/>
  <c r="J1287" i="1"/>
  <c r="H1287" i="1"/>
  <c r="E1287" i="1"/>
  <c r="C1287" i="1"/>
  <c r="J1286" i="1"/>
  <c r="H1286" i="1"/>
  <c r="E1286" i="1"/>
  <c r="C1286" i="1"/>
  <c r="J1285" i="1"/>
  <c r="H1285" i="1"/>
  <c r="E1285" i="1"/>
  <c r="C1285" i="1"/>
  <c r="J1284" i="1"/>
  <c r="H1284" i="1"/>
  <c r="E1284" i="1"/>
  <c r="C1284" i="1"/>
  <c r="J1283" i="1"/>
  <c r="H1283" i="1"/>
  <c r="E1283" i="1"/>
  <c r="C1283" i="1"/>
  <c r="J1282" i="1"/>
  <c r="H1282" i="1"/>
  <c r="E1282" i="1"/>
  <c r="C1282" i="1"/>
  <c r="J1281" i="1"/>
  <c r="H1281" i="1"/>
  <c r="E1281" i="1"/>
  <c r="C1281" i="1"/>
  <c r="J1280" i="1"/>
  <c r="H1280" i="1"/>
  <c r="E1280" i="1"/>
  <c r="C1280" i="1"/>
  <c r="J1279" i="1"/>
  <c r="H1279" i="1"/>
  <c r="E1279" i="1"/>
  <c r="C1279" i="1"/>
  <c r="J1278" i="1"/>
  <c r="H1278" i="1"/>
  <c r="E1278" i="1"/>
  <c r="C1278" i="1"/>
  <c r="J1277" i="1"/>
  <c r="H1277" i="1"/>
  <c r="E1277" i="1"/>
  <c r="C1277" i="1"/>
  <c r="J1276" i="1"/>
  <c r="H1276" i="1"/>
  <c r="E1276" i="1"/>
  <c r="C1276" i="1"/>
  <c r="J1275" i="1"/>
  <c r="H1275" i="1"/>
  <c r="E1275" i="1"/>
  <c r="C1275" i="1"/>
  <c r="J1274" i="1"/>
  <c r="H1274" i="1"/>
  <c r="E1274" i="1"/>
  <c r="C1274" i="1"/>
  <c r="J1273" i="1"/>
  <c r="H1273" i="1"/>
  <c r="E1273" i="1"/>
  <c r="C1273" i="1"/>
  <c r="J1272" i="1"/>
  <c r="H1272" i="1"/>
  <c r="E1272" i="1"/>
  <c r="C1272" i="1"/>
  <c r="J1271" i="1"/>
  <c r="H1271" i="1"/>
  <c r="E1271" i="1"/>
  <c r="C1271" i="1"/>
  <c r="J1270" i="1"/>
  <c r="H1270" i="1"/>
  <c r="E1270" i="1"/>
  <c r="C1270" i="1"/>
  <c r="J1269" i="1"/>
  <c r="H1269" i="1"/>
  <c r="E1269" i="1"/>
  <c r="C1269" i="1"/>
  <c r="J1268" i="1"/>
  <c r="H1268" i="1"/>
  <c r="E1268" i="1"/>
  <c r="C1268" i="1"/>
  <c r="J1267" i="1"/>
  <c r="H1267" i="1"/>
  <c r="E1267" i="1"/>
  <c r="C1267" i="1"/>
  <c r="J1266" i="1"/>
  <c r="H1266" i="1"/>
  <c r="E1266" i="1"/>
  <c r="C1266" i="1"/>
  <c r="J1265" i="1"/>
  <c r="H1265" i="1"/>
  <c r="E1265" i="1"/>
  <c r="C1265" i="1"/>
  <c r="J1264" i="1"/>
  <c r="H1264" i="1"/>
  <c r="E1264" i="1"/>
  <c r="C1264" i="1"/>
  <c r="J1263" i="1"/>
  <c r="H1263" i="1"/>
  <c r="E1263" i="1"/>
  <c r="C1263" i="1"/>
  <c r="J1262" i="1"/>
  <c r="H1262" i="1"/>
  <c r="E1262" i="1"/>
  <c r="C1262" i="1"/>
  <c r="J1261" i="1"/>
  <c r="H1261" i="1"/>
  <c r="E1261" i="1"/>
  <c r="C1261" i="1"/>
  <c r="J1260" i="1"/>
  <c r="H1260" i="1"/>
  <c r="E1260" i="1"/>
  <c r="C1260" i="1"/>
  <c r="J1259" i="1"/>
  <c r="H1259" i="1"/>
  <c r="E1259" i="1"/>
  <c r="C1259" i="1"/>
  <c r="J1258" i="1"/>
  <c r="H1258" i="1"/>
  <c r="E1258" i="1"/>
  <c r="C1258" i="1"/>
  <c r="J1257" i="1"/>
  <c r="H1257" i="1"/>
  <c r="E1257" i="1"/>
  <c r="C1257" i="1"/>
  <c r="J1256" i="1"/>
  <c r="H1256" i="1"/>
  <c r="E1256" i="1"/>
  <c r="C1256" i="1"/>
  <c r="J1255" i="1"/>
  <c r="H1255" i="1"/>
  <c r="E1255" i="1"/>
  <c r="C1255" i="1"/>
  <c r="J1254" i="1"/>
  <c r="H1254" i="1"/>
  <c r="E1254" i="1"/>
  <c r="C1254" i="1"/>
  <c r="J1253" i="1"/>
  <c r="H1253" i="1"/>
  <c r="E1253" i="1"/>
  <c r="C1253" i="1"/>
  <c r="J1252" i="1"/>
  <c r="H1252" i="1"/>
  <c r="E1252" i="1"/>
  <c r="C1252" i="1"/>
  <c r="J1251" i="1"/>
  <c r="H1251" i="1"/>
  <c r="E1251" i="1"/>
  <c r="C1251" i="1"/>
  <c r="J1250" i="1"/>
  <c r="H1250" i="1"/>
  <c r="E1250" i="1"/>
  <c r="C1250" i="1"/>
  <c r="J1249" i="1"/>
  <c r="H1249" i="1"/>
  <c r="E1249" i="1"/>
  <c r="C1249" i="1"/>
  <c r="J1248" i="1"/>
  <c r="H1248" i="1"/>
  <c r="E1248" i="1"/>
  <c r="C1248" i="1"/>
  <c r="J1247" i="1"/>
  <c r="H1247" i="1"/>
  <c r="E1247" i="1"/>
  <c r="C1247" i="1"/>
  <c r="J1246" i="1"/>
  <c r="H1246" i="1"/>
  <c r="E1246" i="1"/>
  <c r="C1246" i="1"/>
  <c r="J1245" i="1"/>
  <c r="H1245" i="1"/>
  <c r="E1245" i="1"/>
  <c r="C1245" i="1"/>
  <c r="J1244" i="1"/>
  <c r="H1244" i="1"/>
  <c r="E1244" i="1"/>
  <c r="C1244" i="1"/>
  <c r="J1243" i="1"/>
  <c r="H1243" i="1"/>
  <c r="E1243" i="1"/>
  <c r="C1243" i="1"/>
  <c r="J1242" i="1"/>
  <c r="H1242" i="1"/>
  <c r="E1242" i="1"/>
  <c r="C1242" i="1"/>
  <c r="J1241" i="1"/>
  <c r="H1241" i="1"/>
  <c r="E1241" i="1"/>
  <c r="C1241" i="1"/>
  <c r="J1240" i="1"/>
  <c r="H1240" i="1"/>
  <c r="E1240" i="1"/>
  <c r="C1240" i="1"/>
  <c r="J1239" i="1"/>
  <c r="H1239" i="1"/>
  <c r="E1239" i="1"/>
  <c r="C1239" i="1"/>
  <c r="J1238" i="1"/>
  <c r="H1238" i="1"/>
  <c r="E1238" i="1"/>
  <c r="C1238" i="1"/>
  <c r="J1237" i="1"/>
  <c r="H1237" i="1"/>
  <c r="E1237" i="1"/>
  <c r="C1237" i="1"/>
  <c r="J1236" i="1"/>
  <c r="H1236" i="1"/>
  <c r="E1236" i="1"/>
  <c r="C1236" i="1"/>
  <c r="J1235" i="1"/>
  <c r="H1235" i="1"/>
  <c r="E1235" i="1"/>
  <c r="C1235" i="1"/>
  <c r="J1234" i="1"/>
  <c r="H1234" i="1"/>
  <c r="E1234" i="1"/>
  <c r="C1234" i="1"/>
  <c r="J1233" i="1"/>
  <c r="H1233" i="1"/>
  <c r="E1233" i="1"/>
  <c r="C1233" i="1"/>
  <c r="J1232" i="1"/>
  <c r="H1232" i="1"/>
  <c r="E1232" i="1"/>
  <c r="C1232" i="1"/>
  <c r="J1231" i="1"/>
  <c r="H1231" i="1"/>
  <c r="E1231" i="1"/>
  <c r="C1231" i="1"/>
  <c r="J1230" i="1"/>
  <c r="H1230" i="1"/>
  <c r="E1230" i="1"/>
  <c r="C1230" i="1"/>
  <c r="J1229" i="1"/>
  <c r="H1229" i="1"/>
  <c r="E1229" i="1"/>
  <c r="C1229" i="1"/>
  <c r="J1228" i="1"/>
  <c r="H1228" i="1"/>
  <c r="E1228" i="1"/>
  <c r="C1228" i="1"/>
  <c r="J1227" i="1"/>
  <c r="H1227" i="1"/>
  <c r="E1227" i="1"/>
  <c r="C1227" i="1"/>
  <c r="J1226" i="1"/>
  <c r="H1226" i="1"/>
  <c r="E1226" i="1"/>
  <c r="C1226" i="1"/>
  <c r="J1225" i="1"/>
  <c r="H1225" i="1"/>
  <c r="E1225" i="1"/>
  <c r="C1225" i="1"/>
  <c r="J1224" i="1"/>
  <c r="H1224" i="1"/>
  <c r="E1224" i="1"/>
  <c r="C1224" i="1"/>
  <c r="J1223" i="1"/>
  <c r="H1223" i="1"/>
  <c r="E1223" i="1"/>
  <c r="C1223" i="1"/>
  <c r="J1222" i="1"/>
  <c r="H1222" i="1"/>
  <c r="E1222" i="1"/>
  <c r="C1222" i="1"/>
  <c r="J1221" i="1"/>
  <c r="H1221" i="1"/>
  <c r="E1221" i="1"/>
  <c r="C1221" i="1"/>
  <c r="J1220" i="1"/>
  <c r="H1220" i="1"/>
  <c r="E1220" i="1"/>
  <c r="C1220" i="1"/>
  <c r="J1219" i="1"/>
  <c r="H1219" i="1"/>
  <c r="E1219" i="1"/>
  <c r="C1219" i="1"/>
  <c r="J1218" i="1"/>
  <c r="H1218" i="1"/>
  <c r="E1218" i="1"/>
  <c r="C1218" i="1"/>
  <c r="J1217" i="1"/>
  <c r="H1217" i="1"/>
  <c r="E1217" i="1"/>
  <c r="C1217" i="1"/>
  <c r="J1216" i="1"/>
  <c r="H1216" i="1"/>
  <c r="E1216" i="1"/>
  <c r="C1216" i="1"/>
  <c r="J1215" i="1"/>
  <c r="H1215" i="1"/>
  <c r="E1215" i="1"/>
  <c r="C1215" i="1"/>
  <c r="J1214" i="1"/>
  <c r="H1214" i="1"/>
  <c r="E1214" i="1"/>
  <c r="C1214" i="1"/>
  <c r="J1213" i="1"/>
  <c r="H1213" i="1"/>
  <c r="E1213" i="1"/>
  <c r="C1213" i="1"/>
  <c r="J1212" i="1"/>
  <c r="H1212" i="1"/>
  <c r="E1212" i="1"/>
  <c r="C1212" i="1"/>
  <c r="J1211" i="1"/>
  <c r="H1211" i="1"/>
  <c r="E1211" i="1"/>
  <c r="C1211" i="1"/>
  <c r="J1210" i="1"/>
  <c r="H1210" i="1"/>
  <c r="E1210" i="1"/>
  <c r="C1210" i="1"/>
  <c r="J1209" i="1"/>
  <c r="H1209" i="1"/>
  <c r="E1209" i="1"/>
  <c r="C1209" i="1"/>
  <c r="J1208" i="1"/>
  <c r="H1208" i="1"/>
  <c r="E1208" i="1"/>
  <c r="C1208" i="1"/>
  <c r="J1207" i="1"/>
  <c r="H1207" i="1"/>
  <c r="E1207" i="1"/>
  <c r="C1207" i="1"/>
  <c r="J1206" i="1"/>
  <c r="H1206" i="1"/>
  <c r="E1206" i="1"/>
  <c r="C1206" i="1"/>
  <c r="J1205" i="1"/>
  <c r="H1205" i="1"/>
  <c r="E1205" i="1"/>
  <c r="C1205" i="1"/>
  <c r="J1204" i="1"/>
  <c r="H1204" i="1"/>
  <c r="E1204" i="1"/>
  <c r="C1204" i="1"/>
  <c r="J1203" i="1"/>
  <c r="H1203" i="1"/>
  <c r="E1203" i="1"/>
  <c r="C1203" i="1"/>
  <c r="J1202" i="1"/>
  <c r="H1202" i="1"/>
  <c r="E1202" i="1"/>
  <c r="C1202" i="1"/>
  <c r="J1201" i="1"/>
  <c r="H1201" i="1"/>
  <c r="E1201" i="1"/>
  <c r="C1201" i="1"/>
  <c r="J1200" i="1"/>
  <c r="H1200" i="1"/>
  <c r="E1200" i="1"/>
  <c r="C1200" i="1"/>
  <c r="J1199" i="1"/>
  <c r="H1199" i="1"/>
  <c r="E1199" i="1"/>
  <c r="C1199" i="1"/>
  <c r="J1198" i="1"/>
  <c r="H1198" i="1"/>
  <c r="E1198" i="1"/>
  <c r="C1198" i="1"/>
  <c r="J1197" i="1"/>
  <c r="H1197" i="1"/>
  <c r="E1197" i="1"/>
  <c r="C1197" i="1"/>
  <c r="J1196" i="1"/>
  <c r="H1196" i="1"/>
  <c r="E1196" i="1"/>
  <c r="C1196" i="1"/>
  <c r="J1195" i="1"/>
  <c r="H1195" i="1"/>
  <c r="E1195" i="1"/>
  <c r="C1195" i="1"/>
  <c r="J1194" i="1"/>
  <c r="H1194" i="1"/>
  <c r="E1194" i="1"/>
  <c r="C1194" i="1"/>
  <c r="J1193" i="1"/>
  <c r="H1193" i="1"/>
  <c r="E1193" i="1"/>
  <c r="C1193" i="1"/>
  <c r="J1192" i="1"/>
  <c r="H1192" i="1"/>
  <c r="E1192" i="1"/>
  <c r="C1192" i="1"/>
  <c r="J1191" i="1"/>
  <c r="H1191" i="1"/>
  <c r="E1191" i="1"/>
  <c r="C1191" i="1"/>
  <c r="J1190" i="1"/>
  <c r="H1190" i="1"/>
  <c r="E1190" i="1"/>
  <c r="C1190" i="1"/>
  <c r="J1189" i="1"/>
  <c r="H1189" i="1"/>
  <c r="E1189" i="1"/>
  <c r="C1189" i="1"/>
  <c r="J1188" i="1"/>
  <c r="H1188" i="1"/>
  <c r="E1188" i="1"/>
  <c r="C1188" i="1"/>
  <c r="J1187" i="1"/>
  <c r="H1187" i="1"/>
  <c r="E1187" i="1"/>
  <c r="C1187" i="1"/>
  <c r="J1186" i="1"/>
  <c r="H1186" i="1"/>
  <c r="E1186" i="1"/>
  <c r="C1186" i="1"/>
  <c r="J1185" i="1"/>
  <c r="H1185" i="1"/>
  <c r="E1185" i="1"/>
  <c r="C1185" i="1"/>
  <c r="J1184" i="1"/>
  <c r="H1184" i="1"/>
  <c r="E1184" i="1"/>
  <c r="C1184" i="1"/>
  <c r="J1183" i="1"/>
  <c r="H1183" i="1"/>
  <c r="E1183" i="1"/>
  <c r="C1183" i="1"/>
  <c r="J1182" i="1"/>
  <c r="H1182" i="1"/>
  <c r="E1182" i="1"/>
  <c r="C1182" i="1"/>
  <c r="J1181" i="1"/>
  <c r="H1181" i="1"/>
  <c r="E1181" i="1"/>
  <c r="C1181" i="1"/>
  <c r="J1180" i="1"/>
  <c r="H1180" i="1"/>
  <c r="E1180" i="1"/>
  <c r="C1180" i="1"/>
  <c r="J1179" i="1"/>
  <c r="H1179" i="1"/>
  <c r="E1179" i="1"/>
  <c r="C1179" i="1"/>
  <c r="J1178" i="1"/>
  <c r="H1178" i="1"/>
  <c r="E1178" i="1"/>
  <c r="C1178" i="1"/>
  <c r="J1177" i="1"/>
  <c r="H1177" i="1"/>
  <c r="E1177" i="1"/>
  <c r="C1177" i="1"/>
  <c r="J1176" i="1"/>
  <c r="H1176" i="1"/>
  <c r="E1176" i="1"/>
  <c r="C1176" i="1"/>
  <c r="J1175" i="1"/>
  <c r="H1175" i="1"/>
  <c r="E1175" i="1"/>
  <c r="C1175" i="1"/>
  <c r="J1174" i="1"/>
  <c r="H1174" i="1"/>
  <c r="E1174" i="1"/>
  <c r="C1174" i="1"/>
  <c r="J1173" i="1"/>
  <c r="H1173" i="1"/>
  <c r="E1173" i="1"/>
  <c r="C1173" i="1"/>
  <c r="J1172" i="1"/>
  <c r="H1172" i="1"/>
  <c r="E1172" i="1"/>
  <c r="C1172" i="1"/>
  <c r="J1171" i="1"/>
  <c r="H1171" i="1"/>
  <c r="E1171" i="1"/>
  <c r="C1171" i="1"/>
  <c r="J1170" i="1"/>
  <c r="H1170" i="1"/>
  <c r="E1170" i="1"/>
  <c r="C1170" i="1"/>
  <c r="J1169" i="1"/>
  <c r="H1169" i="1"/>
  <c r="E1169" i="1"/>
  <c r="C1169" i="1"/>
  <c r="J1168" i="1"/>
  <c r="H1168" i="1"/>
  <c r="E1168" i="1"/>
  <c r="C1168" i="1"/>
  <c r="J1167" i="1"/>
  <c r="H1167" i="1"/>
  <c r="E1167" i="1"/>
  <c r="C1167" i="1"/>
  <c r="J1166" i="1"/>
  <c r="H1166" i="1"/>
  <c r="E1166" i="1"/>
  <c r="C1166" i="1"/>
  <c r="J1165" i="1"/>
  <c r="H1165" i="1"/>
  <c r="E1165" i="1"/>
  <c r="C1165" i="1"/>
  <c r="J1164" i="1"/>
  <c r="H1164" i="1"/>
  <c r="E1164" i="1"/>
  <c r="C1164" i="1"/>
  <c r="J1163" i="1"/>
  <c r="H1163" i="1"/>
  <c r="E1163" i="1"/>
  <c r="C1163" i="1"/>
  <c r="J1162" i="1"/>
  <c r="H1162" i="1"/>
  <c r="E1162" i="1"/>
  <c r="C1162" i="1"/>
  <c r="J1161" i="1"/>
  <c r="H1161" i="1"/>
  <c r="E1161" i="1"/>
  <c r="C1161" i="1"/>
  <c r="J1160" i="1"/>
  <c r="H1160" i="1"/>
  <c r="E1160" i="1"/>
  <c r="C1160" i="1"/>
  <c r="J1159" i="1"/>
  <c r="H1159" i="1"/>
  <c r="E1159" i="1"/>
  <c r="C1159" i="1"/>
  <c r="J1158" i="1"/>
  <c r="H1158" i="1"/>
  <c r="E1158" i="1"/>
  <c r="C1158" i="1"/>
  <c r="J1157" i="1"/>
  <c r="H1157" i="1"/>
  <c r="E1157" i="1"/>
  <c r="C1157" i="1"/>
  <c r="J1156" i="1"/>
  <c r="H1156" i="1"/>
  <c r="E1156" i="1"/>
  <c r="C1156" i="1"/>
  <c r="J1155" i="1"/>
  <c r="H1155" i="1"/>
  <c r="E1155" i="1"/>
  <c r="C1155" i="1"/>
  <c r="J1154" i="1"/>
  <c r="H1154" i="1"/>
  <c r="E1154" i="1"/>
  <c r="C1154" i="1"/>
  <c r="J1153" i="1"/>
  <c r="H1153" i="1"/>
  <c r="E1153" i="1"/>
  <c r="C1153" i="1"/>
  <c r="J1152" i="1"/>
  <c r="H1152" i="1"/>
  <c r="E1152" i="1"/>
  <c r="C1152" i="1"/>
  <c r="J1151" i="1"/>
  <c r="H1151" i="1"/>
  <c r="E1151" i="1"/>
  <c r="C1151" i="1"/>
  <c r="J1150" i="1"/>
  <c r="H1150" i="1"/>
  <c r="E1150" i="1"/>
  <c r="C1150" i="1"/>
  <c r="J1149" i="1"/>
  <c r="H1149" i="1"/>
  <c r="E1149" i="1"/>
  <c r="C1149" i="1"/>
  <c r="J1148" i="1"/>
  <c r="H1148" i="1"/>
  <c r="E1148" i="1"/>
  <c r="C1148" i="1"/>
  <c r="J1147" i="1"/>
  <c r="H1147" i="1"/>
  <c r="E1147" i="1"/>
  <c r="C1147" i="1"/>
  <c r="J1146" i="1"/>
  <c r="H1146" i="1"/>
  <c r="E1146" i="1"/>
  <c r="C1146" i="1"/>
  <c r="J1145" i="1"/>
  <c r="H1145" i="1"/>
  <c r="E1145" i="1"/>
  <c r="C1145" i="1"/>
  <c r="J1144" i="1"/>
  <c r="H1144" i="1"/>
  <c r="E1144" i="1"/>
  <c r="C1144" i="1"/>
  <c r="J1143" i="1"/>
  <c r="H1143" i="1"/>
  <c r="E1143" i="1"/>
  <c r="C1143" i="1"/>
  <c r="J1142" i="1"/>
  <c r="H1142" i="1"/>
  <c r="E1142" i="1"/>
  <c r="C1142" i="1"/>
  <c r="J1141" i="1"/>
  <c r="H1141" i="1"/>
  <c r="E1141" i="1"/>
  <c r="C1141" i="1"/>
  <c r="J1140" i="1"/>
  <c r="H1140" i="1"/>
  <c r="E1140" i="1"/>
  <c r="C1140" i="1"/>
  <c r="J1139" i="1"/>
  <c r="H1139" i="1"/>
  <c r="E1139" i="1"/>
  <c r="C1139" i="1"/>
  <c r="J1138" i="1"/>
  <c r="H1138" i="1"/>
  <c r="E1138" i="1"/>
  <c r="C1138" i="1"/>
  <c r="J1137" i="1"/>
  <c r="H1137" i="1"/>
  <c r="E1137" i="1"/>
  <c r="C1137" i="1"/>
  <c r="J1136" i="1"/>
  <c r="H1136" i="1"/>
  <c r="E1136" i="1"/>
  <c r="C1136" i="1"/>
  <c r="J1135" i="1"/>
  <c r="H1135" i="1"/>
  <c r="E1135" i="1"/>
  <c r="C1135" i="1"/>
  <c r="J1134" i="1"/>
  <c r="H1134" i="1"/>
  <c r="E1134" i="1"/>
  <c r="C1134" i="1"/>
  <c r="J1133" i="1"/>
  <c r="H1133" i="1"/>
  <c r="E1133" i="1"/>
  <c r="C1133" i="1"/>
  <c r="J1132" i="1"/>
  <c r="H1132" i="1"/>
  <c r="E1132" i="1"/>
  <c r="C1132" i="1"/>
  <c r="J1131" i="1"/>
  <c r="H1131" i="1"/>
  <c r="E1131" i="1"/>
  <c r="C1131" i="1"/>
  <c r="J1130" i="1"/>
  <c r="H1130" i="1"/>
  <c r="E1130" i="1"/>
  <c r="C1130" i="1"/>
  <c r="J1129" i="1"/>
  <c r="H1129" i="1"/>
  <c r="E1129" i="1"/>
  <c r="C1129" i="1"/>
  <c r="J1128" i="1"/>
  <c r="H1128" i="1"/>
  <c r="E1128" i="1"/>
  <c r="C1128" i="1"/>
  <c r="J1127" i="1"/>
  <c r="H1127" i="1"/>
  <c r="E1127" i="1"/>
  <c r="C1127" i="1"/>
  <c r="J1126" i="1"/>
  <c r="H1126" i="1"/>
  <c r="E1126" i="1"/>
  <c r="C1126" i="1"/>
  <c r="J1125" i="1"/>
  <c r="H1125" i="1"/>
  <c r="E1125" i="1"/>
  <c r="C1125" i="1"/>
  <c r="J1124" i="1"/>
  <c r="H1124" i="1"/>
  <c r="E1124" i="1"/>
  <c r="C1124" i="1"/>
  <c r="J1123" i="1"/>
  <c r="H1123" i="1"/>
  <c r="E1123" i="1"/>
  <c r="C1123" i="1"/>
  <c r="J1122" i="1"/>
  <c r="H1122" i="1"/>
  <c r="E1122" i="1"/>
  <c r="C1122" i="1"/>
  <c r="J1121" i="1"/>
  <c r="H1121" i="1"/>
  <c r="E1121" i="1"/>
  <c r="C1121" i="1"/>
  <c r="J1120" i="1"/>
  <c r="H1120" i="1"/>
  <c r="E1120" i="1"/>
  <c r="C1120" i="1"/>
  <c r="J1119" i="1"/>
  <c r="H1119" i="1"/>
  <c r="E1119" i="1"/>
  <c r="C1119" i="1"/>
  <c r="J1118" i="1"/>
  <c r="H1118" i="1"/>
  <c r="E1118" i="1"/>
  <c r="C1118" i="1"/>
  <c r="J1117" i="1"/>
  <c r="H1117" i="1"/>
  <c r="E1117" i="1"/>
  <c r="C1117" i="1"/>
  <c r="J1116" i="1"/>
  <c r="H1116" i="1"/>
  <c r="E1116" i="1"/>
  <c r="C1116" i="1"/>
  <c r="J1115" i="1"/>
  <c r="H1115" i="1"/>
  <c r="E1115" i="1"/>
  <c r="C1115" i="1"/>
  <c r="J1114" i="1"/>
  <c r="H1114" i="1"/>
  <c r="E1114" i="1"/>
  <c r="C1114" i="1"/>
  <c r="J1113" i="1"/>
  <c r="H1113" i="1"/>
  <c r="E1113" i="1"/>
  <c r="C1113" i="1"/>
  <c r="J1112" i="1"/>
  <c r="H1112" i="1"/>
  <c r="E1112" i="1"/>
  <c r="C1112" i="1"/>
  <c r="J1111" i="1"/>
  <c r="H1111" i="1"/>
  <c r="E1111" i="1"/>
  <c r="C1111" i="1"/>
  <c r="J1110" i="1"/>
  <c r="H1110" i="1"/>
  <c r="E1110" i="1"/>
  <c r="C1110" i="1"/>
  <c r="J1109" i="1"/>
  <c r="H1109" i="1"/>
  <c r="E1109" i="1"/>
  <c r="C1109" i="1"/>
  <c r="J1108" i="1"/>
  <c r="H1108" i="1"/>
  <c r="E1108" i="1"/>
  <c r="C1108" i="1"/>
  <c r="J1107" i="1"/>
  <c r="H1107" i="1"/>
  <c r="E1107" i="1"/>
  <c r="C1107" i="1"/>
  <c r="J1106" i="1"/>
  <c r="H1106" i="1"/>
  <c r="E1106" i="1"/>
  <c r="C1106" i="1"/>
  <c r="J1105" i="1"/>
  <c r="H1105" i="1"/>
  <c r="E1105" i="1"/>
  <c r="C1105" i="1"/>
  <c r="J1104" i="1"/>
  <c r="H1104" i="1"/>
  <c r="E1104" i="1"/>
  <c r="C1104" i="1"/>
  <c r="J1103" i="1"/>
  <c r="H1103" i="1"/>
  <c r="E1103" i="1"/>
  <c r="C1103" i="1"/>
  <c r="J1102" i="1"/>
  <c r="H1102" i="1"/>
  <c r="E1102" i="1"/>
  <c r="C1102" i="1"/>
  <c r="J1101" i="1"/>
  <c r="H1101" i="1"/>
  <c r="E1101" i="1"/>
  <c r="C1101" i="1"/>
  <c r="J1100" i="1"/>
  <c r="H1100" i="1"/>
  <c r="E1100" i="1"/>
  <c r="C1100" i="1"/>
  <c r="J1099" i="1"/>
  <c r="H1099" i="1"/>
  <c r="E1099" i="1"/>
  <c r="C1099" i="1"/>
  <c r="J1098" i="1"/>
  <c r="H1098" i="1"/>
  <c r="E1098" i="1"/>
  <c r="C1098" i="1"/>
  <c r="J1097" i="1"/>
  <c r="H1097" i="1"/>
  <c r="E1097" i="1"/>
  <c r="C1097" i="1"/>
  <c r="J1096" i="1"/>
  <c r="H1096" i="1"/>
  <c r="E1096" i="1"/>
  <c r="C1096" i="1"/>
  <c r="J1095" i="1"/>
  <c r="H1095" i="1"/>
  <c r="E1095" i="1"/>
  <c r="C1095" i="1"/>
  <c r="J1094" i="1"/>
  <c r="H1094" i="1"/>
  <c r="E1094" i="1"/>
  <c r="C1094" i="1"/>
  <c r="J1093" i="1"/>
  <c r="H1093" i="1"/>
  <c r="E1093" i="1"/>
  <c r="C1093" i="1"/>
  <c r="J1092" i="1"/>
  <c r="H1092" i="1"/>
  <c r="E1092" i="1"/>
  <c r="C1092" i="1"/>
  <c r="J1091" i="1"/>
  <c r="H1091" i="1"/>
  <c r="E1091" i="1"/>
  <c r="C1091" i="1"/>
  <c r="J1090" i="1"/>
  <c r="H1090" i="1"/>
  <c r="E1090" i="1"/>
  <c r="C1090" i="1"/>
  <c r="J1089" i="1"/>
  <c r="H1089" i="1"/>
  <c r="E1089" i="1"/>
  <c r="C1089" i="1"/>
  <c r="J1088" i="1"/>
  <c r="H1088" i="1"/>
  <c r="E1088" i="1"/>
  <c r="C1088" i="1"/>
  <c r="J1087" i="1"/>
  <c r="H1087" i="1"/>
  <c r="E1087" i="1"/>
  <c r="C1087" i="1"/>
  <c r="J1086" i="1"/>
  <c r="H1086" i="1"/>
  <c r="E1086" i="1"/>
  <c r="C1086" i="1"/>
  <c r="J1085" i="1"/>
  <c r="H1085" i="1"/>
  <c r="E1085" i="1"/>
  <c r="C1085" i="1"/>
  <c r="J1084" i="1"/>
  <c r="H1084" i="1"/>
  <c r="E1084" i="1"/>
  <c r="C1084" i="1"/>
  <c r="J1083" i="1"/>
  <c r="H1083" i="1"/>
  <c r="E1083" i="1"/>
  <c r="C1083" i="1"/>
  <c r="J1082" i="1"/>
  <c r="H1082" i="1"/>
  <c r="E1082" i="1"/>
  <c r="C1082" i="1"/>
  <c r="J1081" i="1"/>
  <c r="H1081" i="1"/>
  <c r="E1081" i="1"/>
  <c r="C1081" i="1"/>
  <c r="J1080" i="1"/>
  <c r="H1080" i="1"/>
  <c r="E1080" i="1"/>
  <c r="C1080" i="1"/>
  <c r="J1079" i="1"/>
  <c r="H1079" i="1"/>
  <c r="E1079" i="1"/>
  <c r="C1079" i="1"/>
  <c r="J1078" i="1"/>
  <c r="H1078" i="1"/>
  <c r="E1078" i="1"/>
  <c r="C1078" i="1"/>
  <c r="J1077" i="1"/>
  <c r="H1077" i="1"/>
  <c r="E1077" i="1"/>
  <c r="C1077" i="1"/>
  <c r="J1076" i="1"/>
  <c r="H1076" i="1"/>
  <c r="E1076" i="1"/>
  <c r="C1076" i="1"/>
  <c r="J1075" i="1"/>
  <c r="H1075" i="1"/>
  <c r="E1075" i="1"/>
  <c r="C1075" i="1"/>
  <c r="J1074" i="1"/>
  <c r="H1074" i="1"/>
  <c r="E1074" i="1"/>
  <c r="C1074" i="1"/>
  <c r="J1073" i="1"/>
  <c r="H1073" i="1"/>
  <c r="E1073" i="1"/>
  <c r="C1073" i="1"/>
  <c r="J1072" i="1"/>
  <c r="H1072" i="1"/>
  <c r="E1072" i="1"/>
  <c r="C1072" i="1"/>
  <c r="J1071" i="1"/>
  <c r="H1071" i="1"/>
  <c r="E1071" i="1"/>
  <c r="C1071" i="1"/>
  <c r="J1070" i="1"/>
  <c r="H1070" i="1"/>
  <c r="E1070" i="1"/>
  <c r="C1070" i="1"/>
  <c r="J1069" i="1"/>
  <c r="H1069" i="1"/>
  <c r="E1069" i="1"/>
  <c r="C1069" i="1"/>
  <c r="J1068" i="1"/>
  <c r="H1068" i="1"/>
  <c r="E1068" i="1"/>
  <c r="C1068" i="1"/>
  <c r="J1067" i="1"/>
  <c r="H1067" i="1"/>
  <c r="E1067" i="1"/>
  <c r="C1067" i="1"/>
  <c r="J1066" i="1"/>
  <c r="H1066" i="1"/>
  <c r="E1066" i="1"/>
  <c r="C1066" i="1"/>
  <c r="J1065" i="1"/>
  <c r="H1065" i="1"/>
  <c r="E1065" i="1"/>
  <c r="C1065" i="1"/>
  <c r="J1064" i="1"/>
  <c r="H1064" i="1"/>
  <c r="E1064" i="1"/>
  <c r="C1064" i="1"/>
  <c r="J1063" i="1"/>
  <c r="H1063" i="1"/>
  <c r="E1063" i="1"/>
  <c r="C1063" i="1"/>
  <c r="J1062" i="1"/>
  <c r="H1062" i="1"/>
  <c r="E1062" i="1"/>
  <c r="C1062" i="1"/>
  <c r="J1061" i="1"/>
  <c r="H1061" i="1"/>
  <c r="E1061" i="1"/>
  <c r="C1061" i="1"/>
  <c r="J1060" i="1"/>
  <c r="H1060" i="1"/>
  <c r="E1060" i="1"/>
  <c r="C1060" i="1"/>
  <c r="J1059" i="1"/>
  <c r="H1059" i="1"/>
  <c r="E1059" i="1"/>
  <c r="C1059" i="1"/>
  <c r="J1058" i="1"/>
  <c r="H1058" i="1"/>
  <c r="E1058" i="1"/>
  <c r="C1058" i="1"/>
  <c r="J1057" i="1"/>
  <c r="H1057" i="1"/>
  <c r="E1057" i="1"/>
  <c r="C1057" i="1"/>
  <c r="J1056" i="1"/>
  <c r="H1056" i="1"/>
  <c r="E1056" i="1"/>
  <c r="C1056" i="1"/>
  <c r="J1055" i="1"/>
  <c r="H1055" i="1"/>
  <c r="E1055" i="1"/>
  <c r="C1055" i="1"/>
  <c r="J1054" i="1"/>
  <c r="H1054" i="1"/>
  <c r="E1054" i="1"/>
  <c r="C1054" i="1"/>
  <c r="J1053" i="1"/>
  <c r="H1053" i="1"/>
  <c r="E1053" i="1"/>
  <c r="C1053" i="1"/>
  <c r="J1052" i="1"/>
  <c r="H1052" i="1"/>
  <c r="E1052" i="1"/>
  <c r="C1052" i="1"/>
  <c r="J1051" i="1"/>
  <c r="H1051" i="1"/>
  <c r="E1051" i="1"/>
  <c r="C1051" i="1"/>
  <c r="J1050" i="1"/>
  <c r="H1050" i="1"/>
  <c r="E1050" i="1"/>
  <c r="C1050" i="1"/>
  <c r="J1049" i="1"/>
  <c r="H1049" i="1"/>
  <c r="E1049" i="1"/>
  <c r="C1049" i="1"/>
  <c r="J1048" i="1"/>
  <c r="H1048" i="1"/>
  <c r="E1048" i="1"/>
  <c r="C1048" i="1"/>
  <c r="J1047" i="1"/>
  <c r="H1047" i="1"/>
  <c r="E1047" i="1"/>
  <c r="C1047" i="1"/>
  <c r="J1046" i="1"/>
  <c r="H1046" i="1"/>
  <c r="E1046" i="1"/>
  <c r="C1046" i="1"/>
  <c r="J1045" i="1"/>
  <c r="H1045" i="1"/>
  <c r="E1045" i="1"/>
  <c r="C1045" i="1"/>
  <c r="J1044" i="1"/>
  <c r="H1044" i="1"/>
  <c r="E1044" i="1"/>
  <c r="C1044" i="1"/>
  <c r="J1043" i="1"/>
  <c r="H1043" i="1"/>
  <c r="E1043" i="1"/>
  <c r="C1043" i="1"/>
  <c r="J1042" i="1"/>
  <c r="H1042" i="1"/>
  <c r="E1042" i="1"/>
  <c r="C1042" i="1"/>
  <c r="J1041" i="1"/>
  <c r="H1041" i="1"/>
  <c r="E1041" i="1"/>
  <c r="C1041" i="1"/>
  <c r="J1040" i="1"/>
  <c r="H1040" i="1"/>
  <c r="E1040" i="1"/>
  <c r="C1040" i="1"/>
  <c r="J1039" i="1"/>
  <c r="H1039" i="1"/>
  <c r="E1039" i="1"/>
  <c r="C1039" i="1"/>
  <c r="J1038" i="1"/>
  <c r="H1038" i="1"/>
  <c r="E1038" i="1"/>
  <c r="C1038" i="1"/>
  <c r="J1037" i="1"/>
  <c r="H1037" i="1"/>
  <c r="E1037" i="1"/>
  <c r="C1037" i="1"/>
  <c r="J1036" i="1"/>
  <c r="H1036" i="1"/>
  <c r="E1036" i="1"/>
  <c r="C1036" i="1"/>
  <c r="J1035" i="1"/>
  <c r="H1035" i="1"/>
  <c r="E1035" i="1"/>
  <c r="C1035" i="1"/>
  <c r="J1034" i="1"/>
  <c r="H1034" i="1"/>
  <c r="E1034" i="1"/>
  <c r="C1034" i="1"/>
  <c r="J1033" i="1"/>
  <c r="H1033" i="1"/>
  <c r="E1033" i="1"/>
  <c r="C1033" i="1"/>
  <c r="J1032" i="1"/>
  <c r="H1032" i="1"/>
  <c r="E1032" i="1"/>
  <c r="C1032" i="1"/>
  <c r="J1031" i="1"/>
  <c r="H1031" i="1"/>
  <c r="E1031" i="1"/>
  <c r="C1031" i="1"/>
  <c r="J1030" i="1"/>
  <c r="H1030" i="1"/>
  <c r="E1030" i="1"/>
  <c r="C1030" i="1"/>
  <c r="J1029" i="1"/>
  <c r="H1029" i="1"/>
  <c r="E1029" i="1"/>
  <c r="C1029" i="1"/>
  <c r="J1028" i="1"/>
  <c r="H1028" i="1"/>
  <c r="E1028" i="1"/>
  <c r="C1028" i="1"/>
  <c r="J1027" i="1"/>
  <c r="H1027" i="1"/>
  <c r="E1027" i="1"/>
  <c r="C1027" i="1"/>
  <c r="J1026" i="1"/>
  <c r="H1026" i="1"/>
  <c r="E1026" i="1"/>
  <c r="C1026" i="1"/>
  <c r="J1025" i="1"/>
  <c r="H1025" i="1"/>
  <c r="E1025" i="1"/>
  <c r="C1025" i="1"/>
  <c r="J1024" i="1"/>
  <c r="H1024" i="1"/>
  <c r="E1024" i="1"/>
  <c r="C1024" i="1"/>
  <c r="J1023" i="1"/>
  <c r="H1023" i="1"/>
  <c r="E1023" i="1"/>
  <c r="C1023" i="1"/>
  <c r="J1022" i="1"/>
  <c r="H1022" i="1"/>
  <c r="E1022" i="1"/>
  <c r="C1022" i="1"/>
  <c r="J1021" i="1"/>
  <c r="H1021" i="1"/>
  <c r="E1021" i="1"/>
  <c r="C1021" i="1"/>
  <c r="J1020" i="1"/>
  <c r="H1020" i="1"/>
  <c r="E1020" i="1"/>
  <c r="C1020" i="1"/>
  <c r="J1019" i="1"/>
  <c r="H1019" i="1"/>
  <c r="E1019" i="1"/>
  <c r="C1019" i="1"/>
  <c r="J1018" i="1"/>
  <c r="H1018" i="1"/>
  <c r="E1018" i="1"/>
  <c r="C1018" i="1"/>
  <c r="J1017" i="1"/>
  <c r="H1017" i="1"/>
  <c r="E1017" i="1"/>
  <c r="C1017" i="1"/>
  <c r="J1016" i="1"/>
  <c r="H1016" i="1"/>
  <c r="E1016" i="1"/>
  <c r="C1016" i="1"/>
  <c r="J1015" i="1"/>
  <c r="H1015" i="1"/>
  <c r="E1015" i="1"/>
  <c r="C1015" i="1"/>
  <c r="J1014" i="1"/>
  <c r="H1014" i="1"/>
  <c r="E1014" i="1"/>
  <c r="C1014" i="1"/>
  <c r="J1013" i="1"/>
  <c r="H1013" i="1"/>
  <c r="E1013" i="1"/>
  <c r="C1013" i="1"/>
  <c r="J1012" i="1"/>
  <c r="H1012" i="1"/>
  <c r="E1012" i="1"/>
  <c r="C1012" i="1"/>
  <c r="J1011" i="1"/>
  <c r="H1011" i="1"/>
  <c r="E1011" i="1"/>
  <c r="C1011" i="1"/>
  <c r="J1010" i="1"/>
  <c r="H1010" i="1"/>
  <c r="E1010" i="1"/>
  <c r="C1010" i="1"/>
  <c r="J1009" i="1"/>
  <c r="H1009" i="1"/>
  <c r="E1009" i="1"/>
  <c r="C1009" i="1"/>
  <c r="J1008" i="1"/>
  <c r="H1008" i="1"/>
  <c r="E1008" i="1"/>
  <c r="C1008" i="1"/>
  <c r="J1007" i="1"/>
  <c r="H1007" i="1"/>
  <c r="E1007" i="1"/>
  <c r="C1007" i="1"/>
  <c r="J1006" i="1"/>
  <c r="H1006" i="1"/>
  <c r="E1006" i="1"/>
  <c r="C1006" i="1"/>
  <c r="J1005" i="1"/>
  <c r="H1005" i="1"/>
  <c r="E1005" i="1"/>
  <c r="C1005" i="1"/>
  <c r="J1004" i="1"/>
  <c r="H1004" i="1"/>
  <c r="E1004" i="1"/>
  <c r="C1004" i="1"/>
  <c r="J1003" i="1"/>
  <c r="H1003" i="1"/>
  <c r="E1003" i="1"/>
  <c r="C1003" i="1"/>
  <c r="J1002" i="1"/>
  <c r="H1002" i="1"/>
  <c r="E1002" i="1"/>
  <c r="C1002" i="1"/>
  <c r="J1001" i="1"/>
  <c r="H1001" i="1"/>
  <c r="E1001" i="1"/>
  <c r="C1001" i="1"/>
  <c r="J1000" i="1"/>
  <c r="H1000" i="1"/>
  <c r="E1000" i="1"/>
  <c r="C1000" i="1"/>
  <c r="J999" i="1"/>
  <c r="H999" i="1"/>
  <c r="E999" i="1"/>
  <c r="C999" i="1"/>
  <c r="J998" i="1"/>
  <c r="H998" i="1"/>
  <c r="E998" i="1"/>
  <c r="C998" i="1"/>
  <c r="J997" i="1"/>
  <c r="H997" i="1"/>
  <c r="E997" i="1"/>
  <c r="C997" i="1"/>
  <c r="J996" i="1"/>
  <c r="H996" i="1"/>
  <c r="E996" i="1"/>
  <c r="C996" i="1"/>
  <c r="J995" i="1"/>
  <c r="H995" i="1"/>
  <c r="E995" i="1"/>
  <c r="C995" i="1"/>
  <c r="J994" i="1"/>
  <c r="H994" i="1"/>
  <c r="E994" i="1"/>
  <c r="C994" i="1"/>
  <c r="J993" i="1"/>
  <c r="H993" i="1"/>
  <c r="E993" i="1"/>
  <c r="C993" i="1"/>
  <c r="J992" i="1"/>
  <c r="H992" i="1"/>
  <c r="E992" i="1"/>
  <c r="C992" i="1"/>
  <c r="J991" i="1"/>
  <c r="H991" i="1"/>
  <c r="E991" i="1"/>
  <c r="C991" i="1"/>
  <c r="J990" i="1"/>
  <c r="H990" i="1"/>
  <c r="E990" i="1"/>
  <c r="C990" i="1"/>
  <c r="J989" i="1"/>
  <c r="H989" i="1"/>
  <c r="E989" i="1"/>
  <c r="C989" i="1"/>
  <c r="J988" i="1"/>
  <c r="H988" i="1"/>
  <c r="E988" i="1"/>
  <c r="C988" i="1"/>
  <c r="J987" i="1"/>
  <c r="H987" i="1"/>
  <c r="E987" i="1"/>
  <c r="C987" i="1"/>
  <c r="J986" i="1"/>
  <c r="H986" i="1"/>
  <c r="E986" i="1"/>
  <c r="C986" i="1"/>
  <c r="J985" i="1"/>
  <c r="H985" i="1"/>
  <c r="E985" i="1"/>
  <c r="C985" i="1"/>
  <c r="J984" i="1"/>
  <c r="H984" i="1"/>
  <c r="E984" i="1"/>
  <c r="C984" i="1"/>
  <c r="J983" i="1"/>
  <c r="H983" i="1"/>
  <c r="E983" i="1"/>
  <c r="C983" i="1"/>
  <c r="J982" i="1"/>
  <c r="H982" i="1"/>
  <c r="E982" i="1"/>
  <c r="C982" i="1"/>
  <c r="J981" i="1"/>
  <c r="H981" i="1"/>
  <c r="E981" i="1"/>
  <c r="C981" i="1"/>
  <c r="J980" i="1"/>
  <c r="H980" i="1"/>
  <c r="E980" i="1"/>
  <c r="C980" i="1"/>
  <c r="J979" i="1"/>
  <c r="H979" i="1"/>
  <c r="E979" i="1"/>
  <c r="C979" i="1"/>
  <c r="J978" i="1"/>
  <c r="H978" i="1"/>
  <c r="E978" i="1"/>
  <c r="C978" i="1"/>
  <c r="J977" i="1"/>
  <c r="H977" i="1"/>
  <c r="E977" i="1"/>
  <c r="C977" i="1"/>
  <c r="J976" i="1"/>
  <c r="H976" i="1"/>
  <c r="E976" i="1"/>
  <c r="C976" i="1"/>
  <c r="J975" i="1"/>
  <c r="H975" i="1"/>
  <c r="E975" i="1"/>
  <c r="C975" i="1"/>
  <c r="J974" i="1"/>
  <c r="H974" i="1"/>
  <c r="E974" i="1"/>
  <c r="C974" i="1"/>
  <c r="J973" i="1"/>
  <c r="H973" i="1"/>
  <c r="E973" i="1"/>
  <c r="C973" i="1"/>
  <c r="J972" i="1"/>
  <c r="H972" i="1"/>
  <c r="E972" i="1"/>
  <c r="C972" i="1"/>
  <c r="J971" i="1"/>
  <c r="H971" i="1"/>
  <c r="E971" i="1"/>
  <c r="C971" i="1"/>
  <c r="J970" i="1"/>
  <c r="H970" i="1"/>
  <c r="E970" i="1"/>
  <c r="C970" i="1"/>
  <c r="J969" i="1"/>
  <c r="H969" i="1"/>
  <c r="E969" i="1"/>
  <c r="C969" i="1"/>
  <c r="J968" i="1"/>
  <c r="H968" i="1"/>
  <c r="E968" i="1"/>
  <c r="C968" i="1"/>
  <c r="J967" i="1"/>
  <c r="H967" i="1"/>
  <c r="E967" i="1"/>
  <c r="C967" i="1"/>
  <c r="J966" i="1"/>
  <c r="H966" i="1"/>
  <c r="E966" i="1"/>
  <c r="C966" i="1"/>
  <c r="J965" i="1"/>
  <c r="H965" i="1"/>
  <c r="E965" i="1"/>
  <c r="C965" i="1"/>
  <c r="J964" i="1"/>
  <c r="H964" i="1"/>
  <c r="E964" i="1"/>
  <c r="C964" i="1"/>
  <c r="J963" i="1"/>
  <c r="H963" i="1"/>
  <c r="E963" i="1"/>
  <c r="C963" i="1"/>
  <c r="J962" i="1"/>
  <c r="H962" i="1"/>
  <c r="E962" i="1"/>
  <c r="C962" i="1"/>
  <c r="J961" i="1"/>
  <c r="H961" i="1"/>
  <c r="E961" i="1"/>
  <c r="C961" i="1"/>
  <c r="J960" i="1"/>
  <c r="H960" i="1"/>
  <c r="E960" i="1"/>
  <c r="C960" i="1"/>
  <c r="J959" i="1"/>
  <c r="H959" i="1"/>
  <c r="E959" i="1"/>
  <c r="C959" i="1"/>
  <c r="J958" i="1"/>
  <c r="H958" i="1"/>
  <c r="E958" i="1"/>
  <c r="C958" i="1"/>
  <c r="J957" i="1"/>
  <c r="H957" i="1"/>
  <c r="E957" i="1"/>
  <c r="C957" i="1"/>
  <c r="J956" i="1"/>
  <c r="H956" i="1"/>
  <c r="E956" i="1"/>
  <c r="C956" i="1"/>
  <c r="J955" i="1"/>
  <c r="H955" i="1"/>
  <c r="E955" i="1"/>
  <c r="C955" i="1"/>
  <c r="J954" i="1"/>
  <c r="H954" i="1"/>
  <c r="E954" i="1"/>
  <c r="C954" i="1"/>
  <c r="J953" i="1"/>
  <c r="H953" i="1"/>
  <c r="E953" i="1"/>
  <c r="C953" i="1"/>
  <c r="J952" i="1"/>
  <c r="H952" i="1"/>
  <c r="E952" i="1"/>
  <c r="C952" i="1"/>
  <c r="J951" i="1"/>
  <c r="H951" i="1"/>
  <c r="E951" i="1"/>
  <c r="C951" i="1"/>
  <c r="J950" i="1"/>
  <c r="H950" i="1"/>
  <c r="E950" i="1"/>
  <c r="C950" i="1"/>
  <c r="J949" i="1"/>
  <c r="H949" i="1"/>
  <c r="E949" i="1"/>
  <c r="C949" i="1"/>
  <c r="J948" i="1"/>
  <c r="H948" i="1"/>
  <c r="E948" i="1"/>
  <c r="C948" i="1"/>
  <c r="J947" i="1"/>
  <c r="H947" i="1"/>
  <c r="E947" i="1"/>
  <c r="C947" i="1"/>
  <c r="J946" i="1"/>
  <c r="H946" i="1"/>
  <c r="E946" i="1"/>
  <c r="C946" i="1"/>
  <c r="J945" i="1"/>
  <c r="H945" i="1"/>
  <c r="E945" i="1"/>
  <c r="C945" i="1"/>
  <c r="J944" i="1"/>
  <c r="H944" i="1"/>
  <c r="E944" i="1"/>
  <c r="C944" i="1"/>
  <c r="J943" i="1"/>
  <c r="H943" i="1"/>
  <c r="E943" i="1"/>
  <c r="C943" i="1"/>
  <c r="J942" i="1"/>
  <c r="H942" i="1"/>
  <c r="E942" i="1"/>
  <c r="C942" i="1"/>
  <c r="J941" i="1"/>
  <c r="H941" i="1"/>
  <c r="E941" i="1"/>
  <c r="C941" i="1"/>
  <c r="J940" i="1"/>
  <c r="H940" i="1"/>
  <c r="E940" i="1"/>
  <c r="C940" i="1"/>
  <c r="J939" i="1"/>
  <c r="H939" i="1"/>
  <c r="E939" i="1"/>
  <c r="C939" i="1"/>
  <c r="J938" i="1"/>
  <c r="H938" i="1"/>
  <c r="E938" i="1"/>
  <c r="C938" i="1"/>
  <c r="J937" i="1"/>
  <c r="H937" i="1"/>
  <c r="E937" i="1"/>
  <c r="C937" i="1"/>
  <c r="J936" i="1"/>
  <c r="H936" i="1"/>
  <c r="E936" i="1"/>
  <c r="C936" i="1"/>
  <c r="J935" i="1"/>
  <c r="H935" i="1"/>
  <c r="E935" i="1"/>
  <c r="C935" i="1"/>
  <c r="J934" i="1"/>
  <c r="H934" i="1"/>
  <c r="E934" i="1"/>
  <c r="C934" i="1"/>
  <c r="J933" i="1"/>
  <c r="H933" i="1"/>
  <c r="E933" i="1"/>
  <c r="C933" i="1"/>
  <c r="J932" i="1"/>
  <c r="H932" i="1"/>
  <c r="E932" i="1"/>
  <c r="C932" i="1"/>
  <c r="J931" i="1"/>
  <c r="H931" i="1"/>
  <c r="E931" i="1"/>
  <c r="C931" i="1"/>
  <c r="J930" i="1"/>
  <c r="H930" i="1"/>
  <c r="E930" i="1"/>
  <c r="C930" i="1"/>
  <c r="J929" i="1"/>
  <c r="H929" i="1"/>
  <c r="E929" i="1"/>
  <c r="C929" i="1"/>
  <c r="J928" i="1"/>
  <c r="H928" i="1"/>
  <c r="E928" i="1"/>
  <c r="C928" i="1"/>
  <c r="J927" i="1"/>
  <c r="H927" i="1"/>
  <c r="E927" i="1"/>
  <c r="C927" i="1"/>
  <c r="J926" i="1"/>
  <c r="H926" i="1"/>
  <c r="E926" i="1"/>
  <c r="C926" i="1"/>
  <c r="J925" i="1"/>
  <c r="H925" i="1"/>
  <c r="E925" i="1"/>
  <c r="C925" i="1"/>
  <c r="J924" i="1"/>
  <c r="H924" i="1"/>
  <c r="E924" i="1"/>
  <c r="C924" i="1"/>
  <c r="J923" i="1"/>
  <c r="H923" i="1"/>
  <c r="E923" i="1"/>
  <c r="C923" i="1"/>
  <c r="J922" i="1"/>
  <c r="H922" i="1"/>
  <c r="E922" i="1"/>
  <c r="C922" i="1"/>
  <c r="J921" i="1"/>
  <c r="H921" i="1"/>
  <c r="E921" i="1"/>
  <c r="C921" i="1"/>
  <c r="J920" i="1"/>
  <c r="H920" i="1"/>
  <c r="E920" i="1"/>
  <c r="C920" i="1"/>
  <c r="J919" i="1"/>
  <c r="H919" i="1"/>
  <c r="E919" i="1"/>
  <c r="C919" i="1"/>
  <c r="J918" i="1"/>
  <c r="H918" i="1"/>
  <c r="E918" i="1"/>
  <c r="C918" i="1"/>
  <c r="J917" i="1"/>
  <c r="H917" i="1"/>
  <c r="E917" i="1"/>
  <c r="C917" i="1"/>
  <c r="J916" i="1"/>
  <c r="H916" i="1"/>
  <c r="E916" i="1"/>
  <c r="C916" i="1"/>
  <c r="J915" i="1"/>
  <c r="H915" i="1"/>
  <c r="E915" i="1"/>
  <c r="C915" i="1"/>
  <c r="J914" i="1"/>
  <c r="H914" i="1"/>
  <c r="E914" i="1"/>
  <c r="C914" i="1"/>
  <c r="J913" i="1"/>
  <c r="H913" i="1"/>
  <c r="E913" i="1"/>
  <c r="C913" i="1"/>
  <c r="J912" i="1"/>
  <c r="H912" i="1"/>
  <c r="E912" i="1"/>
  <c r="C912" i="1"/>
  <c r="J911" i="1"/>
  <c r="H911" i="1"/>
  <c r="E911" i="1"/>
  <c r="C911" i="1"/>
  <c r="J910" i="1"/>
  <c r="H910" i="1"/>
  <c r="E910" i="1"/>
  <c r="C910" i="1"/>
  <c r="J909" i="1"/>
  <c r="H909" i="1"/>
  <c r="E909" i="1"/>
  <c r="C909" i="1"/>
  <c r="J908" i="1"/>
  <c r="H908" i="1"/>
  <c r="E908" i="1"/>
  <c r="C908" i="1"/>
  <c r="J907" i="1"/>
  <c r="H907" i="1"/>
  <c r="E907" i="1"/>
  <c r="C907" i="1"/>
  <c r="J906" i="1"/>
  <c r="H906" i="1"/>
  <c r="E906" i="1"/>
  <c r="C906" i="1"/>
  <c r="J905" i="1"/>
  <c r="H905" i="1"/>
  <c r="E905" i="1"/>
  <c r="C905" i="1"/>
  <c r="J904" i="1"/>
  <c r="H904" i="1"/>
  <c r="E904" i="1"/>
  <c r="C904" i="1"/>
  <c r="J903" i="1"/>
  <c r="H903" i="1"/>
  <c r="E903" i="1"/>
  <c r="C903" i="1"/>
  <c r="J902" i="1"/>
  <c r="H902" i="1"/>
  <c r="E902" i="1"/>
  <c r="C902" i="1"/>
  <c r="J901" i="1"/>
  <c r="H901" i="1"/>
  <c r="E901" i="1"/>
  <c r="C901" i="1"/>
  <c r="J900" i="1"/>
  <c r="H900" i="1"/>
  <c r="E900" i="1"/>
  <c r="C900" i="1"/>
  <c r="J899" i="1"/>
  <c r="H899" i="1"/>
  <c r="E899" i="1"/>
  <c r="C899" i="1"/>
  <c r="J898" i="1"/>
  <c r="H898" i="1"/>
  <c r="E898" i="1"/>
  <c r="C898" i="1"/>
  <c r="J897" i="1"/>
  <c r="H897" i="1"/>
  <c r="E897" i="1"/>
  <c r="C897" i="1"/>
  <c r="J896" i="1"/>
  <c r="H896" i="1"/>
  <c r="E896" i="1"/>
  <c r="C896" i="1"/>
  <c r="J895" i="1"/>
  <c r="H895" i="1"/>
  <c r="E895" i="1"/>
  <c r="C895" i="1"/>
  <c r="J894" i="1"/>
  <c r="H894" i="1"/>
  <c r="E894" i="1"/>
  <c r="C894" i="1"/>
  <c r="J893" i="1"/>
  <c r="H893" i="1"/>
  <c r="E893" i="1"/>
  <c r="C893" i="1"/>
  <c r="J892" i="1"/>
  <c r="H892" i="1"/>
  <c r="E892" i="1"/>
  <c r="C892" i="1"/>
  <c r="J891" i="1"/>
  <c r="H891" i="1"/>
  <c r="E891" i="1"/>
  <c r="C891" i="1"/>
  <c r="J890" i="1"/>
  <c r="H890" i="1"/>
  <c r="E890" i="1"/>
  <c r="C890" i="1"/>
  <c r="J889" i="1"/>
  <c r="H889" i="1"/>
  <c r="E889" i="1"/>
  <c r="C889" i="1"/>
  <c r="J888" i="1"/>
  <c r="H888" i="1"/>
  <c r="E888" i="1"/>
  <c r="C888" i="1"/>
  <c r="J887" i="1"/>
  <c r="H887" i="1"/>
  <c r="E887" i="1"/>
  <c r="C887" i="1"/>
  <c r="J886" i="1"/>
  <c r="H886" i="1"/>
  <c r="E886" i="1"/>
  <c r="C886" i="1"/>
  <c r="J885" i="1"/>
  <c r="H885" i="1"/>
  <c r="E885" i="1"/>
  <c r="C885" i="1"/>
  <c r="J884" i="1"/>
  <c r="H884" i="1"/>
  <c r="E884" i="1"/>
  <c r="C884" i="1"/>
  <c r="J883" i="1"/>
  <c r="H883" i="1"/>
  <c r="E883" i="1"/>
  <c r="C883" i="1"/>
  <c r="J882" i="1"/>
  <c r="H882" i="1"/>
  <c r="E882" i="1"/>
  <c r="C882" i="1"/>
  <c r="J881" i="1"/>
  <c r="H881" i="1"/>
  <c r="E881" i="1"/>
  <c r="C881" i="1"/>
  <c r="J880" i="1"/>
  <c r="H880" i="1"/>
  <c r="E880" i="1"/>
  <c r="C880" i="1"/>
  <c r="J879" i="1"/>
  <c r="H879" i="1"/>
  <c r="E879" i="1"/>
  <c r="C879" i="1"/>
  <c r="J878" i="1"/>
  <c r="H878" i="1"/>
  <c r="E878" i="1"/>
  <c r="C878" i="1"/>
  <c r="J877" i="1"/>
  <c r="H877" i="1"/>
  <c r="E877" i="1"/>
  <c r="C877" i="1"/>
  <c r="J876" i="1"/>
  <c r="H876" i="1"/>
  <c r="E876" i="1"/>
  <c r="C876" i="1"/>
  <c r="J875" i="1"/>
  <c r="H875" i="1"/>
  <c r="E875" i="1"/>
  <c r="C875" i="1"/>
  <c r="J874" i="1"/>
  <c r="H874" i="1"/>
  <c r="E874" i="1"/>
  <c r="C874" i="1"/>
  <c r="J873" i="1"/>
  <c r="H873" i="1"/>
  <c r="E873" i="1"/>
  <c r="C873" i="1"/>
  <c r="J872" i="1"/>
  <c r="H872" i="1"/>
  <c r="E872" i="1"/>
  <c r="C872" i="1"/>
  <c r="J871" i="1"/>
  <c r="H871" i="1"/>
  <c r="E871" i="1"/>
  <c r="C871" i="1"/>
  <c r="J870" i="1"/>
  <c r="H870" i="1"/>
  <c r="E870" i="1"/>
  <c r="C870" i="1"/>
  <c r="J869" i="1"/>
  <c r="H869" i="1"/>
  <c r="E869" i="1"/>
  <c r="C869" i="1"/>
  <c r="J868" i="1"/>
  <c r="H868" i="1"/>
  <c r="E868" i="1"/>
  <c r="C868" i="1"/>
  <c r="J867" i="1"/>
  <c r="H867" i="1"/>
  <c r="E867" i="1"/>
  <c r="C867" i="1"/>
  <c r="J866" i="1"/>
  <c r="H866" i="1"/>
  <c r="E866" i="1"/>
  <c r="C866" i="1"/>
  <c r="J865" i="1"/>
  <c r="H865" i="1"/>
  <c r="E865" i="1"/>
  <c r="C865" i="1"/>
  <c r="J864" i="1"/>
  <c r="H864" i="1"/>
  <c r="E864" i="1"/>
  <c r="C864" i="1"/>
  <c r="J863" i="1"/>
  <c r="H863" i="1"/>
  <c r="E863" i="1"/>
  <c r="C863" i="1"/>
  <c r="J862" i="1"/>
  <c r="H862" i="1"/>
  <c r="E862" i="1"/>
  <c r="C862" i="1"/>
  <c r="J861" i="1"/>
  <c r="H861" i="1"/>
  <c r="E861" i="1"/>
  <c r="C861" i="1"/>
  <c r="J860" i="1"/>
  <c r="H860" i="1"/>
  <c r="E860" i="1"/>
  <c r="C860" i="1"/>
  <c r="J859" i="1"/>
  <c r="H859" i="1"/>
  <c r="E859" i="1"/>
  <c r="C859" i="1"/>
  <c r="J858" i="1"/>
  <c r="H858" i="1"/>
  <c r="E858" i="1"/>
  <c r="C858" i="1"/>
  <c r="J857" i="1"/>
  <c r="H857" i="1"/>
  <c r="E857" i="1"/>
  <c r="C857" i="1"/>
  <c r="J856" i="1"/>
  <c r="H856" i="1"/>
  <c r="E856" i="1"/>
  <c r="C856" i="1"/>
  <c r="J855" i="1"/>
  <c r="H855" i="1"/>
  <c r="E855" i="1"/>
  <c r="C855" i="1"/>
  <c r="J854" i="1"/>
  <c r="H854" i="1"/>
  <c r="E854" i="1"/>
  <c r="C854" i="1"/>
  <c r="J853" i="1"/>
  <c r="H853" i="1"/>
  <c r="E853" i="1"/>
  <c r="C853" i="1"/>
  <c r="J852" i="1"/>
  <c r="H852" i="1"/>
  <c r="E852" i="1"/>
  <c r="C852" i="1"/>
  <c r="J851" i="1"/>
  <c r="H851" i="1"/>
  <c r="E851" i="1"/>
  <c r="C851" i="1"/>
  <c r="J850" i="1"/>
  <c r="H850" i="1"/>
  <c r="E850" i="1"/>
  <c r="C850" i="1"/>
  <c r="J849" i="1"/>
  <c r="H849" i="1"/>
  <c r="E849" i="1"/>
  <c r="C849" i="1"/>
  <c r="J848" i="1"/>
  <c r="H848" i="1"/>
  <c r="E848" i="1"/>
  <c r="C848" i="1"/>
  <c r="J847" i="1"/>
  <c r="H847" i="1"/>
  <c r="E847" i="1"/>
  <c r="C847" i="1"/>
  <c r="J846" i="1"/>
  <c r="H846" i="1"/>
  <c r="E846" i="1"/>
  <c r="C846" i="1"/>
  <c r="J845" i="1"/>
  <c r="H845" i="1"/>
  <c r="E845" i="1"/>
  <c r="C845" i="1"/>
  <c r="J844" i="1"/>
  <c r="H844" i="1"/>
  <c r="E844" i="1"/>
  <c r="C844" i="1"/>
  <c r="J843" i="1"/>
  <c r="H843" i="1"/>
  <c r="E843" i="1"/>
  <c r="C843" i="1"/>
  <c r="J842" i="1"/>
  <c r="H842" i="1"/>
  <c r="E842" i="1"/>
  <c r="C842" i="1"/>
  <c r="J841" i="1"/>
  <c r="H841" i="1"/>
  <c r="E841" i="1"/>
  <c r="C841" i="1"/>
  <c r="J840" i="1"/>
  <c r="H840" i="1"/>
  <c r="E840" i="1"/>
  <c r="C840" i="1"/>
  <c r="J839" i="1"/>
  <c r="H839" i="1"/>
  <c r="E839" i="1"/>
  <c r="C839" i="1"/>
  <c r="J838" i="1"/>
  <c r="H838" i="1"/>
  <c r="E838" i="1"/>
  <c r="C838" i="1"/>
  <c r="J837" i="1"/>
  <c r="H837" i="1"/>
  <c r="E837" i="1"/>
  <c r="C837" i="1"/>
  <c r="J836" i="1"/>
  <c r="H836" i="1"/>
  <c r="E836" i="1"/>
  <c r="C836" i="1"/>
  <c r="J835" i="1"/>
  <c r="H835" i="1"/>
  <c r="E835" i="1"/>
  <c r="C835" i="1"/>
  <c r="J834" i="1"/>
  <c r="H834" i="1"/>
  <c r="E834" i="1"/>
  <c r="C834" i="1"/>
  <c r="J833" i="1"/>
  <c r="H833" i="1"/>
  <c r="E833" i="1"/>
  <c r="C833" i="1"/>
  <c r="J832" i="1"/>
  <c r="H832" i="1"/>
  <c r="E832" i="1"/>
  <c r="C832" i="1"/>
  <c r="J831" i="1"/>
  <c r="H831" i="1"/>
  <c r="E831" i="1"/>
  <c r="C831" i="1"/>
  <c r="J830" i="1"/>
  <c r="H830" i="1"/>
  <c r="E830" i="1"/>
  <c r="C830" i="1"/>
  <c r="J829" i="1"/>
  <c r="H829" i="1"/>
  <c r="E829" i="1"/>
  <c r="C829" i="1"/>
  <c r="J828" i="1"/>
  <c r="H828" i="1"/>
  <c r="E828" i="1"/>
  <c r="C828" i="1"/>
  <c r="J827" i="1"/>
  <c r="H827" i="1"/>
  <c r="E827" i="1"/>
  <c r="C827" i="1"/>
  <c r="J826" i="1"/>
  <c r="H826" i="1"/>
  <c r="E826" i="1"/>
  <c r="C826" i="1"/>
  <c r="J825" i="1"/>
  <c r="H825" i="1"/>
  <c r="E825" i="1"/>
  <c r="C825" i="1"/>
  <c r="J824" i="1"/>
  <c r="H824" i="1"/>
  <c r="E824" i="1"/>
  <c r="C824" i="1"/>
  <c r="J823" i="1"/>
  <c r="H823" i="1"/>
  <c r="E823" i="1"/>
  <c r="C823" i="1"/>
  <c r="J822" i="1"/>
  <c r="H822" i="1"/>
  <c r="E822" i="1"/>
  <c r="C822" i="1"/>
  <c r="J821" i="1"/>
  <c r="H821" i="1"/>
  <c r="E821" i="1"/>
  <c r="C821" i="1"/>
  <c r="J820" i="1"/>
  <c r="H820" i="1"/>
  <c r="E820" i="1"/>
  <c r="C820" i="1"/>
  <c r="J819" i="1"/>
  <c r="H819" i="1"/>
  <c r="E819" i="1"/>
  <c r="C819" i="1"/>
  <c r="J818" i="1"/>
  <c r="H818" i="1"/>
  <c r="E818" i="1"/>
  <c r="C818" i="1"/>
  <c r="J817" i="1"/>
  <c r="H817" i="1"/>
  <c r="E817" i="1"/>
  <c r="C817" i="1"/>
  <c r="J816" i="1"/>
  <c r="H816" i="1"/>
  <c r="E816" i="1"/>
  <c r="C816" i="1"/>
  <c r="J815" i="1"/>
  <c r="H815" i="1"/>
  <c r="E815" i="1"/>
  <c r="C815" i="1"/>
  <c r="J814" i="1"/>
  <c r="H814" i="1"/>
  <c r="E814" i="1"/>
  <c r="C814" i="1"/>
  <c r="J813" i="1"/>
  <c r="H813" i="1"/>
  <c r="E813" i="1"/>
  <c r="C813" i="1"/>
  <c r="J812" i="1"/>
  <c r="H812" i="1"/>
  <c r="E812" i="1"/>
  <c r="C812" i="1"/>
  <c r="J811" i="1"/>
  <c r="H811" i="1"/>
  <c r="E811" i="1"/>
  <c r="C811" i="1"/>
  <c r="J810" i="1"/>
  <c r="H810" i="1"/>
  <c r="E810" i="1"/>
  <c r="C810" i="1"/>
  <c r="J809" i="1"/>
  <c r="H809" i="1"/>
  <c r="E809" i="1"/>
  <c r="C809" i="1"/>
  <c r="J808" i="1"/>
  <c r="H808" i="1"/>
  <c r="E808" i="1"/>
  <c r="C808" i="1"/>
  <c r="J807" i="1"/>
  <c r="H807" i="1"/>
  <c r="E807" i="1"/>
  <c r="C807" i="1"/>
  <c r="J806" i="1"/>
  <c r="H806" i="1"/>
  <c r="E806" i="1"/>
  <c r="C806" i="1"/>
  <c r="J805" i="1"/>
  <c r="H805" i="1"/>
  <c r="E805" i="1"/>
  <c r="C805" i="1"/>
  <c r="J804" i="1"/>
  <c r="H804" i="1"/>
  <c r="E804" i="1"/>
  <c r="C804" i="1"/>
  <c r="J803" i="1"/>
  <c r="H803" i="1"/>
  <c r="E803" i="1"/>
  <c r="C803" i="1"/>
  <c r="J802" i="1"/>
  <c r="H802" i="1"/>
  <c r="E802" i="1"/>
  <c r="C802" i="1"/>
  <c r="J801" i="1"/>
  <c r="H801" i="1"/>
  <c r="E801" i="1"/>
  <c r="C801" i="1"/>
  <c r="J800" i="1"/>
  <c r="H800" i="1"/>
  <c r="E800" i="1"/>
  <c r="C800" i="1"/>
  <c r="J799" i="1"/>
  <c r="H799" i="1"/>
  <c r="E799" i="1"/>
  <c r="C799" i="1"/>
  <c r="J798" i="1"/>
  <c r="H798" i="1"/>
  <c r="E798" i="1"/>
  <c r="C798" i="1"/>
  <c r="J797" i="1"/>
  <c r="H797" i="1"/>
  <c r="E797" i="1"/>
  <c r="C797" i="1"/>
  <c r="J796" i="1"/>
  <c r="H796" i="1"/>
  <c r="E796" i="1"/>
  <c r="C796" i="1"/>
  <c r="J795" i="1"/>
  <c r="H795" i="1"/>
  <c r="E795" i="1"/>
  <c r="C795" i="1"/>
  <c r="J794" i="1"/>
  <c r="H794" i="1"/>
  <c r="E794" i="1"/>
  <c r="C794" i="1"/>
  <c r="J793" i="1"/>
  <c r="H793" i="1"/>
  <c r="E793" i="1"/>
  <c r="C793" i="1"/>
  <c r="J792" i="1"/>
  <c r="H792" i="1"/>
  <c r="E792" i="1"/>
  <c r="C792" i="1"/>
  <c r="J791" i="1"/>
  <c r="H791" i="1"/>
  <c r="E791" i="1"/>
  <c r="C791" i="1"/>
  <c r="J790" i="1"/>
  <c r="H790" i="1"/>
  <c r="E790" i="1"/>
  <c r="C790" i="1"/>
  <c r="J789" i="1"/>
  <c r="H789" i="1"/>
  <c r="E789" i="1"/>
  <c r="C789" i="1"/>
  <c r="J788" i="1"/>
  <c r="H788" i="1"/>
  <c r="E788" i="1"/>
  <c r="C788" i="1"/>
  <c r="J787" i="1"/>
  <c r="H787" i="1"/>
  <c r="E787" i="1"/>
  <c r="C787" i="1"/>
  <c r="J786" i="1"/>
  <c r="H786" i="1"/>
  <c r="E786" i="1"/>
  <c r="C786" i="1"/>
  <c r="J785" i="1"/>
  <c r="H785" i="1"/>
  <c r="E785" i="1"/>
  <c r="C785" i="1"/>
  <c r="J784" i="1"/>
  <c r="H784" i="1"/>
  <c r="E784" i="1"/>
  <c r="C784" i="1"/>
  <c r="J783" i="1"/>
  <c r="H783" i="1"/>
  <c r="E783" i="1"/>
  <c r="C783" i="1"/>
  <c r="J782" i="1"/>
  <c r="H782" i="1"/>
  <c r="E782" i="1"/>
  <c r="C782" i="1"/>
  <c r="J781" i="1"/>
  <c r="H781" i="1"/>
  <c r="E781" i="1"/>
  <c r="C781" i="1"/>
  <c r="J780" i="1"/>
  <c r="H780" i="1"/>
  <c r="E780" i="1"/>
  <c r="C780" i="1"/>
  <c r="J779" i="1"/>
  <c r="H779" i="1"/>
  <c r="E779" i="1"/>
  <c r="C779" i="1"/>
  <c r="J778" i="1"/>
  <c r="H778" i="1"/>
  <c r="E778" i="1"/>
  <c r="C778" i="1"/>
  <c r="J777" i="1"/>
  <c r="H777" i="1"/>
  <c r="E777" i="1"/>
  <c r="C777" i="1"/>
  <c r="J776" i="1"/>
  <c r="H776" i="1"/>
  <c r="E776" i="1"/>
  <c r="C776" i="1"/>
  <c r="J775" i="1"/>
  <c r="H775" i="1"/>
  <c r="E775" i="1"/>
  <c r="C775" i="1"/>
  <c r="J774" i="1"/>
  <c r="H774" i="1"/>
  <c r="E774" i="1"/>
  <c r="C774" i="1"/>
  <c r="J773" i="1"/>
  <c r="H773" i="1"/>
  <c r="E773" i="1"/>
  <c r="C773" i="1"/>
  <c r="J772" i="1"/>
  <c r="H772" i="1"/>
  <c r="E772" i="1"/>
  <c r="C772" i="1"/>
  <c r="J771" i="1"/>
  <c r="H771" i="1"/>
  <c r="E771" i="1"/>
  <c r="C771" i="1"/>
  <c r="J770" i="1"/>
  <c r="H770" i="1"/>
  <c r="E770" i="1"/>
  <c r="C770" i="1"/>
  <c r="J769" i="1"/>
  <c r="H769" i="1"/>
  <c r="E769" i="1"/>
  <c r="C769" i="1"/>
  <c r="J768" i="1"/>
  <c r="H768" i="1"/>
  <c r="E768" i="1"/>
  <c r="C768" i="1"/>
  <c r="J767" i="1"/>
  <c r="H767" i="1"/>
  <c r="E767" i="1"/>
  <c r="C767" i="1"/>
  <c r="J766" i="1"/>
  <c r="H766" i="1"/>
  <c r="E766" i="1"/>
  <c r="C766" i="1"/>
  <c r="J765" i="1"/>
  <c r="H765" i="1"/>
  <c r="E765" i="1"/>
  <c r="C765" i="1"/>
  <c r="J764" i="1"/>
  <c r="H764" i="1"/>
  <c r="E764" i="1"/>
  <c r="C764" i="1"/>
  <c r="J763" i="1"/>
  <c r="H763" i="1"/>
  <c r="E763" i="1"/>
  <c r="C763" i="1"/>
  <c r="J762" i="1"/>
  <c r="H762" i="1"/>
  <c r="E762" i="1"/>
  <c r="C762" i="1"/>
  <c r="J761" i="1"/>
  <c r="H761" i="1"/>
  <c r="E761" i="1"/>
  <c r="C761" i="1"/>
  <c r="J760" i="1"/>
  <c r="H760" i="1"/>
  <c r="E760" i="1"/>
  <c r="C760" i="1"/>
  <c r="J759" i="1"/>
  <c r="H759" i="1"/>
  <c r="E759" i="1"/>
  <c r="C759" i="1"/>
  <c r="J758" i="1"/>
  <c r="H758" i="1"/>
  <c r="E758" i="1"/>
  <c r="C758" i="1"/>
  <c r="J757" i="1"/>
  <c r="H757" i="1"/>
  <c r="E757" i="1"/>
  <c r="C757" i="1"/>
  <c r="J756" i="1"/>
  <c r="H756" i="1"/>
  <c r="E756" i="1"/>
  <c r="C756" i="1"/>
  <c r="J755" i="1"/>
  <c r="H755" i="1"/>
  <c r="E755" i="1"/>
  <c r="C755" i="1"/>
  <c r="J754" i="1"/>
  <c r="H754" i="1"/>
  <c r="E754" i="1"/>
  <c r="C754" i="1"/>
  <c r="J753" i="1"/>
  <c r="H753" i="1"/>
  <c r="E753" i="1"/>
  <c r="C753" i="1"/>
  <c r="J752" i="1"/>
  <c r="H752" i="1"/>
  <c r="E752" i="1"/>
  <c r="C752" i="1"/>
  <c r="J751" i="1"/>
  <c r="H751" i="1"/>
  <c r="E751" i="1"/>
  <c r="C751" i="1"/>
  <c r="J750" i="1"/>
  <c r="H750" i="1"/>
  <c r="E750" i="1"/>
  <c r="C750" i="1"/>
  <c r="J749" i="1"/>
  <c r="H749" i="1"/>
  <c r="E749" i="1"/>
  <c r="C749" i="1"/>
  <c r="J748" i="1"/>
  <c r="H748" i="1"/>
  <c r="E748" i="1"/>
  <c r="C748" i="1"/>
  <c r="J747" i="1"/>
  <c r="H747" i="1"/>
  <c r="E747" i="1"/>
  <c r="C747" i="1"/>
  <c r="J746" i="1"/>
  <c r="H746" i="1"/>
  <c r="E746" i="1"/>
  <c r="C746" i="1"/>
  <c r="J745" i="1"/>
  <c r="H745" i="1"/>
  <c r="E745" i="1"/>
  <c r="C745" i="1"/>
  <c r="J744" i="1"/>
  <c r="H744" i="1"/>
  <c r="E744" i="1"/>
  <c r="C744" i="1"/>
  <c r="J743" i="1"/>
  <c r="H743" i="1"/>
  <c r="E743" i="1"/>
  <c r="C743" i="1"/>
  <c r="J742" i="1"/>
  <c r="H742" i="1"/>
  <c r="E742" i="1"/>
  <c r="C742" i="1"/>
  <c r="J741" i="1"/>
  <c r="H741" i="1"/>
  <c r="E741" i="1"/>
  <c r="C741" i="1"/>
  <c r="J740" i="1"/>
  <c r="H740" i="1"/>
  <c r="E740" i="1"/>
  <c r="C740" i="1"/>
  <c r="J739" i="1"/>
  <c r="H739" i="1"/>
  <c r="E739" i="1"/>
  <c r="C739" i="1"/>
  <c r="J738" i="1"/>
  <c r="H738" i="1"/>
  <c r="E738" i="1"/>
  <c r="C738" i="1"/>
  <c r="J737" i="1"/>
  <c r="H737" i="1"/>
  <c r="E737" i="1"/>
  <c r="C737" i="1"/>
  <c r="J736" i="1"/>
  <c r="H736" i="1"/>
  <c r="E736" i="1"/>
  <c r="C736" i="1"/>
  <c r="J735" i="1"/>
  <c r="H735" i="1"/>
  <c r="E735" i="1"/>
  <c r="C735" i="1"/>
  <c r="J734" i="1"/>
  <c r="H734" i="1"/>
  <c r="E734" i="1"/>
  <c r="C734" i="1"/>
  <c r="J733" i="1"/>
  <c r="H733" i="1"/>
  <c r="E733" i="1"/>
  <c r="C733" i="1"/>
  <c r="J732" i="1"/>
  <c r="H732" i="1"/>
  <c r="E732" i="1"/>
  <c r="C732" i="1"/>
  <c r="J731" i="1"/>
  <c r="H731" i="1"/>
  <c r="E731" i="1"/>
  <c r="C731" i="1"/>
  <c r="J730" i="1"/>
  <c r="H730" i="1"/>
  <c r="E730" i="1"/>
  <c r="C730" i="1"/>
  <c r="J729" i="1"/>
  <c r="H729" i="1"/>
  <c r="E729" i="1"/>
  <c r="C729" i="1"/>
  <c r="J728" i="1"/>
  <c r="H728" i="1"/>
  <c r="E728" i="1"/>
  <c r="C728" i="1"/>
  <c r="J727" i="1"/>
  <c r="H727" i="1"/>
  <c r="E727" i="1"/>
  <c r="C727" i="1"/>
  <c r="J726" i="1"/>
  <c r="H726" i="1"/>
  <c r="E726" i="1"/>
  <c r="C726" i="1"/>
  <c r="J725" i="1"/>
  <c r="H725" i="1"/>
  <c r="E725" i="1"/>
  <c r="C725" i="1"/>
  <c r="J724" i="1"/>
  <c r="H724" i="1"/>
  <c r="E724" i="1"/>
  <c r="C724" i="1"/>
  <c r="J723" i="1"/>
  <c r="H723" i="1"/>
  <c r="E723" i="1"/>
  <c r="C723" i="1"/>
  <c r="J722" i="1"/>
  <c r="H722" i="1"/>
  <c r="E722" i="1"/>
  <c r="C722" i="1"/>
  <c r="J721" i="1"/>
  <c r="H721" i="1"/>
  <c r="E721" i="1"/>
  <c r="C721" i="1"/>
  <c r="J720" i="1"/>
  <c r="H720" i="1"/>
  <c r="E720" i="1"/>
  <c r="C720" i="1"/>
  <c r="J719" i="1"/>
  <c r="H719" i="1"/>
  <c r="E719" i="1"/>
  <c r="C719" i="1"/>
  <c r="J718" i="1"/>
  <c r="H718" i="1"/>
  <c r="E718" i="1"/>
  <c r="C718" i="1"/>
  <c r="J717" i="1"/>
  <c r="H717" i="1"/>
  <c r="E717" i="1"/>
  <c r="C717" i="1"/>
  <c r="J716" i="1"/>
  <c r="H716" i="1"/>
  <c r="E716" i="1"/>
  <c r="C716" i="1"/>
  <c r="J715" i="1"/>
  <c r="H715" i="1"/>
  <c r="E715" i="1"/>
  <c r="C715" i="1"/>
  <c r="J714" i="1"/>
  <c r="H714" i="1"/>
  <c r="E714" i="1"/>
  <c r="C714" i="1"/>
  <c r="J713" i="1"/>
  <c r="H713" i="1"/>
  <c r="E713" i="1"/>
  <c r="C713" i="1"/>
  <c r="J712" i="1"/>
  <c r="H712" i="1"/>
  <c r="E712" i="1"/>
  <c r="C712" i="1"/>
  <c r="J711" i="1"/>
  <c r="H711" i="1"/>
  <c r="E711" i="1"/>
  <c r="C711" i="1"/>
  <c r="J710" i="1"/>
  <c r="H710" i="1"/>
  <c r="E710" i="1"/>
  <c r="C710" i="1"/>
  <c r="J709" i="1"/>
  <c r="H709" i="1"/>
  <c r="E709" i="1"/>
  <c r="C709" i="1"/>
  <c r="J708" i="1"/>
  <c r="H708" i="1"/>
  <c r="E708" i="1"/>
  <c r="C708" i="1"/>
  <c r="J707" i="1"/>
  <c r="H707" i="1"/>
  <c r="E707" i="1"/>
  <c r="C707" i="1"/>
  <c r="J706" i="1"/>
  <c r="H706" i="1"/>
  <c r="E706" i="1"/>
  <c r="C706" i="1"/>
  <c r="J705" i="1"/>
  <c r="H705" i="1"/>
  <c r="E705" i="1"/>
  <c r="C705" i="1"/>
  <c r="J704" i="1"/>
  <c r="H704" i="1"/>
  <c r="E704" i="1"/>
  <c r="C704" i="1"/>
  <c r="J703" i="1"/>
  <c r="H703" i="1"/>
  <c r="E703" i="1"/>
  <c r="C703" i="1"/>
  <c r="J702" i="1"/>
  <c r="H702" i="1"/>
  <c r="E702" i="1"/>
  <c r="C702" i="1"/>
  <c r="J701" i="1"/>
  <c r="H701" i="1"/>
  <c r="E701" i="1"/>
  <c r="C701" i="1"/>
  <c r="J700" i="1"/>
  <c r="H700" i="1"/>
  <c r="E700" i="1"/>
  <c r="C700" i="1"/>
  <c r="J699" i="1"/>
  <c r="H699" i="1"/>
  <c r="E699" i="1"/>
  <c r="C699" i="1"/>
  <c r="J698" i="1"/>
  <c r="H698" i="1"/>
  <c r="E698" i="1"/>
  <c r="C698" i="1"/>
  <c r="J697" i="1"/>
  <c r="H697" i="1"/>
  <c r="E697" i="1"/>
  <c r="C697" i="1"/>
  <c r="J696" i="1"/>
  <c r="H696" i="1"/>
  <c r="E696" i="1"/>
  <c r="C696" i="1"/>
  <c r="J695" i="1"/>
  <c r="H695" i="1"/>
  <c r="E695" i="1"/>
  <c r="C695" i="1"/>
  <c r="J694" i="1"/>
  <c r="H694" i="1"/>
  <c r="E694" i="1"/>
  <c r="C694" i="1"/>
  <c r="J693" i="1"/>
  <c r="H693" i="1"/>
  <c r="E693" i="1"/>
  <c r="C693" i="1"/>
  <c r="J692" i="1"/>
  <c r="H692" i="1"/>
  <c r="E692" i="1"/>
  <c r="C692" i="1"/>
  <c r="J691" i="1"/>
  <c r="H691" i="1"/>
  <c r="E691" i="1"/>
  <c r="C691" i="1"/>
  <c r="J690" i="1"/>
  <c r="H690" i="1"/>
  <c r="E690" i="1"/>
  <c r="C690" i="1"/>
  <c r="J689" i="1"/>
  <c r="H689" i="1"/>
  <c r="E689" i="1"/>
  <c r="C689" i="1"/>
  <c r="J688" i="1"/>
  <c r="H688" i="1"/>
  <c r="E688" i="1"/>
  <c r="C688" i="1"/>
  <c r="J687" i="1"/>
  <c r="H687" i="1"/>
  <c r="E687" i="1"/>
  <c r="C687" i="1"/>
  <c r="J686" i="1"/>
  <c r="H686" i="1"/>
  <c r="E686" i="1"/>
  <c r="C686" i="1"/>
  <c r="J685" i="1"/>
  <c r="H685" i="1"/>
  <c r="E685" i="1"/>
  <c r="C685" i="1"/>
  <c r="J684" i="1"/>
  <c r="H684" i="1"/>
  <c r="E684" i="1"/>
  <c r="C684" i="1"/>
  <c r="J683" i="1"/>
  <c r="H683" i="1"/>
  <c r="E683" i="1"/>
  <c r="C683" i="1"/>
  <c r="J682" i="1"/>
  <c r="H682" i="1"/>
  <c r="E682" i="1"/>
  <c r="C682" i="1"/>
  <c r="J681" i="1"/>
  <c r="H681" i="1"/>
  <c r="E681" i="1"/>
  <c r="C681" i="1"/>
  <c r="J680" i="1"/>
  <c r="H680" i="1"/>
  <c r="E680" i="1"/>
  <c r="C680" i="1"/>
  <c r="J679" i="1"/>
  <c r="H679" i="1"/>
  <c r="E679" i="1"/>
  <c r="C679" i="1"/>
  <c r="J678" i="1"/>
  <c r="H678" i="1"/>
  <c r="E678" i="1"/>
  <c r="C678" i="1"/>
  <c r="J677" i="1"/>
  <c r="H677" i="1"/>
  <c r="E677" i="1"/>
  <c r="C677" i="1"/>
  <c r="J676" i="1"/>
  <c r="H676" i="1"/>
  <c r="E676" i="1"/>
  <c r="C676" i="1"/>
  <c r="J675" i="1"/>
  <c r="H675" i="1"/>
  <c r="E675" i="1"/>
  <c r="C675" i="1"/>
  <c r="J674" i="1"/>
  <c r="H674" i="1"/>
  <c r="E674" i="1"/>
  <c r="C674" i="1"/>
  <c r="J673" i="1"/>
  <c r="H673" i="1"/>
  <c r="E673" i="1"/>
  <c r="C673" i="1"/>
  <c r="J672" i="1"/>
  <c r="H672" i="1"/>
  <c r="E672" i="1"/>
  <c r="C672" i="1"/>
  <c r="J671" i="1"/>
  <c r="H671" i="1"/>
  <c r="E671" i="1"/>
  <c r="C671" i="1"/>
  <c r="J670" i="1"/>
  <c r="H670" i="1"/>
  <c r="E670" i="1"/>
  <c r="C670" i="1"/>
  <c r="J669" i="1"/>
  <c r="H669" i="1"/>
  <c r="E669" i="1"/>
  <c r="C669" i="1"/>
  <c r="J668" i="1"/>
  <c r="H668" i="1"/>
  <c r="E668" i="1"/>
  <c r="C668" i="1"/>
  <c r="J667" i="1"/>
  <c r="H667" i="1"/>
  <c r="E667" i="1"/>
  <c r="C667" i="1"/>
  <c r="J666" i="1"/>
  <c r="H666" i="1"/>
  <c r="E666" i="1"/>
  <c r="C666" i="1"/>
  <c r="J665" i="1"/>
  <c r="H665" i="1"/>
  <c r="E665" i="1"/>
  <c r="C665" i="1"/>
  <c r="J664" i="1"/>
  <c r="H664" i="1"/>
  <c r="E664" i="1"/>
  <c r="C664" i="1"/>
  <c r="J663" i="1"/>
  <c r="H663" i="1"/>
  <c r="E663" i="1"/>
  <c r="C663" i="1"/>
  <c r="J662" i="1"/>
  <c r="H662" i="1"/>
  <c r="E662" i="1"/>
  <c r="C662" i="1"/>
  <c r="J661" i="1"/>
  <c r="H661" i="1"/>
  <c r="E661" i="1"/>
  <c r="C661" i="1"/>
  <c r="J660" i="1"/>
  <c r="H660" i="1"/>
  <c r="E660" i="1"/>
  <c r="C660" i="1"/>
  <c r="J659" i="1"/>
  <c r="H659" i="1"/>
  <c r="E659" i="1"/>
  <c r="C659" i="1"/>
  <c r="J658" i="1"/>
  <c r="H658" i="1"/>
  <c r="E658" i="1"/>
  <c r="C658" i="1"/>
  <c r="J657" i="1"/>
  <c r="H657" i="1"/>
  <c r="E657" i="1"/>
  <c r="C657" i="1"/>
  <c r="J656" i="1"/>
  <c r="H656" i="1"/>
  <c r="E656" i="1"/>
  <c r="C656" i="1"/>
  <c r="J655" i="1"/>
  <c r="H655" i="1"/>
  <c r="E655" i="1"/>
  <c r="C655" i="1"/>
  <c r="J654" i="1"/>
  <c r="H654" i="1"/>
  <c r="E654" i="1"/>
  <c r="C654" i="1"/>
  <c r="J653" i="1"/>
  <c r="H653" i="1"/>
  <c r="E653" i="1"/>
  <c r="C653" i="1"/>
  <c r="J652" i="1"/>
  <c r="H652" i="1"/>
  <c r="E652" i="1"/>
  <c r="C652" i="1"/>
  <c r="J651" i="1"/>
  <c r="H651" i="1"/>
  <c r="E651" i="1"/>
  <c r="C651" i="1"/>
  <c r="J650" i="1"/>
  <c r="H650" i="1"/>
  <c r="E650" i="1"/>
  <c r="C650" i="1"/>
  <c r="J649" i="1"/>
  <c r="H649" i="1"/>
  <c r="E649" i="1"/>
  <c r="C649" i="1"/>
  <c r="J648" i="1"/>
  <c r="H648" i="1"/>
  <c r="E648" i="1"/>
  <c r="C648" i="1"/>
  <c r="J647" i="1"/>
  <c r="H647" i="1"/>
  <c r="E647" i="1"/>
  <c r="C647" i="1"/>
  <c r="J646" i="1"/>
  <c r="H646" i="1"/>
  <c r="E646" i="1"/>
  <c r="C646" i="1"/>
  <c r="J645" i="1"/>
  <c r="H645" i="1"/>
  <c r="E645" i="1"/>
  <c r="C645" i="1"/>
  <c r="J644" i="1"/>
  <c r="H644" i="1"/>
  <c r="E644" i="1"/>
  <c r="C644" i="1"/>
  <c r="J643" i="1"/>
  <c r="H643" i="1"/>
  <c r="E643" i="1"/>
  <c r="C643" i="1"/>
  <c r="J642" i="1"/>
  <c r="H642" i="1"/>
  <c r="E642" i="1"/>
  <c r="C642" i="1"/>
  <c r="J641" i="1"/>
  <c r="H641" i="1"/>
  <c r="E641" i="1"/>
  <c r="C641" i="1"/>
  <c r="J640" i="1"/>
  <c r="H640" i="1"/>
  <c r="E640" i="1"/>
  <c r="C640" i="1"/>
  <c r="J639" i="1"/>
  <c r="H639" i="1"/>
  <c r="E639" i="1"/>
  <c r="C639" i="1"/>
  <c r="J638" i="1"/>
  <c r="H638" i="1"/>
  <c r="E638" i="1"/>
  <c r="C638" i="1"/>
  <c r="J637" i="1"/>
  <c r="H637" i="1"/>
  <c r="E637" i="1"/>
  <c r="C637" i="1"/>
  <c r="J636" i="1"/>
  <c r="H636" i="1"/>
  <c r="E636" i="1"/>
  <c r="C636" i="1"/>
  <c r="J635" i="1"/>
  <c r="H635" i="1"/>
  <c r="E635" i="1"/>
  <c r="C635" i="1"/>
  <c r="J634" i="1"/>
  <c r="H634" i="1"/>
  <c r="E634" i="1"/>
  <c r="C634" i="1"/>
  <c r="J633" i="1"/>
  <c r="H633" i="1"/>
  <c r="E633" i="1"/>
  <c r="C633" i="1"/>
  <c r="J632" i="1"/>
  <c r="H632" i="1"/>
  <c r="E632" i="1"/>
  <c r="C632" i="1"/>
  <c r="J631" i="1"/>
  <c r="H631" i="1"/>
  <c r="E631" i="1"/>
  <c r="C631" i="1"/>
  <c r="J630" i="1"/>
  <c r="H630" i="1"/>
  <c r="E630" i="1"/>
  <c r="C630" i="1"/>
  <c r="J629" i="1"/>
  <c r="H629" i="1"/>
  <c r="E629" i="1"/>
  <c r="C629" i="1"/>
  <c r="J628" i="1"/>
  <c r="H628" i="1"/>
  <c r="E628" i="1"/>
  <c r="C628" i="1"/>
  <c r="J627" i="1"/>
  <c r="H627" i="1"/>
  <c r="E627" i="1"/>
  <c r="C627" i="1"/>
  <c r="J626" i="1"/>
  <c r="H626" i="1"/>
  <c r="E626" i="1"/>
  <c r="C626" i="1"/>
  <c r="J625" i="1"/>
  <c r="H625" i="1"/>
  <c r="E625" i="1"/>
  <c r="C625" i="1"/>
  <c r="J624" i="1"/>
  <c r="H624" i="1"/>
  <c r="E624" i="1"/>
  <c r="C624" i="1"/>
  <c r="J623" i="1"/>
  <c r="H623" i="1"/>
  <c r="E623" i="1"/>
  <c r="C623" i="1"/>
  <c r="J622" i="1"/>
  <c r="H622" i="1"/>
  <c r="E622" i="1"/>
  <c r="C622" i="1"/>
  <c r="J621" i="1"/>
  <c r="H621" i="1"/>
  <c r="E621" i="1"/>
  <c r="C621" i="1"/>
  <c r="J620" i="1"/>
  <c r="H620" i="1"/>
  <c r="E620" i="1"/>
  <c r="C620" i="1"/>
  <c r="J619" i="1"/>
  <c r="H619" i="1"/>
  <c r="E619" i="1"/>
  <c r="C619" i="1"/>
  <c r="J618" i="1"/>
  <c r="H618" i="1"/>
  <c r="E618" i="1"/>
  <c r="C618" i="1"/>
  <c r="J617" i="1"/>
  <c r="H617" i="1"/>
  <c r="E617" i="1"/>
  <c r="C617" i="1"/>
  <c r="J616" i="1"/>
  <c r="H616" i="1"/>
  <c r="E616" i="1"/>
  <c r="C616" i="1"/>
  <c r="J615" i="1"/>
  <c r="H615" i="1"/>
  <c r="E615" i="1"/>
  <c r="C615" i="1"/>
  <c r="J614" i="1"/>
  <c r="H614" i="1"/>
  <c r="E614" i="1"/>
  <c r="C614" i="1"/>
  <c r="J613" i="1"/>
  <c r="H613" i="1"/>
  <c r="E613" i="1"/>
  <c r="C613" i="1"/>
  <c r="J612" i="1"/>
  <c r="H612" i="1"/>
  <c r="E612" i="1"/>
  <c r="C612" i="1"/>
  <c r="J611" i="1"/>
  <c r="H611" i="1"/>
  <c r="E611" i="1"/>
  <c r="C611" i="1"/>
  <c r="J610" i="1"/>
  <c r="H610" i="1"/>
  <c r="E610" i="1"/>
  <c r="C610" i="1"/>
  <c r="J609" i="1"/>
  <c r="H609" i="1"/>
  <c r="E609" i="1"/>
  <c r="C609" i="1"/>
  <c r="J608" i="1"/>
  <c r="H608" i="1"/>
  <c r="E608" i="1"/>
  <c r="C608" i="1"/>
  <c r="J607" i="1"/>
  <c r="H607" i="1"/>
  <c r="E607" i="1"/>
  <c r="C607" i="1"/>
  <c r="J606" i="1"/>
  <c r="H606" i="1"/>
  <c r="E606" i="1"/>
  <c r="C606" i="1"/>
  <c r="J605" i="1"/>
  <c r="H605" i="1"/>
  <c r="E605" i="1"/>
  <c r="C605" i="1"/>
  <c r="J604" i="1"/>
  <c r="H604" i="1"/>
  <c r="E604" i="1"/>
  <c r="C604" i="1"/>
  <c r="J603" i="1"/>
  <c r="H603" i="1"/>
  <c r="E603" i="1"/>
  <c r="C603" i="1"/>
  <c r="J602" i="1"/>
  <c r="H602" i="1"/>
  <c r="E602" i="1"/>
  <c r="C602" i="1"/>
  <c r="J601" i="1"/>
  <c r="H601" i="1"/>
  <c r="E601" i="1"/>
  <c r="C601" i="1"/>
  <c r="J600" i="1"/>
  <c r="H600" i="1"/>
  <c r="E600" i="1"/>
  <c r="C600" i="1"/>
  <c r="J599" i="1"/>
  <c r="H599" i="1"/>
  <c r="E599" i="1"/>
  <c r="C599" i="1"/>
  <c r="J598" i="1"/>
  <c r="H598" i="1"/>
  <c r="E598" i="1"/>
  <c r="C598" i="1"/>
  <c r="J597" i="1"/>
  <c r="H597" i="1"/>
  <c r="E597" i="1"/>
  <c r="C597" i="1"/>
  <c r="J596" i="1"/>
  <c r="H596" i="1"/>
  <c r="E596" i="1"/>
  <c r="C596" i="1"/>
  <c r="J595" i="1"/>
  <c r="H595" i="1"/>
  <c r="E595" i="1"/>
  <c r="C595" i="1"/>
  <c r="J594" i="1"/>
  <c r="H594" i="1"/>
  <c r="E594" i="1"/>
  <c r="C594" i="1"/>
  <c r="J593" i="1"/>
  <c r="H593" i="1"/>
  <c r="E593" i="1"/>
  <c r="C593" i="1"/>
  <c r="J592" i="1"/>
  <c r="H592" i="1"/>
  <c r="E592" i="1"/>
  <c r="C592" i="1"/>
  <c r="J591" i="1"/>
  <c r="H591" i="1"/>
  <c r="E591" i="1"/>
  <c r="C591" i="1"/>
  <c r="J590" i="1"/>
  <c r="H590" i="1"/>
  <c r="E590" i="1"/>
  <c r="C590" i="1"/>
  <c r="J589" i="1"/>
  <c r="H589" i="1"/>
  <c r="E589" i="1"/>
  <c r="C589" i="1"/>
  <c r="J588" i="1"/>
  <c r="H588" i="1"/>
  <c r="E588" i="1"/>
  <c r="C588" i="1"/>
  <c r="J587" i="1"/>
  <c r="H587" i="1"/>
  <c r="E587" i="1"/>
  <c r="C587" i="1"/>
  <c r="J586" i="1"/>
  <c r="H586" i="1"/>
  <c r="E586" i="1"/>
  <c r="C586" i="1"/>
  <c r="J585" i="1"/>
  <c r="H585" i="1"/>
  <c r="E585" i="1"/>
  <c r="C585" i="1"/>
  <c r="J584" i="1"/>
  <c r="H584" i="1"/>
  <c r="E584" i="1"/>
  <c r="C584" i="1"/>
  <c r="J583" i="1"/>
  <c r="H583" i="1"/>
  <c r="E583" i="1"/>
  <c r="C583" i="1"/>
  <c r="J582" i="1"/>
  <c r="H582" i="1"/>
  <c r="E582" i="1"/>
  <c r="C582" i="1"/>
  <c r="J581" i="1"/>
  <c r="H581" i="1"/>
  <c r="E581" i="1"/>
  <c r="C581" i="1"/>
  <c r="J580" i="1"/>
  <c r="H580" i="1"/>
  <c r="E580" i="1"/>
  <c r="C580" i="1"/>
  <c r="J579" i="1"/>
  <c r="H579" i="1"/>
  <c r="E579" i="1"/>
  <c r="C579" i="1"/>
  <c r="J578" i="1"/>
  <c r="H578" i="1"/>
  <c r="E578" i="1"/>
  <c r="C578" i="1"/>
  <c r="J577" i="1"/>
  <c r="H577" i="1"/>
  <c r="E577" i="1"/>
  <c r="C577" i="1"/>
  <c r="J576" i="1"/>
  <c r="H576" i="1"/>
  <c r="E576" i="1"/>
  <c r="C576" i="1"/>
  <c r="J575" i="1"/>
  <c r="H575" i="1"/>
  <c r="E575" i="1"/>
  <c r="C575" i="1"/>
  <c r="J574" i="1"/>
  <c r="H574" i="1"/>
  <c r="E574" i="1"/>
  <c r="C574" i="1"/>
  <c r="J573" i="1"/>
  <c r="H573" i="1"/>
  <c r="E573" i="1"/>
  <c r="C573" i="1"/>
  <c r="J572" i="1"/>
  <c r="H572" i="1"/>
  <c r="E572" i="1"/>
  <c r="C572" i="1"/>
  <c r="J571" i="1"/>
  <c r="H571" i="1"/>
  <c r="E571" i="1"/>
  <c r="C571" i="1"/>
  <c r="J570" i="1"/>
  <c r="H570" i="1"/>
  <c r="E570" i="1"/>
  <c r="C570" i="1"/>
  <c r="J569" i="1"/>
  <c r="H569" i="1"/>
  <c r="E569" i="1"/>
  <c r="C569" i="1"/>
  <c r="J568" i="1"/>
  <c r="H568" i="1"/>
  <c r="E568" i="1"/>
  <c r="C568" i="1"/>
  <c r="J567" i="1"/>
  <c r="H567" i="1"/>
  <c r="E567" i="1"/>
  <c r="C567" i="1"/>
  <c r="J566" i="1"/>
  <c r="H566" i="1"/>
  <c r="E566" i="1"/>
  <c r="C566" i="1"/>
  <c r="J565" i="1"/>
  <c r="H565" i="1"/>
  <c r="E565" i="1"/>
  <c r="C565" i="1"/>
  <c r="J564" i="1"/>
  <c r="H564" i="1"/>
  <c r="E564" i="1"/>
  <c r="C564" i="1"/>
  <c r="J563" i="1"/>
  <c r="H563" i="1"/>
  <c r="E563" i="1"/>
  <c r="C563" i="1"/>
  <c r="J562" i="1"/>
  <c r="H562" i="1"/>
  <c r="E562" i="1"/>
  <c r="C562" i="1"/>
  <c r="J561" i="1"/>
  <c r="H561" i="1"/>
  <c r="E561" i="1"/>
  <c r="C561" i="1"/>
  <c r="J560" i="1"/>
  <c r="H560" i="1"/>
  <c r="E560" i="1"/>
  <c r="C560" i="1"/>
  <c r="J559" i="1"/>
  <c r="H559" i="1"/>
  <c r="E559" i="1"/>
  <c r="C559" i="1"/>
  <c r="J558" i="1"/>
  <c r="H558" i="1"/>
  <c r="E558" i="1"/>
  <c r="C558" i="1"/>
  <c r="J557" i="1"/>
  <c r="H557" i="1"/>
  <c r="E557" i="1"/>
  <c r="C557" i="1"/>
  <c r="J556" i="1"/>
  <c r="H556" i="1"/>
  <c r="E556" i="1"/>
  <c r="C556" i="1"/>
  <c r="J555" i="1"/>
  <c r="H555" i="1"/>
  <c r="E555" i="1"/>
  <c r="C555" i="1"/>
  <c r="J554" i="1"/>
  <c r="H554" i="1"/>
  <c r="E554" i="1"/>
  <c r="C554" i="1"/>
  <c r="J553" i="1"/>
  <c r="H553" i="1"/>
  <c r="E553" i="1"/>
  <c r="C553" i="1"/>
  <c r="J552" i="1"/>
  <c r="H552" i="1"/>
  <c r="E552" i="1"/>
  <c r="C552" i="1"/>
  <c r="J551" i="1"/>
  <c r="H551" i="1"/>
  <c r="E551" i="1"/>
  <c r="C551" i="1"/>
  <c r="J550" i="1"/>
  <c r="H550" i="1"/>
  <c r="E550" i="1"/>
  <c r="C550" i="1"/>
  <c r="J549" i="1"/>
  <c r="H549" i="1"/>
  <c r="E549" i="1"/>
  <c r="C549" i="1"/>
  <c r="J548" i="1"/>
  <c r="H548" i="1"/>
  <c r="E548" i="1"/>
  <c r="C548" i="1"/>
  <c r="J547" i="1"/>
  <c r="H547" i="1"/>
  <c r="E547" i="1"/>
  <c r="C547" i="1"/>
  <c r="J546" i="1"/>
  <c r="H546" i="1"/>
  <c r="E546" i="1"/>
  <c r="C546" i="1"/>
  <c r="J545" i="1"/>
  <c r="H545" i="1"/>
  <c r="E545" i="1"/>
  <c r="C545" i="1"/>
  <c r="J544" i="1"/>
  <c r="H544" i="1"/>
  <c r="E544" i="1"/>
  <c r="C544" i="1"/>
  <c r="J543" i="1"/>
  <c r="H543" i="1"/>
  <c r="E543" i="1"/>
  <c r="C543" i="1"/>
  <c r="J542" i="1"/>
  <c r="H542" i="1"/>
  <c r="E542" i="1"/>
  <c r="C542" i="1"/>
  <c r="J541" i="1"/>
  <c r="H541" i="1"/>
  <c r="E541" i="1"/>
  <c r="C541" i="1"/>
  <c r="J540" i="1"/>
  <c r="H540" i="1"/>
  <c r="E540" i="1"/>
  <c r="C540" i="1"/>
  <c r="J539" i="1"/>
  <c r="H539" i="1"/>
  <c r="E539" i="1"/>
  <c r="C539" i="1"/>
  <c r="J538" i="1"/>
  <c r="H538" i="1"/>
  <c r="E538" i="1"/>
  <c r="C538" i="1"/>
  <c r="J537" i="1"/>
  <c r="H537" i="1"/>
  <c r="E537" i="1"/>
  <c r="C537" i="1"/>
  <c r="J536" i="1"/>
  <c r="H536" i="1"/>
  <c r="E536" i="1"/>
  <c r="C536" i="1"/>
  <c r="J535" i="1"/>
  <c r="H535" i="1"/>
  <c r="E535" i="1"/>
  <c r="C535" i="1"/>
  <c r="J534" i="1"/>
  <c r="H534" i="1"/>
  <c r="E534" i="1"/>
  <c r="C534" i="1"/>
  <c r="J533" i="1"/>
  <c r="H533" i="1"/>
  <c r="E533" i="1"/>
  <c r="C533" i="1"/>
  <c r="J532" i="1"/>
  <c r="H532" i="1"/>
  <c r="E532" i="1"/>
  <c r="C532" i="1"/>
  <c r="J531" i="1"/>
  <c r="H531" i="1"/>
  <c r="E531" i="1"/>
  <c r="C531" i="1"/>
  <c r="J530" i="1"/>
  <c r="H530" i="1"/>
  <c r="E530" i="1"/>
  <c r="C530" i="1"/>
  <c r="J529" i="1"/>
  <c r="H529" i="1"/>
  <c r="E529" i="1"/>
  <c r="C529" i="1"/>
  <c r="J528" i="1"/>
  <c r="H528" i="1"/>
  <c r="E528" i="1"/>
  <c r="C528" i="1"/>
  <c r="J527" i="1"/>
  <c r="H527" i="1"/>
  <c r="E527" i="1"/>
  <c r="C527" i="1"/>
  <c r="J526" i="1"/>
  <c r="H526" i="1"/>
  <c r="E526" i="1"/>
  <c r="C526" i="1"/>
  <c r="J525" i="1"/>
  <c r="H525" i="1"/>
  <c r="E525" i="1"/>
  <c r="C525" i="1"/>
  <c r="J524" i="1"/>
  <c r="H524" i="1"/>
  <c r="E524" i="1"/>
  <c r="C524" i="1"/>
  <c r="J523" i="1"/>
  <c r="H523" i="1"/>
  <c r="E523" i="1"/>
  <c r="C523" i="1"/>
  <c r="J522" i="1"/>
  <c r="H522" i="1"/>
  <c r="E522" i="1"/>
  <c r="C522" i="1"/>
  <c r="J521" i="1"/>
  <c r="H521" i="1"/>
  <c r="E521" i="1"/>
  <c r="C521" i="1"/>
  <c r="J520" i="1"/>
  <c r="H520" i="1"/>
  <c r="E520" i="1"/>
  <c r="C520" i="1"/>
  <c r="J519" i="1"/>
  <c r="H519" i="1"/>
  <c r="E519" i="1"/>
  <c r="C519" i="1"/>
  <c r="J518" i="1"/>
  <c r="H518" i="1"/>
  <c r="E518" i="1"/>
  <c r="C518" i="1"/>
  <c r="J517" i="1"/>
  <c r="H517" i="1"/>
  <c r="E517" i="1"/>
  <c r="C517" i="1"/>
  <c r="J516" i="1"/>
  <c r="H516" i="1"/>
  <c r="E516" i="1"/>
  <c r="C516" i="1"/>
  <c r="J515" i="1"/>
  <c r="H515" i="1"/>
  <c r="E515" i="1"/>
  <c r="C515" i="1"/>
  <c r="J514" i="1"/>
  <c r="H514" i="1"/>
  <c r="E514" i="1"/>
  <c r="C514" i="1"/>
  <c r="J513" i="1"/>
  <c r="H513" i="1"/>
  <c r="E513" i="1"/>
  <c r="C513" i="1"/>
  <c r="J512" i="1"/>
  <c r="H512" i="1"/>
  <c r="E512" i="1"/>
  <c r="C512" i="1"/>
  <c r="J511" i="1"/>
  <c r="H511" i="1"/>
  <c r="E511" i="1"/>
  <c r="C511" i="1"/>
  <c r="J510" i="1"/>
  <c r="H510" i="1"/>
  <c r="E510" i="1"/>
  <c r="C510" i="1"/>
  <c r="J509" i="1"/>
  <c r="H509" i="1"/>
  <c r="E509" i="1"/>
  <c r="C509" i="1"/>
  <c r="J508" i="1"/>
  <c r="H508" i="1"/>
  <c r="E508" i="1"/>
  <c r="C508" i="1"/>
  <c r="J507" i="1"/>
  <c r="H507" i="1"/>
  <c r="E507" i="1"/>
  <c r="C507" i="1"/>
  <c r="J506" i="1"/>
  <c r="H506" i="1"/>
  <c r="E506" i="1"/>
  <c r="C506" i="1"/>
  <c r="J505" i="1"/>
  <c r="H505" i="1"/>
  <c r="E505" i="1"/>
  <c r="C505" i="1"/>
  <c r="J504" i="1"/>
  <c r="H504" i="1"/>
  <c r="E504" i="1"/>
  <c r="C504" i="1"/>
  <c r="J503" i="1"/>
  <c r="H503" i="1"/>
  <c r="E503" i="1"/>
  <c r="C503" i="1"/>
  <c r="J502" i="1"/>
  <c r="H502" i="1"/>
  <c r="E502" i="1"/>
  <c r="C502" i="1"/>
  <c r="J501" i="1"/>
  <c r="H501" i="1"/>
  <c r="E501" i="1"/>
  <c r="C501" i="1"/>
  <c r="J500" i="1"/>
  <c r="H500" i="1"/>
  <c r="E500" i="1"/>
  <c r="C500" i="1"/>
  <c r="J499" i="1"/>
  <c r="H499" i="1"/>
  <c r="E499" i="1"/>
  <c r="C499" i="1"/>
  <c r="J498" i="1"/>
  <c r="H498" i="1"/>
  <c r="E498" i="1"/>
  <c r="C498" i="1"/>
  <c r="J497" i="1"/>
  <c r="H497" i="1"/>
  <c r="E497" i="1"/>
  <c r="C497" i="1"/>
  <c r="J496" i="1"/>
  <c r="H496" i="1"/>
  <c r="E496" i="1"/>
  <c r="C496" i="1"/>
  <c r="J495" i="1"/>
  <c r="H495" i="1"/>
  <c r="E495" i="1"/>
  <c r="C495" i="1"/>
  <c r="J494" i="1"/>
  <c r="H494" i="1"/>
  <c r="E494" i="1"/>
  <c r="C494" i="1"/>
  <c r="J493" i="1"/>
  <c r="H493" i="1"/>
  <c r="E493" i="1"/>
  <c r="C493" i="1"/>
  <c r="J492" i="1"/>
  <c r="H492" i="1"/>
  <c r="E492" i="1"/>
  <c r="C492" i="1"/>
  <c r="J491" i="1"/>
  <c r="H491" i="1"/>
  <c r="E491" i="1"/>
  <c r="C491" i="1"/>
  <c r="J490" i="1"/>
  <c r="H490" i="1"/>
  <c r="E490" i="1"/>
  <c r="C490" i="1"/>
  <c r="J489" i="1"/>
  <c r="H489" i="1"/>
  <c r="E489" i="1"/>
  <c r="C489" i="1"/>
  <c r="J488" i="1"/>
  <c r="H488" i="1"/>
  <c r="E488" i="1"/>
  <c r="C488" i="1"/>
  <c r="J487" i="1"/>
  <c r="H487" i="1"/>
  <c r="E487" i="1"/>
  <c r="C487" i="1"/>
  <c r="J486" i="1"/>
  <c r="H486" i="1"/>
  <c r="E486" i="1"/>
  <c r="C486" i="1"/>
  <c r="J485" i="1"/>
  <c r="H485" i="1"/>
  <c r="E485" i="1"/>
  <c r="C485" i="1"/>
  <c r="J484" i="1"/>
  <c r="H484" i="1"/>
  <c r="E484" i="1"/>
  <c r="C484" i="1"/>
  <c r="J483" i="1"/>
  <c r="H483" i="1"/>
  <c r="E483" i="1"/>
  <c r="C483" i="1"/>
  <c r="J482" i="1"/>
  <c r="H482" i="1"/>
  <c r="E482" i="1"/>
  <c r="C482" i="1"/>
  <c r="J481" i="1"/>
  <c r="H481" i="1"/>
  <c r="E481" i="1"/>
  <c r="C481" i="1"/>
  <c r="J480" i="1"/>
  <c r="H480" i="1"/>
  <c r="E480" i="1"/>
  <c r="C480" i="1"/>
  <c r="J479" i="1"/>
  <c r="H479" i="1"/>
  <c r="E479" i="1"/>
  <c r="C479" i="1"/>
  <c r="J478" i="1"/>
  <c r="H478" i="1"/>
  <c r="E478" i="1"/>
  <c r="C478" i="1"/>
  <c r="J477" i="1"/>
  <c r="H477" i="1"/>
  <c r="E477" i="1"/>
  <c r="C477" i="1"/>
  <c r="J476" i="1"/>
  <c r="H476" i="1"/>
  <c r="E476" i="1"/>
  <c r="C476" i="1"/>
  <c r="J475" i="1"/>
  <c r="H475" i="1"/>
  <c r="E475" i="1"/>
  <c r="C475" i="1"/>
  <c r="J474" i="1"/>
  <c r="H474" i="1"/>
  <c r="E474" i="1"/>
  <c r="C474" i="1"/>
  <c r="J473" i="1"/>
  <c r="H473" i="1"/>
  <c r="E473" i="1"/>
  <c r="C473" i="1"/>
  <c r="J472" i="1"/>
  <c r="H472" i="1"/>
  <c r="E472" i="1"/>
  <c r="C472" i="1"/>
  <c r="J471" i="1"/>
  <c r="H471" i="1"/>
  <c r="E471" i="1"/>
  <c r="C471" i="1"/>
  <c r="J470" i="1"/>
  <c r="H470" i="1"/>
  <c r="E470" i="1"/>
  <c r="C470" i="1"/>
  <c r="J469" i="1"/>
  <c r="H469" i="1"/>
  <c r="E469" i="1"/>
  <c r="C469" i="1"/>
  <c r="J468" i="1"/>
  <c r="H468" i="1"/>
  <c r="E468" i="1"/>
  <c r="C468" i="1"/>
  <c r="J467" i="1"/>
  <c r="H467" i="1"/>
  <c r="E467" i="1"/>
  <c r="C467" i="1"/>
  <c r="J466" i="1"/>
  <c r="H466" i="1"/>
  <c r="E466" i="1"/>
  <c r="C466" i="1"/>
  <c r="J465" i="1"/>
  <c r="H465" i="1"/>
  <c r="E465" i="1"/>
  <c r="C465" i="1"/>
  <c r="J464" i="1"/>
  <c r="H464" i="1"/>
  <c r="E464" i="1"/>
  <c r="C464" i="1"/>
  <c r="J463" i="1"/>
  <c r="H463" i="1"/>
  <c r="E463" i="1"/>
  <c r="C463" i="1"/>
  <c r="J462" i="1"/>
  <c r="H462" i="1"/>
  <c r="E462" i="1"/>
  <c r="C462" i="1"/>
  <c r="J461" i="1"/>
  <c r="H461" i="1"/>
  <c r="E461" i="1"/>
  <c r="C461" i="1"/>
  <c r="J460" i="1"/>
  <c r="H460" i="1"/>
  <c r="E460" i="1"/>
  <c r="C460" i="1"/>
  <c r="J459" i="1"/>
  <c r="H459" i="1"/>
  <c r="E459" i="1"/>
  <c r="C459" i="1"/>
  <c r="J458" i="1"/>
  <c r="H458" i="1"/>
  <c r="E458" i="1"/>
  <c r="C458" i="1"/>
  <c r="J457" i="1"/>
  <c r="H457" i="1"/>
  <c r="E457" i="1"/>
  <c r="C457" i="1"/>
  <c r="J456" i="1"/>
  <c r="H456" i="1"/>
  <c r="E456" i="1"/>
  <c r="C456" i="1"/>
  <c r="J455" i="1"/>
  <c r="H455" i="1"/>
  <c r="E455" i="1"/>
  <c r="C455" i="1"/>
  <c r="J454" i="1"/>
  <c r="H454" i="1"/>
  <c r="E454" i="1"/>
  <c r="C454" i="1"/>
  <c r="J453" i="1"/>
  <c r="H453" i="1"/>
  <c r="E453" i="1"/>
  <c r="C453" i="1"/>
  <c r="J452" i="1"/>
  <c r="H452" i="1"/>
  <c r="E452" i="1"/>
  <c r="C452" i="1"/>
  <c r="J451" i="1"/>
  <c r="H451" i="1"/>
  <c r="E451" i="1"/>
  <c r="C451" i="1"/>
  <c r="J450" i="1"/>
  <c r="H450" i="1"/>
  <c r="E450" i="1"/>
  <c r="C450" i="1"/>
  <c r="J449" i="1"/>
  <c r="H449" i="1"/>
  <c r="E449" i="1"/>
  <c r="C449" i="1"/>
  <c r="J448" i="1"/>
  <c r="H448" i="1"/>
  <c r="E448" i="1"/>
  <c r="C448" i="1"/>
  <c r="J447" i="1"/>
  <c r="H447" i="1"/>
  <c r="E447" i="1"/>
  <c r="C447" i="1"/>
  <c r="J446" i="1"/>
  <c r="H446" i="1"/>
  <c r="E446" i="1"/>
  <c r="C446" i="1"/>
  <c r="J445" i="1"/>
  <c r="H445" i="1"/>
  <c r="E445" i="1"/>
  <c r="C445" i="1"/>
  <c r="J444" i="1"/>
  <c r="H444" i="1"/>
  <c r="E444" i="1"/>
  <c r="C444" i="1"/>
  <c r="J443" i="1"/>
  <c r="H443" i="1"/>
  <c r="E443" i="1"/>
  <c r="C443" i="1"/>
  <c r="J442" i="1"/>
  <c r="H442" i="1"/>
  <c r="E442" i="1"/>
  <c r="C442" i="1"/>
  <c r="J441" i="1"/>
  <c r="H441" i="1"/>
  <c r="E441" i="1"/>
  <c r="C441" i="1"/>
  <c r="J440" i="1"/>
  <c r="H440" i="1"/>
  <c r="E440" i="1"/>
  <c r="C440" i="1"/>
  <c r="J439" i="1"/>
  <c r="H439" i="1"/>
  <c r="E439" i="1"/>
  <c r="C439" i="1"/>
  <c r="J438" i="1"/>
  <c r="H438" i="1"/>
  <c r="E438" i="1"/>
  <c r="C438" i="1"/>
  <c r="J437" i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J3" i="1"/>
  <c r="H3" i="1"/>
  <c r="E3" i="1"/>
  <c r="C3" i="1"/>
  <c r="J2" i="1"/>
  <c r="H2" i="1"/>
  <c r="E2" i="1"/>
  <c r="C2" i="1"/>
</calcChain>
</file>

<file path=xl/sharedStrings.xml><?xml version="1.0" encoding="utf-8"?>
<sst xmlns="http://schemas.openxmlformats.org/spreadsheetml/2006/main" count="10" uniqueCount="10">
  <si>
    <t>start_time</t>
  </si>
  <si>
    <t>start_location_x</t>
  </si>
  <si>
    <t>start_high_x</t>
    <phoneticPr fontId="1" type="noConversion"/>
  </si>
  <si>
    <t>start_location_y</t>
  </si>
  <si>
    <t>start_high_y</t>
    <phoneticPr fontId="1" type="noConversion"/>
  </si>
  <si>
    <t>end_time</t>
  </si>
  <si>
    <t>end_location_x</t>
  </si>
  <si>
    <t>end_high_x</t>
    <phoneticPr fontId="1" type="noConversion"/>
  </si>
  <si>
    <t>end_location_y</t>
  </si>
  <si>
    <t>end_high_y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</si>
</sst>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2EFA-A0B1-4E0E-8C9E-9C744DAF3684}">
  <dimension ref="A1:J1828"/>
  <sheetViews>
    <sheetView tabSelected="1" workbookViewId="0">
      <selection activeCell="L8" sqref="L8"/>
    </sheetView>
  </sheetViews>
  <sheetFormatPr defaultRowHeight="13.8" x14ac:dyDescent="0.25"/>
  <cols>
    <col min="1" max="1" width="13.44140625" bestFit="1" customWidth="1"/>
    <col min="6" max="6" width="13.44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42583.015972222223</v>
      </c>
      <c r="B2">
        <v>121.52</v>
      </c>
      <c r="C2">
        <f>(B2-120.51)*10000</f>
        <v>10099.999999999909</v>
      </c>
      <c r="D2">
        <v>31.309000000000001</v>
      </c>
      <c r="E2">
        <f>(D2-30.4)*10000</f>
        <v>9090.0000000000255</v>
      </c>
      <c r="F2" s="1">
        <v>42583.022222222222</v>
      </c>
      <c r="G2">
        <v>121.52500000000001</v>
      </c>
      <c r="H2">
        <f>(G2-120.51)*10000</f>
        <v>10150.000000000005</v>
      </c>
      <c r="I2">
        <v>31.315999999999999</v>
      </c>
      <c r="J2">
        <f>(I2-30.4)*10000</f>
        <v>9160.0000000000036</v>
      </c>
    </row>
    <row r="3" spans="1:10" x14ac:dyDescent="0.25">
      <c r="A3" s="1">
        <v>42583.017361111109</v>
      </c>
      <c r="B3">
        <v>121.505</v>
      </c>
      <c r="C3">
        <f t="shared" ref="C3:C66" si="0">(B3-120.51)*10000</f>
        <v>9949.9999999999036</v>
      </c>
      <c r="D3">
        <v>31.294</v>
      </c>
      <c r="E3">
        <f t="shared" ref="E3:E66" si="1">(D3-30.4)*10000</f>
        <v>8940.0000000000182</v>
      </c>
      <c r="F3" s="1">
        <v>42583.027777777781</v>
      </c>
      <c r="G3">
        <v>121.517</v>
      </c>
      <c r="H3">
        <f t="shared" ref="H3:H66" si="2">(G3-120.51)*10000</f>
        <v>10069.999999999907</v>
      </c>
      <c r="I3">
        <v>31.309000000000001</v>
      </c>
      <c r="J3">
        <f t="shared" ref="J3:J66" si="3">(I3-30.4)*10000</f>
        <v>9090.0000000000255</v>
      </c>
    </row>
    <row r="4" spans="1:10" x14ac:dyDescent="0.25">
      <c r="A4" s="1">
        <v>42583.018055555556</v>
      </c>
      <c r="B4">
        <v>121.375</v>
      </c>
      <c r="C4">
        <f t="shared" si="0"/>
        <v>8649.9999999999491</v>
      </c>
      <c r="D4">
        <v>31.106999999999999</v>
      </c>
      <c r="E4">
        <f t="shared" si="1"/>
        <v>7070.0000000000073</v>
      </c>
      <c r="F4" s="1">
        <v>42583.02847222222</v>
      </c>
      <c r="G4">
        <v>121.387</v>
      </c>
      <c r="H4">
        <f t="shared" si="2"/>
        <v>8769.9999999999527</v>
      </c>
      <c r="I4">
        <v>31.103000000000002</v>
      </c>
      <c r="J4">
        <f t="shared" si="3"/>
        <v>7030.0000000000291</v>
      </c>
    </row>
    <row r="5" spans="1:10" x14ac:dyDescent="0.25">
      <c r="A5" s="1">
        <v>42583.022222222222</v>
      </c>
      <c r="B5">
        <v>121.52800000000001</v>
      </c>
      <c r="C5">
        <f t="shared" si="0"/>
        <v>10180.000000000007</v>
      </c>
      <c r="D5">
        <v>31.263000000000002</v>
      </c>
      <c r="E5">
        <f t="shared" si="1"/>
        <v>8630.0000000000309</v>
      </c>
      <c r="F5" s="1">
        <v>42583.036111111112</v>
      </c>
      <c r="G5">
        <v>121.53100000000001</v>
      </c>
      <c r="H5">
        <f t="shared" si="2"/>
        <v>10210.000000000007</v>
      </c>
      <c r="I5">
        <v>31.282</v>
      </c>
      <c r="J5">
        <f t="shared" si="3"/>
        <v>8820.0000000000146</v>
      </c>
    </row>
    <row r="6" spans="1:10" x14ac:dyDescent="0.25">
      <c r="A6" s="1">
        <v>42583.022916666669</v>
      </c>
      <c r="B6">
        <v>121.434</v>
      </c>
      <c r="C6">
        <f t="shared" si="0"/>
        <v>9239.9999999999236</v>
      </c>
      <c r="D6">
        <v>31.248999999999999</v>
      </c>
      <c r="E6">
        <f t="shared" si="1"/>
        <v>8490.0000000000018</v>
      </c>
      <c r="F6" s="1">
        <v>42583.031944444447</v>
      </c>
      <c r="G6">
        <v>121.42700000000001</v>
      </c>
      <c r="H6">
        <f t="shared" si="2"/>
        <v>9170.0000000000164</v>
      </c>
      <c r="I6">
        <v>31.26</v>
      </c>
      <c r="J6">
        <f t="shared" si="3"/>
        <v>8600.0000000000291</v>
      </c>
    </row>
    <row r="7" spans="1:10" x14ac:dyDescent="0.25">
      <c r="A7" s="1">
        <v>42583.024305555555</v>
      </c>
      <c r="B7">
        <v>121.43600000000001</v>
      </c>
      <c r="C7">
        <f t="shared" si="0"/>
        <v>9260.00000000002</v>
      </c>
      <c r="D7">
        <v>31.135999999999999</v>
      </c>
      <c r="E7">
        <f t="shared" si="1"/>
        <v>7360.0000000000064</v>
      </c>
      <c r="F7" s="1">
        <v>42583.027777777781</v>
      </c>
      <c r="G7">
        <v>121.44199999999999</v>
      </c>
      <c r="H7">
        <f t="shared" si="2"/>
        <v>9319.9999999998799</v>
      </c>
      <c r="I7">
        <v>31.135000000000002</v>
      </c>
      <c r="J7">
        <f t="shared" si="3"/>
        <v>7350.00000000003</v>
      </c>
    </row>
    <row r="8" spans="1:10" x14ac:dyDescent="0.25">
      <c r="A8" s="1">
        <v>42583.029861111114</v>
      </c>
      <c r="B8">
        <v>121.387</v>
      </c>
      <c r="C8">
        <f t="shared" si="0"/>
        <v>8769.9999999999527</v>
      </c>
      <c r="D8">
        <v>31.103000000000002</v>
      </c>
      <c r="E8">
        <f t="shared" si="1"/>
        <v>7030.0000000000291</v>
      </c>
      <c r="F8" s="1">
        <v>42583.036805555559</v>
      </c>
      <c r="G8">
        <v>121.393</v>
      </c>
      <c r="H8">
        <f t="shared" si="2"/>
        <v>8829.9999999999563</v>
      </c>
      <c r="I8">
        <v>31.099</v>
      </c>
      <c r="J8">
        <f t="shared" si="3"/>
        <v>6990.0000000000164</v>
      </c>
    </row>
    <row r="9" spans="1:10" x14ac:dyDescent="0.25">
      <c r="A9" s="1">
        <v>42583.030555555553</v>
      </c>
      <c r="B9">
        <v>121.495</v>
      </c>
      <c r="C9">
        <f t="shared" si="0"/>
        <v>9849.9999999999945</v>
      </c>
      <c r="D9">
        <v>31.216000000000001</v>
      </c>
      <c r="E9">
        <f t="shared" si="1"/>
        <v>8160.0000000000255</v>
      </c>
      <c r="F9" s="1">
        <v>42583.036111111112</v>
      </c>
      <c r="G9">
        <v>121.499</v>
      </c>
      <c r="H9">
        <f t="shared" si="2"/>
        <v>9889.9999999999018</v>
      </c>
      <c r="I9">
        <v>31.21</v>
      </c>
      <c r="J9">
        <f t="shared" si="3"/>
        <v>8100.0000000000227</v>
      </c>
    </row>
    <row r="10" spans="1:10" x14ac:dyDescent="0.25">
      <c r="A10" s="1">
        <v>42583.03125</v>
      </c>
      <c r="B10">
        <v>121.52800000000001</v>
      </c>
      <c r="C10">
        <f t="shared" si="0"/>
        <v>10180.000000000007</v>
      </c>
      <c r="D10">
        <v>31.265999999999998</v>
      </c>
      <c r="E10">
        <f t="shared" si="1"/>
        <v>8659.9999999999964</v>
      </c>
      <c r="F10" s="1">
        <v>42583.056250000001</v>
      </c>
      <c r="G10">
        <v>121.51</v>
      </c>
      <c r="H10">
        <f t="shared" si="2"/>
        <v>10000</v>
      </c>
      <c r="I10">
        <v>31.253</v>
      </c>
      <c r="J10">
        <f t="shared" si="3"/>
        <v>8530.0000000000146</v>
      </c>
    </row>
    <row r="11" spans="1:10" x14ac:dyDescent="0.25">
      <c r="A11" s="1">
        <v>42583.031944444447</v>
      </c>
      <c r="B11">
        <v>121.42400000000001</v>
      </c>
      <c r="C11">
        <f t="shared" si="0"/>
        <v>9140.0000000000146</v>
      </c>
      <c r="D11">
        <v>31.225000000000001</v>
      </c>
      <c r="E11">
        <f t="shared" si="1"/>
        <v>8250.0000000000291</v>
      </c>
      <c r="F11" s="1">
        <v>42583.053472222222</v>
      </c>
      <c r="G11">
        <v>121.45399999999999</v>
      </c>
      <c r="H11">
        <f t="shared" si="2"/>
        <v>9439.9999999998836</v>
      </c>
      <c r="I11">
        <v>31.222999999999999</v>
      </c>
      <c r="J11">
        <f t="shared" si="3"/>
        <v>8230.0000000000036</v>
      </c>
    </row>
    <row r="12" spans="1:10" x14ac:dyDescent="0.25">
      <c r="A12" s="1">
        <v>42583.036805555559</v>
      </c>
      <c r="B12">
        <v>121.42700000000001</v>
      </c>
      <c r="C12">
        <f t="shared" si="0"/>
        <v>9170.0000000000164</v>
      </c>
      <c r="D12">
        <v>31.172000000000001</v>
      </c>
      <c r="E12">
        <f t="shared" si="1"/>
        <v>7720.00000000002</v>
      </c>
      <c r="F12" s="1">
        <v>42583.049305555556</v>
      </c>
      <c r="G12">
        <v>121.434</v>
      </c>
      <c r="H12">
        <f t="shared" si="2"/>
        <v>9239.9999999999236</v>
      </c>
      <c r="I12">
        <v>31.172999999999998</v>
      </c>
      <c r="J12">
        <f t="shared" si="3"/>
        <v>7729.9999999999973</v>
      </c>
    </row>
    <row r="13" spans="1:10" x14ac:dyDescent="0.25">
      <c r="A13" s="1">
        <v>42583.037499999999</v>
      </c>
      <c r="B13">
        <v>121.379</v>
      </c>
      <c r="C13">
        <f t="shared" si="0"/>
        <v>8689.9999999999982</v>
      </c>
      <c r="D13">
        <v>31.254000000000001</v>
      </c>
      <c r="E13">
        <f t="shared" si="1"/>
        <v>8540.0000000000273</v>
      </c>
      <c r="F13" s="1">
        <v>42583.045138888891</v>
      </c>
      <c r="G13">
        <v>121.374</v>
      </c>
      <c r="H13">
        <f t="shared" si="2"/>
        <v>8639.9999999999018</v>
      </c>
      <c r="I13">
        <v>31.241</v>
      </c>
      <c r="J13">
        <f t="shared" si="3"/>
        <v>8410.0000000000109</v>
      </c>
    </row>
    <row r="14" spans="1:10" x14ac:dyDescent="0.25">
      <c r="A14" s="1">
        <v>42583.040277777778</v>
      </c>
      <c r="B14">
        <v>121.54600000000001</v>
      </c>
      <c r="C14">
        <f t="shared" si="0"/>
        <v>10360.000000000015</v>
      </c>
      <c r="D14">
        <v>31.314</v>
      </c>
      <c r="E14">
        <f t="shared" si="1"/>
        <v>9140.0000000000146</v>
      </c>
      <c r="F14" s="1">
        <v>42583.048611111109</v>
      </c>
      <c r="G14">
        <v>121.541</v>
      </c>
      <c r="H14">
        <f t="shared" si="2"/>
        <v>10309.999999999916</v>
      </c>
      <c r="I14">
        <v>31.327999999999999</v>
      </c>
      <c r="J14">
        <f t="shared" si="3"/>
        <v>9280.0000000000091</v>
      </c>
    </row>
    <row r="15" spans="1:10" x14ac:dyDescent="0.25">
      <c r="A15" s="1">
        <v>42583.041666666664</v>
      </c>
      <c r="B15">
        <v>121.386</v>
      </c>
      <c r="C15">
        <f t="shared" si="0"/>
        <v>8759.9999999999054</v>
      </c>
      <c r="D15">
        <v>31.314</v>
      </c>
      <c r="E15">
        <f t="shared" si="1"/>
        <v>9140.0000000000146</v>
      </c>
      <c r="F15" s="1">
        <v>42583.04791666667</v>
      </c>
      <c r="G15">
        <v>121.375</v>
      </c>
      <c r="H15">
        <f t="shared" si="2"/>
        <v>8649.9999999999491</v>
      </c>
      <c r="I15">
        <v>31.315999999999999</v>
      </c>
      <c r="J15">
        <f t="shared" si="3"/>
        <v>9160.0000000000036</v>
      </c>
    </row>
    <row r="16" spans="1:10" x14ac:dyDescent="0.25">
      <c r="A16" s="1">
        <v>42583.043055555558</v>
      </c>
      <c r="B16">
        <v>121.53400000000001</v>
      </c>
      <c r="C16">
        <f t="shared" si="0"/>
        <v>10240.000000000009</v>
      </c>
      <c r="D16">
        <v>31.321000000000002</v>
      </c>
      <c r="E16">
        <f t="shared" si="1"/>
        <v>9210.0000000000291</v>
      </c>
      <c r="F16" s="1">
        <v>42583.054166666669</v>
      </c>
      <c r="G16">
        <v>121.51300000000001</v>
      </c>
      <c r="H16">
        <f t="shared" si="2"/>
        <v>10030.000000000002</v>
      </c>
      <c r="I16">
        <v>31.311</v>
      </c>
      <c r="J16">
        <f t="shared" si="3"/>
        <v>9110.0000000000146</v>
      </c>
    </row>
    <row r="17" spans="1:10" x14ac:dyDescent="0.25">
      <c r="A17" s="1">
        <v>42583.04583333333</v>
      </c>
      <c r="B17">
        <v>121.538</v>
      </c>
      <c r="C17">
        <f t="shared" si="0"/>
        <v>10279.999999999916</v>
      </c>
      <c r="D17">
        <v>31.271000000000001</v>
      </c>
      <c r="E17">
        <f t="shared" si="1"/>
        <v>8710.0000000000218</v>
      </c>
      <c r="F17" s="1">
        <v>42583.05972222222</v>
      </c>
      <c r="G17">
        <v>121.51300000000001</v>
      </c>
      <c r="H17">
        <f t="shared" si="2"/>
        <v>10030.000000000002</v>
      </c>
      <c r="I17">
        <v>31.265999999999998</v>
      </c>
      <c r="J17">
        <f t="shared" si="3"/>
        <v>8659.9999999999964</v>
      </c>
    </row>
    <row r="18" spans="1:10" x14ac:dyDescent="0.25">
      <c r="A18" s="1">
        <v>42583.049305555556</v>
      </c>
      <c r="B18">
        <v>121.453</v>
      </c>
      <c r="C18">
        <f t="shared" si="0"/>
        <v>9429.9999999999782</v>
      </c>
      <c r="D18">
        <v>31.21</v>
      </c>
      <c r="E18">
        <f t="shared" si="1"/>
        <v>8100.0000000000227</v>
      </c>
      <c r="F18" s="1">
        <v>42583.061805555553</v>
      </c>
      <c r="G18">
        <v>121.434</v>
      </c>
      <c r="H18">
        <f t="shared" si="2"/>
        <v>9239.9999999999236</v>
      </c>
      <c r="I18">
        <v>31.236999999999998</v>
      </c>
      <c r="J18">
        <f t="shared" si="3"/>
        <v>8369.9999999999982</v>
      </c>
    </row>
    <row r="19" spans="1:10" x14ac:dyDescent="0.25">
      <c r="A19" s="1">
        <v>42583.049305555556</v>
      </c>
      <c r="B19">
        <v>121.47499999999999</v>
      </c>
      <c r="C19">
        <f t="shared" si="0"/>
        <v>9649.9999999998927</v>
      </c>
      <c r="D19">
        <v>31.33</v>
      </c>
      <c r="E19">
        <f t="shared" si="1"/>
        <v>9299.9999999999964</v>
      </c>
      <c r="F19" s="1">
        <v>42583.058333333334</v>
      </c>
      <c r="G19">
        <v>121.486</v>
      </c>
      <c r="H19">
        <f t="shared" si="2"/>
        <v>9759.9999999999909</v>
      </c>
      <c r="I19">
        <v>31.338000000000001</v>
      </c>
      <c r="J19">
        <f t="shared" si="3"/>
        <v>9380.0000000000236</v>
      </c>
    </row>
    <row r="20" spans="1:10" x14ac:dyDescent="0.25">
      <c r="A20" s="1">
        <v>42583.050694444442</v>
      </c>
      <c r="B20">
        <v>121.473</v>
      </c>
      <c r="C20">
        <f t="shared" si="0"/>
        <v>9629.9999999999382</v>
      </c>
      <c r="D20">
        <v>31.202000000000002</v>
      </c>
      <c r="E20">
        <f t="shared" si="1"/>
        <v>8020.0000000000318</v>
      </c>
      <c r="F20" s="1">
        <v>42583.056250000001</v>
      </c>
      <c r="G20">
        <v>121.465</v>
      </c>
      <c r="H20">
        <f t="shared" si="2"/>
        <v>9549.9999999999836</v>
      </c>
      <c r="I20">
        <v>31.207000000000001</v>
      </c>
      <c r="J20">
        <f t="shared" si="3"/>
        <v>8070.0000000000218</v>
      </c>
    </row>
    <row r="21" spans="1:10" x14ac:dyDescent="0.25">
      <c r="A21" s="1">
        <v>42583.054166666669</v>
      </c>
      <c r="B21">
        <v>121.398</v>
      </c>
      <c r="C21">
        <f t="shared" si="0"/>
        <v>8879.9999999999109</v>
      </c>
      <c r="D21">
        <v>31.231999999999999</v>
      </c>
      <c r="E21">
        <f t="shared" si="1"/>
        <v>8320.0000000000073</v>
      </c>
      <c r="F21" s="1">
        <v>42583.061111111114</v>
      </c>
      <c r="G21">
        <v>121.41</v>
      </c>
      <c r="H21">
        <f t="shared" si="2"/>
        <v>8999.9999999999145</v>
      </c>
      <c r="I21">
        <v>31.234999999999999</v>
      </c>
      <c r="J21">
        <f t="shared" si="3"/>
        <v>8350.0000000000091</v>
      </c>
    </row>
    <row r="22" spans="1:10" x14ac:dyDescent="0.25">
      <c r="A22" s="1">
        <v>42583.054861111108</v>
      </c>
      <c r="B22">
        <v>121.43600000000001</v>
      </c>
      <c r="C22">
        <f t="shared" si="0"/>
        <v>9260.00000000002</v>
      </c>
      <c r="D22">
        <v>31.318000000000001</v>
      </c>
      <c r="E22">
        <f t="shared" si="1"/>
        <v>9180.0000000000273</v>
      </c>
      <c r="F22" s="1">
        <v>42583.068749999999</v>
      </c>
      <c r="G22">
        <v>121.44</v>
      </c>
      <c r="H22">
        <f t="shared" si="2"/>
        <v>9299.9999999999254</v>
      </c>
      <c r="I22">
        <v>31.302</v>
      </c>
      <c r="J22">
        <f t="shared" si="3"/>
        <v>9020.0000000000109</v>
      </c>
    </row>
    <row r="23" spans="1:10" x14ac:dyDescent="0.25">
      <c r="A23" s="1">
        <v>42583.056250000001</v>
      </c>
      <c r="B23">
        <v>121.518</v>
      </c>
      <c r="C23">
        <f t="shared" si="0"/>
        <v>10079.999999999956</v>
      </c>
      <c r="D23">
        <v>31.31</v>
      </c>
      <c r="E23">
        <f t="shared" si="1"/>
        <v>9100.0000000000018</v>
      </c>
      <c r="F23" s="1">
        <v>42583.058333333334</v>
      </c>
      <c r="G23">
        <v>121.51300000000001</v>
      </c>
      <c r="H23">
        <f t="shared" si="2"/>
        <v>10030.000000000002</v>
      </c>
      <c r="I23">
        <v>31.311</v>
      </c>
      <c r="J23">
        <f t="shared" si="3"/>
        <v>9110.0000000000146</v>
      </c>
    </row>
    <row r="24" spans="1:10" x14ac:dyDescent="0.25">
      <c r="A24" s="1">
        <v>42583.059027777781</v>
      </c>
      <c r="B24">
        <v>121.539</v>
      </c>
      <c r="C24">
        <f t="shared" si="0"/>
        <v>10289.999999999964</v>
      </c>
      <c r="D24">
        <v>31.327999999999999</v>
      </c>
      <c r="E24">
        <f t="shared" si="1"/>
        <v>9280.0000000000091</v>
      </c>
      <c r="F24" s="1">
        <v>42583.060416666667</v>
      </c>
      <c r="G24">
        <v>121.53700000000001</v>
      </c>
      <c r="H24">
        <f t="shared" si="2"/>
        <v>10270.000000000011</v>
      </c>
      <c r="I24">
        <v>31.33</v>
      </c>
      <c r="J24">
        <f t="shared" si="3"/>
        <v>9299.9999999999964</v>
      </c>
    </row>
    <row r="25" spans="1:10" x14ac:dyDescent="0.25">
      <c r="A25" s="1">
        <v>42583.070833333331</v>
      </c>
      <c r="B25">
        <v>121.429</v>
      </c>
      <c r="C25">
        <f t="shared" si="0"/>
        <v>9189.9999999999691</v>
      </c>
      <c r="D25">
        <v>31.204000000000001</v>
      </c>
      <c r="E25">
        <f t="shared" si="1"/>
        <v>8040.00000000002</v>
      </c>
      <c r="F25" s="1">
        <v>42583.086111111108</v>
      </c>
      <c r="G25">
        <v>121.437</v>
      </c>
      <c r="H25">
        <f t="shared" si="2"/>
        <v>9269.9999999999254</v>
      </c>
      <c r="I25">
        <v>31.190999999999999</v>
      </c>
      <c r="J25">
        <f t="shared" si="3"/>
        <v>7910.0000000000036</v>
      </c>
    </row>
    <row r="26" spans="1:10" x14ac:dyDescent="0.25">
      <c r="A26" s="1">
        <v>42583.071527777778</v>
      </c>
      <c r="B26">
        <v>121.411</v>
      </c>
      <c r="C26">
        <f t="shared" si="0"/>
        <v>9009.9999999999618</v>
      </c>
      <c r="D26">
        <v>31.289000000000001</v>
      </c>
      <c r="E26">
        <f t="shared" si="1"/>
        <v>8890.0000000000291</v>
      </c>
      <c r="F26" s="1">
        <v>42583.084027777775</v>
      </c>
      <c r="G26">
        <v>121.399</v>
      </c>
      <c r="H26">
        <f t="shared" si="2"/>
        <v>8889.9999999999582</v>
      </c>
      <c r="I26">
        <v>31.280999999999999</v>
      </c>
      <c r="J26">
        <f t="shared" si="3"/>
        <v>8810.0000000000018</v>
      </c>
    </row>
    <row r="27" spans="1:10" x14ac:dyDescent="0.25">
      <c r="A27" s="1">
        <v>42583.07708333333</v>
      </c>
      <c r="B27">
        <v>121.459</v>
      </c>
      <c r="C27">
        <f t="shared" si="0"/>
        <v>9489.99999999998</v>
      </c>
      <c r="D27">
        <v>31.195</v>
      </c>
      <c r="E27">
        <f t="shared" si="1"/>
        <v>7950.0000000000173</v>
      </c>
      <c r="F27" s="1">
        <v>42583.079861111109</v>
      </c>
      <c r="G27">
        <v>121.462</v>
      </c>
      <c r="H27">
        <f t="shared" si="2"/>
        <v>9519.9999999999818</v>
      </c>
      <c r="I27">
        <v>31.198</v>
      </c>
      <c r="J27">
        <f t="shared" si="3"/>
        <v>7980.0000000000182</v>
      </c>
    </row>
    <row r="28" spans="1:10" x14ac:dyDescent="0.25">
      <c r="A28" s="1">
        <v>42583.07708333333</v>
      </c>
      <c r="B28">
        <v>121.449</v>
      </c>
      <c r="C28">
        <f t="shared" si="0"/>
        <v>9389.9999999999291</v>
      </c>
      <c r="D28">
        <v>31.279</v>
      </c>
      <c r="E28">
        <f t="shared" si="1"/>
        <v>8790.0000000000127</v>
      </c>
      <c r="F28" s="1">
        <v>42583.093055555553</v>
      </c>
      <c r="G28">
        <v>121.44799999999999</v>
      </c>
      <c r="H28">
        <f t="shared" si="2"/>
        <v>9379.9999999998818</v>
      </c>
      <c r="I28">
        <v>31.28</v>
      </c>
      <c r="J28">
        <f t="shared" si="3"/>
        <v>8800.0000000000255</v>
      </c>
    </row>
    <row r="29" spans="1:10" x14ac:dyDescent="0.25">
      <c r="A29" s="1">
        <v>42583.084722222222</v>
      </c>
      <c r="B29">
        <v>121.35299999999999</v>
      </c>
      <c r="C29">
        <f t="shared" si="0"/>
        <v>8429.9999999998927</v>
      </c>
      <c r="D29">
        <v>31.283999999999999</v>
      </c>
      <c r="E29">
        <f t="shared" si="1"/>
        <v>8840.0000000000036</v>
      </c>
      <c r="F29" s="1">
        <v>42583.088888888888</v>
      </c>
      <c r="G29">
        <v>121.348</v>
      </c>
      <c r="H29">
        <f t="shared" si="2"/>
        <v>8379.9999999999382</v>
      </c>
      <c r="I29">
        <v>31.289000000000001</v>
      </c>
      <c r="J29">
        <f t="shared" si="3"/>
        <v>8890.0000000000291</v>
      </c>
    </row>
    <row r="30" spans="1:10" x14ac:dyDescent="0.25">
      <c r="A30" s="1">
        <v>42583.094444444447</v>
      </c>
      <c r="B30">
        <v>121.545</v>
      </c>
      <c r="C30">
        <f t="shared" si="0"/>
        <v>10349.999999999965</v>
      </c>
      <c r="D30">
        <v>31.271999999999998</v>
      </c>
      <c r="E30">
        <f t="shared" si="1"/>
        <v>8719.9999999999982</v>
      </c>
      <c r="F30" s="1">
        <v>42583.097916666666</v>
      </c>
      <c r="G30">
        <v>121.538</v>
      </c>
      <c r="H30">
        <f t="shared" si="2"/>
        <v>10279.999999999916</v>
      </c>
      <c r="I30">
        <v>31.273</v>
      </c>
      <c r="J30">
        <f t="shared" si="3"/>
        <v>8730.0000000000109</v>
      </c>
    </row>
    <row r="31" spans="1:10" x14ac:dyDescent="0.25">
      <c r="A31" s="1">
        <v>42583.095833333333</v>
      </c>
      <c r="B31">
        <v>121.42400000000001</v>
      </c>
      <c r="C31">
        <f t="shared" si="0"/>
        <v>9140.0000000000146</v>
      </c>
      <c r="D31">
        <v>31.183</v>
      </c>
      <c r="E31">
        <f t="shared" si="1"/>
        <v>7830.0000000000127</v>
      </c>
      <c r="F31" s="1">
        <v>42583.098611111112</v>
      </c>
      <c r="G31">
        <v>121.42700000000001</v>
      </c>
      <c r="H31">
        <f t="shared" si="2"/>
        <v>9170.0000000000164</v>
      </c>
      <c r="I31">
        <v>31.177</v>
      </c>
      <c r="J31">
        <f t="shared" si="3"/>
        <v>7770.00000000001</v>
      </c>
    </row>
    <row r="32" spans="1:10" x14ac:dyDescent="0.25">
      <c r="A32" s="1">
        <v>42583.097222222219</v>
      </c>
      <c r="B32">
        <v>121.402</v>
      </c>
      <c r="C32">
        <f t="shared" si="0"/>
        <v>8919.99999999996</v>
      </c>
      <c r="D32">
        <v>31.236999999999998</v>
      </c>
      <c r="E32">
        <f t="shared" si="1"/>
        <v>8369.9999999999982</v>
      </c>
      <c r="F32" s="1">
        <v>42583.111111111109</v>
      </c>
      <c r="G32">
        <v>121.429</v>
      </c>
      <c r="H32">
        <f t="shared" si="2"/>
        <v>9189.9999999999691</v>
      </c>
      <c r="I32">
        <v>31.248999999999999</v>
      </c>
      <c r="J32">
        <f t="shared" si="3"/>
        <v>8490.0000000000018</v>
      </c>
    </row>
    <row r="33" spans="1:10" x14ac:dyDescent="0.25">
      <c r="A33" s="1">
        <v>42583.102777777778</v>
      </c>
      <c r="B33">
        <v>121.482</v>
      </c>
      <c r="C33">
        <f t="shared" si="0"/>
        <v>9719.9999999999418</v>
      </c>
      <c r="D33">
        <v>31.207000000000001</v>
      </c>
      <c r="E33">
        <f t="shared" si="1"/>
        <v>8070.0000000000218</v>
      </c>
      <c r="F33" s="1">
        <v>42583.109722222223</v>
      </c>
      <c r="G33">
        <v>121.494</v>
      </c>
      <c r="H33">
        <f t="shared" si="2"/>
        <v>9839.9999999999472</v>
      </c>
      <c r="I33">
        <v>31.210999999999999</v>
      </c>
      <c r="J33">
        <f t="shared" si="3"/>
        <v>8109.9999999999991</v>
      </c>
    </row>
    <row r="34" spans="1:10" x14ac:dyDescent="0.25">
      <c r="A34" s="1">
        <v>42583.102777777778</v>
      </c>
      <c r="B34">
        <v>121.462</v>
      </c>
      <c r="C34">
        <f t="shared" si="0"/>
        <v>9519.9999999999818</v>
      </c>
      <c r="D34">
        <v>31.17</v>
      </c>
      <c r="E34">
        <f t="shared" si="1"/>
        <v>7700.0000000000309</v>
      </c>
      <c r="F34" s="1">
        <v>42583.131944444445</v>
      </c>
      <c r="G34">
        <v>121.459</v>
      </c>
      <c r="H34">
        <f t="shared" si="2"/>
        <v>9489.99999999998</v>
      </c>
      <c r="I34">
        <v>31.192</v>
      </c>
      <c r="J34">
        <f t="shared" si="3"/>
        <v>7920.0000000000164</v>
      </c>
    </row>
    <row r="35" spans="1:10" x14ac:dyDescent="0.25">
      <c r="A35" s="1">
        <v>42583.107638888891</v>
      </c>
      <c r="B35">
        <v>121.449</v>
      </c>
      <c r="C35">
        <f t="shared" si="0"/>
        <v>9389.9999999999291</v>
      </c>
      <c r="D35">
        <v>31.334</v>
      </c>
      <c r="E35">
        <f t="shared" si="1"/>
        <v>9340.0000000000109</v>
      </c>
      <c r="F35" s="1">
        <v>42583.115277777775</v>
      </c>
      <c r="G35">
        <v>121.458</v>
      </c>
      <c r="H35">
        <f t="shared" si="2"/>
        <v>9479.9999999999327</v>
      </c>
      <c r="I35">
        <v>31.331</v>
      </c>
      <c r="J35">
        <f t="shared" si="3"/>
        <v>9310.0000000000091</v>
      </c>
    </row>
    <row r="36" spans="1:10" x14ac:dyDescent="0.25">
      <c r="A36" s="1">
        <v>42583.129861111112</v>
      </c>
      <c r="B36">
        <v>121.53100000000001</v>
      </c>
      <c r="C36">
        <f t="shared" si="0"/>
        <v>10210.000000000007</v>
      </c>
      <c r="D36">
        <v>31.327999999999999</v>
      </c>
      <c r="E36">
        <f t="shared" si="1"/>
        <v>9280.0000000000091</v>
      </c>
      <c r="F36" s="1">
        <v>42583.15902777778</v>
      </c>
      <c r="G36">
        <v>121.532</v>
      </c>
      <c r="H36">
        <f t="shared" si="2"/>
        <v>10219.999999999913</v>
      </c>
      <c r="I36">
        <v>31.331</v>
      </c>
      <c r="J36">
        <f t="shared" si="3"/>
        <v>9310.0000000000091</v>
      </c>
    </row>
    <row r="37" spans="1:10" x14ac:dyDescent="0.25">
      <c r="A37" s="1">
        <v>42583.131944444445</v>
      </c>
      <c r="B37">
        <v>121.364</v>
      </c>
      <c r="C37">
        <f t="shared" si="0"/>
        <v>8539.9999999999927</v>
      </c>
      <c r="D37">
        <v>31.213000000000001</v>
      </c>
      <c r="E37">
        <f t="shared" si="1"/>
        <v>8130.0000000000236</v>
      </c>
      <c r="F37" s="1">
        <v>42583.137499999997</v>
      </c>
      <c r="G37">
        <v>121.358</v>
      </c>
      <c r="H37">
        <f t="shared" si="2"/>
        <v>8479.9999999999891</v>
      </c>
      <c r="I37">
        <v>31.207999999999998</v>
      </c>
      <c r="J37">
        <f t="shared" si="3"/>
        <v>8079.9999999999982</v>
      </c>
    </row>
    <row r="38" spans="1:10" x14ac:dyDescent="0.25">
      <c r="A38" s="1">
        <v>42583.136805555558</v>
      </c>
      <c r="B38">
        <v>121.47499999999999</v>
      </c>
      <c r="C38">
        <f t="shared" si="0"/>
        <v>9649.9999999998927</v>
      </c>
      <c r="D38">
        <v>31.206</v>
      </c>
      <c r="E38">
        <f t="shared" si="1"/>
        <v>8060.0000000000091</v>
      </c>
      <c r="F38" s="1">
        <v>42583.140277777777</v>
      </c>
      <c r="G38">
        <v>121.476</v>
      </c>
      <c r="H38">
        <f t="shared" si="2"/>
        <v>9659.99999999994</v>
      </c>
      <c r="I38">
        <v>31.2</v>
      </c>
      <c r="J38">
        <f t="shared" si="3"/>
        <v>8000.0000000000073</v>
      </c>
    </row>
    <row r="39" spans="1:10" x14ac:dyDescent="0.25">
      <c r="A39" s="1">
        <v>42583.156944444447</v>
      </c>
      <c r="B39">
        <v>121.453</v>
      </c>
      <c r="C39">
        <f t="shared" si="0"/>
        <v>9429.9999999999782</v>
      </c>
      <c r="D39">
        <v>31.334</v>
      </c>
      <c r="E39">
        <f t="shared" si="1"/>
        <v>9340.0000000000109</v>
      </c>
      <c r="F39" s="1">
        <v>42583.163194444445</v>
      </c>
      <c r="G39">
        <v>121.45</v>
      </c>
      <c r="H39">
        <f t="shared" si="2"/>
        <v>9399.9999999999782</v>
      </c>
      <c r="I39">
        <v>31.324999999999999</v>
      </c>
      <c r="J39">
        <f t="shared" si="3"/>
        <v>9250.0000000000073</v>
      </c>
    </row>
    <row r="40" spans="1:10" x14ac:dyDescent="0.25">
      <c r="A40" s="1">
        <v>42583.172222222223</v>
      </c>
      <c r="B40">
        <v>121.39100000000001</v>
      </c>
      <c r="C40">
        <f t="shared" si="0"/>
        <v>8810.0000000000018</v>
      </c>
      <c r="D40">
        <v>31.28</v>
      </c>
      <c r="E40">
        <f t="shared" si="1"/>
        <v>8800.0000000000255</v>
      </c>
      <c r="F40" s="1">
        <v>42583.196527777778</v>
      </c>
      <c r="G40">
        <v>121.38800000000001</v>
      </c>
      <c r="H40">
        <f t="shared" si="2"/>
        <v>8780.0000000000018</v>
      </c>
      <c r="I40">
        <v>31.277000000000001</v>
      </c>
      <c r="J40">
        <f t="shared" si="3"/>
        <v>8770.0000000000236</v>
      </c>
    </row>
    <row r="41" spans="1:10" x14ac:dyDescent="0.25">
      <c r="A41" s="1">
        <v>42583.20208333333</v>
      </c>
      <c r="B41">
        <v>121.371</v>
      </c>
      <c r="C41">
        <f t="shared" si="0"/>
        <v>8609.9999999999</v>
      </c>
      <c r="D41">
        <v>31.239000000000001</v>
      </c>
      <c r="E41">
        <f t="shared" si="1"/>
        <v>8390.0000000000218</v>
      </c>
      <c r="F41" s="1">
        <v>42583.203472222223</v>
      </c>
      <c r="G41">
        <v>121.375</v>
      </c>
      <c r="H41">
        <f t="shared" si="2"/>
        <v>8649.9999999999491</v>
      </c>
      <c r="I41">
        <v>31.236999999999998</v>
      </c>
      <c r="J41">
        <f t="shared" si="3"/>
        <v>8369.9999999999982</v>
      </c>
    </row>
    <row r="42" spans="1:10" x14ac:dyDescent="0.25">
      <c r="A42" s="1">
        <v>42583.203472222223</v>
      </c>
      <c r="B42">
        <v>121.43</v>
      </c>
      <c r="C42">
        <f t="shared" si="0"/>
        <v>9200.0000000000164</v>
      </c>
      <c r="D42">
        <v>31.256</v>
      </c>
      <c r="E42">
        <f t="shared" si="1"/>
        <v>8560.0000000000164</v>
      </c>
      <c r="F42" s="1">
        <v>42583.209027777775</v>
      </c>
      <c r="G42">
        <v>121.438</v>
      </c>
      <c r="H42">
        <f t="shared" si="2"/>
        <v>9279.9999999999727</v>
      </c>
      <c r="I42">
        <v>31.254999999999999</v>
      </c>
      <c r="J42">
        <f t="shared" si="3"/>
        <v>8550.0000000000036</v>
      </c>
    </row>
    <row r="43" spans="1:10" x14ac:dyDescent="0.25">
      <c r="A43" s="1">
        <v>42583.208333333336</v>
      </c>
      <c r="B43">
        <v>121.35</v>
      </c>
      <c r="C43">
        <f t="shared" si="0"/>
        <v>8399.9999999998927</v>
      </c>
      <c r="D43">
        <v>31.192</v>
      </c>
      <c r="E43">
        <f t="shared" si="1"/>
        <v>7920.0000000000164</v>
      </c>
      <c r="F43" s="1">
        <v>42583.22152777778</v>
      </c>
      <c r="G43">
        <v>121.348</v>
      </c>
      <c r="H43">
        <f t="shared" si="2"/>
        <v>8379.9999999999382</v>
      </c>
      <c r="I43">
        <v>31.209</v>
      </c>
      <c r="J43">
        <f t="shared" si="3"/>
        <v>8090.0000000000109</v>
      </c>
    </row>
    <row r="44" spans="1:10" x14ac:dyDescent="0.25">
      <c r="A44" s="1">
        <v>42583.211111111108</v>
      </c>
      <c r="B44">
        <v>121.396</v>
      </c>
      <c r="C44">
        <f t="shared" si="0"/>
        <v>8859.9999999999563</v>
      </c>
      <c r="D44">
        <v>31.280999999999999</v>
      </c>
      <c r="E44">
        <f t="shared" si="1"/>
        <v>8810.0000000000018</v>
      </c>
      <c r="F44" s="1">
        <v>42583.21597222222</v>
      </c>
      <c r="G44">
        <v>121.40300000000001</v>
      </c>
      <c r="H44">
        <f t="shared" si="2"/>
        <v>8930.0000000000073</v>
      </c>
      <c r="I44">
        <v>31.285</v>
      </c>
      <c r="J44">
        <f t="shared" si="3"/>
        <v>8850.0000000000164</v>
      </c>
    </row>
    <row r="45" spans="1:10" x14ac:dyDescent="0.25">
      <c r="A45" s="1">
        <v>42583.216666666667</v>
      </c>
      <c r="B45">
        <v>121.54</v>
      </c>
      <c r="C45">
        <f t="shared" si="0"/>
        <v>10300.000000000011</v>
      </c>
      <c r="D45">
        <v>31.306000000000001</v>
      </c>
      <c r="E45">
        <f t="shared" si="1"/>
        <v>9060.0000000000236</v>
      </c>
      <c r="F45" s="1">
        <v>42583.225694444445</v>
      </c>
      <c r="G45">
        <v>121.51600000000001</v>
      </c>
      <c r="H45">
        <f t="shared" si="2"/>
        <v>10060.000000000002</v>
      </c>
      <c r="I45">
        <v>31.3</v>
      </c>
      <c r="J45">
        <f t="shared" si="3"/>
        <v>9000.0000000000218</v>
      </c>
    </row>
    <row r="46" spans="1:10" x14ac:dyDescent="0.25">
      <c r="A46" s="1">
        <v>42583.231249999997</v>
      </c>
      <c r="B46">
        <v>121.489</v>
      </c>
      <c r="C46">
        <f t="shared" si="0"/>
        <v>9789.9999999999927</v>
      </c>
      <c r="D46">
        <v>31.324999999999999</v>
      </c>
      <c r="E46">
        <f t="shared" si="1"/>
        <v>9250.0000000000073</v>
      </c>
      <c r="F46" s="1">
        <v>42583.234722222223</v>
      </c>
      <c r="G46">
        <v>121.491</v>
      </c>
      <c r="H46">
        <f t="shared" si="2"/>
        <v>9809.9999999999454</v>
      </c>
      <c r="I46">
        <v>31.331</v>
      </c>
      <c r="J46">
        <f t="shared" si="3"/>
        <v>9310.0000000000091</v>
      </c>
    </row>
    <row r="47" spans="1:10" x14ac:dyDescent="0.25">
      <c r="A47" s="1">
        <v>42583.23541666667</v>
      </c>
      <c r="B47">
        <v>121.42100000000001</v>
      </c>
      <c r="C47">
        <f t="shared" si="0"/>
        <v>9110.0000000000146</v>
      </c>
      <c r="D47">
        <v>31.201000000000001</v>
      </c>
      <c r="E47">
        <f t="shared" si="1"/>
        <v>8010.0000000000191</v>
      </c>
      <c r="F47" s="1">
        <v>42583.238888888889</v>
      </c>
      <c r="G47">
        <v>121.411</v>
      </c>
      <c r="H47">
        <f t="shared" si="2"/>
        <v>9009.9999999999618</v>
      </c>
      <c r="I47">
        <v>31.2</v>
      </c>
      <c r="J47">
        <f t="shared" si="3"/>
        <v>8000.0000000000073</v>
      </c>
    </row>
    <row r="48" spans="1:10" x14ac:dyDescent="0.25">
      <c r="A48" s="1">
        <v>42583.240277777775</v>
      </c>
      <c r="B48">
        <v>121.312</v>
      </c>
      <c r="C48">
        <f t="shared" si="0"/>
        <v>8019.9999999999254</v>
      </c>
      <c r="D48">
        <v>31.234999999999999</v>
      </c>
      <c r="E48">
        <f t="shared" si="1"/>
        <v>8350.0000000000091</v>
      </c>
      <c r="F48" s="1">
        <v>42583.244444444441</v>
      </c>
      <c r="G48">
        <v>121.32</v>
      </c>
      <c r="H48">
        <f t="shared" si="2"/>
        <v>8099.9999999998809</v>
      </c>
      <c r="I48">
        <v>31.24</v>
      </c>
      <c r="J48">
        <f t="shared" si="3"/>
        <v>8399.9999999999982</v>
      </c>
    </row>
    <row r="49" spans="1:10" x14ac:dyDescent="0.25">
      <c r="A49" s="1">
        <v>42583.240277777775</v>
      </c>
      <c r="B49">
        <v>121.49299999999999</v>
      </c>
      <c r="C49">
        <f t="shared" si="0"/>
        <v>9829.9999999998981</v>
      </c>
      <c r="D49">
        <v>31.216999999999999</v>
      </c>
      <c r="E49">
        <f t="shared" si="1"/>
        <v>8170.0000000000018</v>
      </c>
      <c r="F49" s="1">
        <v>42583.251388888886</v>
      </c>
      <c r="G49">
        <v>121.479</v>
      </c>
      <c r="H49">
        <f t="shared" si="2"/>
        <v>9689.9999999999418</v>
      </c>
      <c r="I49">
        <v>31.224</v>
      </c>
      <c r="J49">
        <f t="shared" si="3"/>
        <v>8240.0000000000164</v>
      </c>
    </row>
    <row r="50" spans="1:10" x14ac:dyDescent="0.25">
      <c r="A50" s="1">
        <v>42583.249305555553</v>
      </c>
      <c r="B50">
        <v>121.486</v>
      </c>
      <c r="C50">
        <f t="shared" si="0"/>
        <v>9759.9999999999909</v>
      </c>
      <c r="D50">
        <v>31.314</v>
      </c>
      <c r="E50">
        <f t="shared" si="1"/>
        <v>9140.0000000000146</v>
      </c>
      <c r="F50" s="1">
        <v>42583.25277777778</v>
      </c>
      <c r="G50">
        <v>121.485</v>
      </c>
      <c r="H50">
        <f t="shared" si="2"/>
        <v>9749.9999999999436</v>
      </c>
      <c r="I50">
        <v>31.318999999999999</v>
      </c>
      <c r="J50">
        <f t="shared" si="3"/>
        <v>9190.0000000000055</v>
      </c>
    </row>
    <row r="51" spans="1:10" x14ac:dyDescent="0.25">
      <c r="A51" s="1">
        <v>42583.251388888886</v>
      </c>
      <c r="B51">
        <v>121.518</v>
      </c>
      <c r="C51">
        <f t="shared" si="0"/>
        <v>10079.999999999956</v>
      </c>
      <c r="D51">
        <v>31.308</v>
      </c>
      <c r="E51">
        <f t="shared" si="1"/>
        <v>9080.0000000000127</v>
      </c>
      <c r="F51" s="1">
        <v>42583.267361111109</v>
      </c>
      <c r="G51">
        <v>121.48399999999999</v>
      </c>
      <c r="H51">
        <f t="shared" si="2"/>
        <v>9739.9999999998945</v>
      </c>
      <c r="I51">
        <v>31.303999999999998</v>
      </c>
      <c r="J51">
        <f t="shared" si="3"/>
        <v>9040</v>
      </c>
    </row>
    <row r="52" spans="1:10" x14ac:dyDescent="0.25">
      <c r="A52" s="1">
        <v>42583.254166666666</v>
      </c>
      <c r="B52">
        <v>121.43300000000001</v>
      </c>
      <c r="C52">
        <f t="shared" si="0"/>
        <v>9230.0000000000182</v>
      </c>
      <c r="D52">
        <v>31.143000000000001</v>
      </c>
      <c r="E52">
        <f t="shared" si="1"/>
        <v>7430.0000000000209</v>
      </c>
      <c r="F52" s="1">
        <v>42583.259722222225</v>
      </c>
      <c r="G52">
        <v>121.431</v>
      </c>
      <c r="H52">
        <f t="shared" si="2"/>
        <v>9209.9999999999236</v>
      </c>
      <c r="I52">
        <v>31.152000000000001</v>
      </c>
      <c r="J52">
        <f t="shared" si="3"/>
        <v>7520.0000000000246</v>
      </c>
    </row>
    <row r="53" spans="1:10" x14ac:dyDescent="0.25">
      <c r="A53" s="1">
        <v>42583.256944444445</v>
      </c>
      <c r="B53">
        <v>121.389</v>
      </c>
      <c r="C53">
        <f t="shared" si="0"/>
        <v>8789.9999999999072</v>
      </c>
      <c r="D53">
        <v>31.276</v>
      </c>
      <c r="E53">
        <f t="shared" si="1"/>
        <v>8760.0000000000127</v>
      </c>
      <c r="F53" s="1">
        <v>42583.261111111111</v>
      </c>
      <c r="G53">
        <v>121.392</v>
      </c>
      <c r="H53">
        <f t="shared" si="2"/>
        <v>8819.9999999999072</v>
      </c>
      <c r="I53">
        <v>31.268000000000001</v>
      </c>
      <c r="J53">
        <f t="shared" si="3"/>
        <v>8680.0000000000218</v>
      </c>
    </row>
    <row r="54" spans="1:10" x14ac:dyDescent="0.25">
      <c r="A54" s="1">
        <v>42583.257638888892</v>
      </c>
      <c r="B54">
        <v>121.456</v>
      </c>
      <c r="C54">
        <f t="shared" si="0"/>
        <v>9459.99999999998</v>
      </c>
      <c r="D54">
        <v>31.187999999999999</v>
      </c>
      <c r="E54">
        <f t="shared" si="1"/>
        <v>7880.0000000000027</v>
      </c>
      <c r="F54" s="1">
        <v>42583.262499999997</v>
      </c>
      <c r="G54">
        <v>121.446</v>
      </c>
      <c r="H54">
        <f t="shared" si="2"/>
        <v>9359.9999999999291</v>
      </c>
      <c r="I54">
        <v>31.187000000000001</v>
      </c>
      <c r="J54">
        <f t="shared" si="3"/>
        <v>7870.0000000000255</v>
      </c>
    </row>
    <row r="55" spans="1:10" x14ac:dyDescent="0.25">
      <c r="A55" s="1">
        <v>42583.258333333331</v>
      </c>
      <c r="B55">
        <v>121.53100000000001</v>
      </c>
      <c r="C55">
        <f t="shared" si="0"/>
        <v>10210.000000000007</v>
      </c>
      <c r="D55">
        <v>31.288</v>
      </c>
      <c r="E55">
        <f t="shared" si="1"/>
        <v>8880.0000000000164</v>
      </c>
      <c r="F55" s="1">
        <v>42583.265972222223</v>
      </c>
      <c r="G55">
        <v>121.532</v>
      </c>
      <c r="H55">
        <f t="shared" si="2"/>
        <v>10219.999999999913</v>
      </c>
      <c r="I55">
        <v>31.28</v>
      </c>
      <c r="J55">
        <f t="shared" si="3"/>
        <v>8800.0000000000255</v>
      </c>
    </row>
    <row r="56" spans="1:10" x14ac:dyDescent="0.25">
      <c r="A56" s="1">
        <v>42583.258333333331</v>
      </c>
      <c r="B56">
        <v>121.45</v>
      </c>
      <c r="C56">
        <f t="shared" si="0"/>
        <v>9399.9999999999782</v>
      </c>
      <c r="D56">
        <v>31.186</v>
      </c>
      <c r="E56">
        <f t="shared" si="1"/>
        <v>7860.0000000000136</v>
      </c>
      <c r="F56" s="1">
        <v>42583.263888888891</v>
      </c>
      <c r="G56">
        <v>121.44199999999999</v>
      </c>
      <c r="H56">
        <f t="shared" si="2"/>
        <v>9319.9999999998799</v>
      </c>
      <c r="I56">
        <v>31.178000000000001</v>
      </c>
      <c r="J56">
        <f t="shared" si="3"/>
        <v>7780.0000000000227</v>
      </c>
    </row>
    <row r="57" spans="1:10" x14ac:dyDescent="0.25">
      <c r="A57" s="1">
        <v>42583.259027777778</v>
      </c>
      <c r="B57">
        <v>121.492</v>
      </c>
      <c r="C57">
        <f t="shared" si="0"/>
        <v>9819.9999999999927</v>
      </c>
      <c r="D57">
        <v>31.222999999999999</v>
      </c>
      <c r="E57">
        <f t="shared" si="1"/>
        <v>8230.0000000000036</v>
      </c>
      <c r="F57" s="1">
        <v>42583.304861111108</v>
      </c>
      <c r="G57">
        <v>121.467</v>
      </c>
      <c r="H57">
        <f t="shared" si="2"/>
        <v>9569.9999999999363</v>
      </c>
      <c r="I57">
        <v>31.207000000000001</v>
      </c>
      <c r="J57">
        <f t="shared" si="3"/>
        <v>8070.0000000000218</v>
      </c>
    </row>
    <row r="58" spans="1:10" x14ac:dyDescent="0.25">
      <c r="A58" s="1">
        <v>42583.259027777778</v>
      </c>
      <c r="B58">
        <v>121.494</v>
      </c>
      <c r="C58">
        <f t="shared" si="0"/>
        <v>9839.9999999999472</v>
      </c>
      <c r="D58">
        <v>31.29</v>
      </c>
      <c r="E58">
        <f t="shared" si="1"/>
        <v>8900.0000000000055</v>
      </c>
      <c r="F58" s="1">
        <v>42583.279166666667</v>
      </c>
      <c r="G58">
        <v>121.51</v>
      </c>
      <c r="H58">
        <f t="shared" si="2"/>
        <v>10000</v>
      </c>
      <c r="I58">
        <v>31.260999999999999</v>
      </c>
      <c r="J58">
        <f t="shared" si="3"/>
        <v>8610.0000000000073</v>
      </c>
    </row>
    <row r="59" spans="1:10" x14ac:dyDescent="0.25">
      <c r="A59" s="1">
        <v>42583.259722222225</v>
      </c>
      <c r="B59">
        <v>121.48</v>
      </c>
      <c r="C59">
        <f t="shared" si="0"/>
        <v>9699.9999999999891</v>
      </c>
      <c r="D59">
        <v>31.199000000000002</v>
      </c>
      <c r="E59">
        <f t="shared" si="1"/>
        <v>7990.00000000003</v>
      </c>
      <c r="F59" s="1">
        <v>42583.261805555558</v>
      </c>
      <c r="G59">
        <v>121.477</v>
      </c>
      <c r="H59">
        <f t="shared" si="2"/>
        <v>9669.9999999999873</v>
      </c>
      <c r="I59">
        <v>31.204000000000001</v>
      </c>
      <c r="J59">
        <f t="shared" si="3"/>
        <v>8040.00000000002</v>
      </c>
    </row>
    <row r="60" spans="1:10" x14ac:dyDescent="0.25">
      <c r="A60" s="1">
        <v>42583.259722222225</v>
      </c>
      <c r="B60">
        <v>121.521</v>
      </c>
      <c r="C60">
        <f t="shared" si="0"/>
        <v>10109.999999999956</v>
      </c>
      <c r="D60">
        <v>31.309000000000001</v>
      </c>
      <c r="E60">
        <f t="shared" si="1"/>
        <v>9090.0000000000255</v>
      </c>
      <c r="F60" s="1">
        <v>42583.26458333333</v>
      </c>
      <c r="G60">
        <v>121.53100000000001</v>
      </c>
      <c r="H60">
        <f t="shared" si="2"/>
        <v>10210.000000000007</v>
      </c>
      <c r="I60">
        <v>31.306000000000001</v>
      </c>
      <c r="J60">
        <f t="shared" si="3"/>
        <v>9060.0000000000236</v>
      </c>
    </row>
    <row r="61" spans="1:10" x14ac:dyDescent="0.25">
      <c r="A61" s="1">
        <v>42583.261805555558</v>
      </c>
      <c r="B61">
        <v>121.54</v>
      </c>
      <c r="C61">
        <f t="shared" si="0"/>
        <v>10300.000000000011</v>
      </c>
      <c r="D61">
        <v>31.3</v>
      </c>
      <c r="E61">
        <f t="shared" si="1"/>
        <v>9000.0000000000218</v>
      </c>
      <c r="F61" s="1">
        <v>42583.26666666667</v>
      </c>
      <c r="G61">
        <v>121.533</v>
      </c>
      <c r="H61">
        <f t="shared" si="2"/>
        <v>10229.999999999962</v>
      </c>
      <c r="I61">
        <v>31.295000000000002</v>
      </c>
      <c r="J61">
        <f t="shared" si="3"/>
        <v>8950.0000000000309</v>
      </c>
    </row>
    <row r="62" spans="1:10" x14ac:dyDescent="0.25">
      <c r="A62" s="1">
        <v>42583.261805555558</v>
      </c>
      <c r="B62">
        <v>121.47</v>
      </c>
      <c r="C62">
        <f t="shared" si="0"/>
        <v>9599.9999999999382</v>
      </c>
      <c r="D62">
        <v>31.306000000000001</v>
      </c>
      <c r="E62">
        <f t="shared" si="1"/>
        <v>9060.0000000000236</v>
      </c>
      <c r="F62" s="1">
        <v>42583.263194444444</v>
      </c>
      <c r="G62">
        <v>121.471</v>
      </c>
      <c r="H62">
        <f t="shared" si="2"/>
        <v>9609.9999999999854</v>
      </c>
      <c r="I62">
        <v>31.303000000000001</v>
      </c>
      <c r="J62">
        <f t="shared" si="3"/>
        <v>9030.0000000000218</v>
      </c>
    </row>
    <row r="63" spans="1:10" x14ac:dyDescent="0.25">
      <c r="A63" s="1">
        <v>42583.263194444444</v>
      </c>
      <c r="B63">
        <v>121.523</v>
      </c>
      <c r="C63">
        <f t="shared" si="0"/>
        <v>10129.999999999911</v>
      </c>
      <c r="D63">
        <v>31.27</v>
      </c>
      <c r="E63">
        <f t="shared" si="1"/>
        <v>8700.0000000000091</v>
      </c>
      <c r="F63" s="1">
        <v>42583.26666666667</v>
      </c>
      <c r="G63">
        <v>121.51900000000001</v>
      </c>
      <c r="H63">
        <f t="shared" si="2"/>
        <v>10090.000000000004</v>
      </c>
      <c r="I63">
        <v>31.274000000000001</v>
      </c>
      <c r="J63">
        <f t="shared" si="3"/>
        <v>8740.0000000000236</v>
      </c>
    </row>
    <row r="64" spans="1:10" x14ac:dyDescent="0.25">
      <c r="A64" s="1">
        <v>42583.26458333333</v>
      </c>
      <c r="B64">
        <v>121.52500000000001</v>
      </c>
      <c r="C64">
        <f t="shared" si="0"/>
        <v>10150.000000000005</v>
      </c>
      <c r="D64">
        <v>31.22</v>
      </c>
      <c r="E64">
        <f t="shared" si="1"/>
        <v>8200.0000000000036</v>
      </c>
      <c r="F64" s="1">
        <v>42583.272222222222</v>
      </c>
      <c r="G64">
        <v>121.529</v>
      </c>
      <c r="H64">
        <f t="shared" si="2"/>
        <v>10189.999999999913</v>
      </c>
      <c r="I64">
        <v>31.225999999999999</v>
      </c>
      <c r="J64">
        <f t="shared" si="3"/>
        <v>8260.0000000000055</v>
      </c>
    </row>
    <row r="65" spans="1:10" x14ac:dyDescent="0.25">
      <c r="A65" s="1">
        <v>42583.265277777777</v>
      </c>
      <c r="B65">
        <v>121.496</v>
      </c>
      <c r="C65">
        <f t="shared" si="0"/>
        <v>9859.9999999999</v>
      </c>
      <c r="D65">
        <v>31.21</v>
      </c>
      <c r="E65">
        <f t="shared" si="1"/>
        <v>8100.0000000000227</v>
      </c>
      <c r="F65" s="1">
        <v>42583.269444444442</v>
      </c>
      <c r="G65">
        <v>121.504</v>
      </c>
      <c r="H65">
        <f t="shared" si="2"/>
        <v>9939.9999999999982</v>
      </c>
      <c r="I65">
        <v>31.210999999999999</v>
      </c>
      <c r="J65">
        <f t="shared" si="3"/>
        <v>8109.9999999999991</v>
      </c>
    </row>
    <row r="66" spans="1:10" x14ac:dyDescent="0.25">
      <c r="A66" s="1">
        <v>42583.267361111109</v>
      </c>
      <c r="B66">
        <v>121.471</v>
      </c>
      <c r="C66">
        <f t="shared" si="0"/>
        <v>9609.9999999999854</v>
      </c>
      <c r="D66">
        <v>31.292000000000002</v>
      </c>
      <c r="E66">
        <f t="shared" si="1"/>
        <v>8920.0000000000309</v>
      </c>
      <c r="F66" s="1">
        <v>42583.279166666667</v>
      </c>
      <c r="G66">
        <v>121.485</v>
      </c>
      <c r="H66">
        <f t="shared" si="2"/>
        <v>9749.9999999999436</v>
      </c>
      <c r="I66">
        <v>31.302</v>
      </c>
      <c r="J66">
        <f t="shared" si="3"/>
        <v>9020.0000000000109</v>
      </c>
    </row>
    <row r="67" spans="1:10" x14ac:dyDescent="0.25">
      <c r="A67" s="1">
        <v>42583.267361111109</v>
      </c>
      <c r="B67">
        <v>121.52200000000001</v>
      </c>
      <c r="C67">
        <f t="shared" ref="C67:C130" si="4">(B67-120.51)*10000</f>
        <v>10120.000000000004</v>
      </c>
      <c r="D67">
        <v>31.283000000000001</v>
      </c>
      <c r="E67">
        <f t="shared" ref="E67:E130" si="5">(D67-30.4)*10000</f>
        <v>8830.0000000000273</v>
      </c>
      <c r="F67" s="1">
        <v>42583.275000000001</v>
      </c>
      <c r="G67">
        <v>121.518</v>
      </c>
      <c r="H67">
        <f t="shared" ref="H67:H130" si="6">(G67-120.51)*10000</f>
        <v>10079.999999999956</v>
      </c>
      <c r="I67">
        <v>31.274999999999999</v>
      </c>
      <c r="J67">
        <f t="shared" ref="J67:J130" si="7">(I67-30.4)*10000</f>
        <v>8750</v>
      </c>
    </row>
    <row r="68" spans="1:10" x14ac:dyDescent="0.25">
      <c r="A68" s="1">
        <v>42583.268750000003</v>
      </c>
      <c r="B68">
        <v>121.431</v>
      </c>
      <c r="C68">
        <f t="shared" si="4"/>
        <v>9209.9999999999236</v>
      </c>
      <c r="D68">
        <v>31.335000000000001</v>
      </c>
      <c r="E68">
        <f t="shared" si="5"/>
        <v>9350.0000000000218</v>
      </c>
      <c r="F68" s="1">
        <v>42583.274305555555</v>
      </c>
      <c r="G68">
        <v>121.438</v>
      </c>
      <c r="H68">
        <f t="shared" si="6"/>
        <v>9279.9999999999727</v>
      </c>
      <c r="I68">
        <v>31.326000000000001</v>
      </c>
      <c r="J68">
        <f t="shared" si="7"/>
        <v>9260.00000000002</v>
      </c>
    </row>
    <row r="69" spans="1:10" x14ac:dyDescent="0.25">
      <c r="A69" s="1">
        <v>42583.269444444442</v>
      </c>
      <c r="B69">
        <v>121.526</v>
      </c>
      <c r="C69">
        <f t="shared" si="4"/>
        <v>10159.999999999911</v>
      </c>
      <c r="D69">
        <v>31.254000000000001</v>
      </c>
      <c r="E69">
        <f t="shared" si="5"/>
        <v>8540.0000000000273</v>
      </c>
      <c r="F69" s="1">
        <v>42583.304166666669</v>
      </c>
      <c r="G69">
        <v>121.47199999999999</v>
      </c>
      <c r="H69">
        <f t="shared" si="6"/>
        <v>9619.9999999998909</v>
      </c>
      <c r="I69">
        <v>31.209</v>
      </c>
      <c r="J69">
        <f t="shared" si="7"/>
        <v>8090.0000000000109</v>
      </c>
    </row>
    <row r="70" spans="1:10" x14ac:dyDescent="0.25">
      <c r="A70" s="1">
        <v>42583.269444444442</v>
      </c>
      <c r="B70">
        <v>121.501</v>
      </c>
      <c r="C70">
        <f t="shared" si="4"/>
        <v>9909.9999999999964</v>
      </c>
      <c r="D70">
        <v>31.219000000000001</v>
      </c>
      <c r="E70">
        <f t="shared" si="5"/>
        <v>8190.0000000000264</v>
      </c>
      <c r="F70" s="1">
        <v>42583.275694444441</v>
      </c>
      <c r="G70">
        <v>121.504</v>
      </c>
      <c r="H70">
        <f t="shared" si="6"/>
        <v>9939.9999999999982</v>
      </c>
      <c r="I70">
        <v>31.21</v>
      </c>
      <c r="J70">
        <f t="shared" si="7"/>
        <v>8100.0000000000227</v>
      </c>
    </row>
    <row r="71" spans="1:10" x14ac:dyDescent="0.25">
      <c r="A71" s="1">
        <v>42583.271527777775</v>
      </c>
      <c r="B71">
        <v>121.554</v>
      </c>
      <c r="C71">
        <f t="shared" si="4"/>
        <v>10439.999999999969</v>
      </c>
      <c r="D71">
        <v>31.286999999999999</v>
      </c>
      <c r="E71">
        <f t="shared" si="5"/>
        <v>8870.0000000000036</v>
      </c>
      <c r="F71" s="1">
        <v>42583.277083333334</v>
      </c>
      <c r="G71">
        <v>121.553</v>
      </c>
      <c r="H71">
        <f t="shared" si="6"/>
        <v>10429.999999999922</v>
      </c>
      <c r="I71">
        <v>31.279</v>
      </c>
      <c r="J71">
        <f t="shared" si="7"/>
        <v>8790.0000000000127</v>
      </c>
    </row>
    <row r="72" spans="1:10" x14ac:dyDescent="0.25">
      <c r="A72" s="1">
        <v>42583.272916666669</v>
      </c>
      <c r="B72">
        <v>121.482</v>
      </c>
      <c r="C72">
        <f t="shared" si="4"/>
        <v>9719.9999999999418</v>
      </c>
      <c r="D72">
        <v>31.282</v>
      </c>
      <c r="E72">
        <f t="shared" si="5"/>
        <v>8820.0000000000146</v>
      </c>
      <c r="F72" s="1">
        <v>42583.276388888888</v>
      </c>
      <c r="G72">
        <v>121.474</v>
      </c>
      <c r="H72">
        <f t="shared" si="6"/>
        <v>9639.9999999999854</v>
      </c>
      <c r="I72">
        <v>31.283000000000001</v>
      </c>
      <c r="J72">
        <f t="shared" si="7"/>
        <v>8830.0000000000273</v>
      </c>
    </row>
    <row r="73" spans="1:10" x14ac:dyDescent="0.25">
      <c r="A73" s="1">
        <v>42583.273611111108</v>
      </c>
      <c r="B73">
        <v>121.38200000000001</v>
      </c>
      <c r="C73">
        <f t="shared" si="4"/>
        <v>8719.9999999999982</v>
      </c>
      <c r="D73">
        <v>31.187000000000001</v>
      </c>
      <c r="E73">
        <f t="shared" si="5"/>
        <v>7870.0000000000255</v>
      </c>
      <c r="F73" s="1">
        <v>42583.279166666667</v>
      </c>
      <c r="G73">
        <v>121.381</v>
      </c>
      <c r="H73">
        <f t="shared" si="6"/>
        <v>8709.9999999999509</v>
      </c>
      <c r="I73">
        <v>31.193999999999999</v>
      </c>
      <c r="J73">
        <f t="shared" si="7"/>
        <v>7940.0000000000045</v>
      </c>
    </row>
    <row r="74" spans="1:10" x14ac:dyDescent="0.25">
      <c r="A74" s="1">
        <v>42583.274305555555</v>
      </c>
      <c r="B74">
        <v>121.47499999999999</v>
      </c>
      <c r="C74">
        <f t="shared" si="4"/>
        <v>9649.9999999998927</v>
      </c>
      <c r="D74">
        <v>31.276</v>
      </c>
      <c r="E74">
        <f t="shared" si="5"/>
        <v>8760.0000000000127</v>
      </c>
      <c r="F74" s="1">
        <v>42583.27847222222</v>
      </c>
      <c r="G74">
        <v>121.47799999999999</v>
      </c>
      <c r="H74">
        <f t="shared" si="6"/>
        <v>9679.9999999998927</v>
      </c>
      <c r="I74">
        <v>31.271000000000001</v>
      </c>
      <c r="J74">
        <f t="shared" si="7"/>
        <v>8710.0000000000218</v>
      </c>
    </row>
    <row r="75" spans="1:10" x14ac:dyDescent="0.25">
      <c r="A75" s="1">
        <v>42583.275000000001</v>
      </c>
      <c r="B75">
        <v>121.43300000000001</v>
      </c>
      <c r="C75">
        <f t="shared" si="4"/>
        <v>9230.0000000000182</v>
      </c>
      <c r="D75">
        <v>31.123000000000001</v>
      </c>
      <c r="E75">
        <f t="shared" si="5"/>
        <v>7230.0000000000255</v>
      </c>
      <c r="F75" s="1">
        <v>42583.280555555553</v>
      </c>
      <c r="G75">
        <v>121.441</v>
      </c>
      <c r="H75">
        <f t="shared" si="6"/>
        <v>9309.9999999999745</v>
      </c>
      <c r="I75">
        <v>31.135000000000002</v>
      </c>
      <c r="J75">
        <f t="shared" si="7"/>
        <v>7350.00000000003</v>
      </c>
    </row>
    <row r="76" spans="1:10" x14ac:dyDescent="0.25">
      <c r="A76" s="1">
        <v>42583.275694444441</v>
      </c>
      <c r="B76">
        <v>121.48699999999999</v>
      </c>
      <c r="C76">
        <f t="shared" si="4"/>
        <v>9769.9999999998963</v>
      </c>
      <c r="D76">
        <v>31.282</v>
      </c>
      <c r="E76">
        <f t="shared" si="5"/>
        <v>8820.0000000000146</v>
      </c>
      <c r="F76" s="1">
        <v>42583.27847222222</v>
      </c>
      <c r="G76">
        <v>121.49</v>
      </c>
      <c r="H76">
        <f t="shared" si="6"/>
        <v>9799.9999999998981</v>
      </c>
      <c r="I76">
        <v>31.277000000000001</v>
      </c>
      <c r="J76">
        <f t="shared" si="7"/>
        <v>8770.0000000000236</v>
      </c>
    </row>
    <row r="77" spans="1:10" x14ac:dyDescent="0.25">
      <c r="A77" s="1">
        <v>42583.275694444441</v>
      </c>
      <c r="B77">
        <v>121.402</v>
      </c>
      <c r="C77">
        <f t="shared" si="4"/>
        <v>8919.99999999996</v>
      </c>
      <c r="D77">
        <v>31.183</v>
      </c>
      <c r="E77">
        <f t="shared" si="5"/>
        <v>7830.0000000000127</v>
      </c>
      <c r="F77" s="1">
        <v>42583.279861111114</v>
      </c>
      <c r="G77">
        <v>121.40900000000001</v>
      </c>
      <c r="H77">
        <f t="shared" si="6"/>
        <v>8990.0000000000091</v>
      </c>
      <c r="I77">
        <v>31.18</v>
      </c>
      <c r="J77">
        <f t="shared" si="7"/>
        <v>7800.0000000000109</v>
      </c>
    </row>
    <row r="78" spans="1:10" x14ac:dyDescent="0.25">
      <c r="A78" s="1">
        <v>42583.276388888888</v>
      </c>
      <c r="B78">
        <v>121.541</v>
      </c>
      <c r="C78">
        <f t="shared" si="4"/>
        <v>10309.999999999916</v>
      </c>
      <c r="D78">
        <v>31.318000000000001</v>
      </c>
      <c r="E78">
        <f t="shared" si="5"/>
        <v>9180.0000000000273</v>
      </c>
      <c r="F78" s="1">
        <v>42583.280555555553</v>
      </c>
      <c r="G78">
        <v>121.538</v>
      </c>
      <c r="H78">
        <f t="shared" si="6"/>
        <v>10279.999999999916</v>
      </c>
      <c r="I78">
        <v>31.312999999999999</v>
      </c>
      <c r="J78">
        <f t="shared" si="7"/>
        <v>9130.0000000000018</v>
      </c>
    </row>
    <row r="79" spans="1:10" x14ac:dyDescent="0.25">
      <c r="A79" s="1">
        <v>42583.276388888888</v>
      </c>
      <c r="B79">
        <v>121.49299999999999</v>
      </c>
      <c r="C79">
        <f t="shared" si="4"/>
        <v>9829.9999999998981</v>
      </c>
      <c r="D79">
        <v>31.306999999999999</v>
      </c>
      <c r="E79">
        <f t="shared" si="5"/>
        <v>9070</v>
      </c>
      <c r="F79" s="1">
        <v>42583.28402777778</v>
      </c>
      <c r="G79">
        <v>121.514</v>
      </c>
      <c r="H79">
        <f t="shared" si="6"/>
        <v>10039.999999999907</v>
      </c>
      <c r="I79">
        <v>31.298999999999999</v>
      </c>
      <c r="J79">
        <f t="shared" si="7"/>
        <v>8990.0000000000091</v>
      </c>
    </row>
    <row r="80" spans="1:10" x14ac:dyDescent="0.25">
      <c r="A80" s="1">
        <v>42583.277777777781</v>
      </c>
      <c r="B80">
        <v>121.453</v>
      </c>
      <c r="C80">
        <f t="shared" si="4"/>
        <v>9429.9999999999782</v>
      </c>
      <c r="D80">
        <v>31.234999999999999</v>
      </c>
      <c r="E80">
        <f t="shared" si="5"/>
        <v>8350.0000000000091</v>
      </c>
      <c r="F80" s="1">
        <v>42583.293749999997</v>
      </c>
      <c r="G80">
        <v>121.45699999999999</v>
      </c>
      <c r="H80">
        <f t="shared" si="6"/>
        <v>9469.9999999998854</v>
      </c>
      <c r="I80">
        <v>31.236999999999998</v>
      </c>
      <c r="J80">
        <f t="shared" si="7"/>
        <v>8369.9999999999982</v>
      </c>
    </row>
    <row r="81" spans="1:10" x14ac:dyDescent="0.25">
      <c r="A81" s="1">
        <v>42583.277777777781</v>
      </c>
      <c r="B81">
        <v>121.51600000000001</v>
      </c>
      <c r="C81">
        <f t="shared" si="4"/>
        <v>10060.000000000002</v>
      </c>
      <c r="D81">
        <v>31.311</v>
      </c>
      <c r="E81">
        <f t="shared" si="5"/>
        <v>9110.0000000000146</v>
      </c>
      <c r="F81" s="1">
        <v>42583.28125</v>
      </c>
      <c r="G81">
        <v>121.508</v>
      </c>
      <c r="H81">
        <f t="shared" si="6"/>
        <v>9979.9999999999054</v>
      </c>
      <c r="I81">
        <v>31.312000000000001</v>
      </c>
      <c r="J81">
        <f t="shared" si="7"/>
        <v>9120.0000000000255</v>
      </c>
    </row>
    <row r="82" spans="1:10" x14ac:dyDescent="0.25">
      <c r="A82" s="1">
        <v>42583.27847222222</v>
      </c>
      <c r="B82">
        <v>121.376</v>
      </c>
      <c r="C82">
        <f t="shared" si="4"/>
        <v>8659.9999999999964</v>
      </c>
      <c r="D82">
        <v>31.31</v>
      </c>
      <c r="E82">
        <f t="shared" si="5"/>
        <v>9100.0000000000018</v>
      </c>
      <c r="F82" s="1">
        <v>42583.283333333333</v>
      </c>
      <c r="G82">
        <v>121.373</v>
      </c>
      <c r="H82">
        <f t="shared" si="6"/>
        <v>8629.9999999999964</v>
      </c>
      <c r="I82">
        <v>31.321999999999999</v>
      </c>
      <c r="J82">
        <f t="shared" si="7"/>
        <v>9220.0000000000055</v>
      </c>
    </row>
    <row r="83" spans="1:10" x14ac:dyDescent="0.25">
      <c r="A83" s="1">
        <v>42583.279166666667</v>
      </c>
      <c r="B83">
        <v>121.538</v>
      </c>
      <c r="C83">
        <f t="shared" si="4"/>
        <v>10279.999999999916</v>
      </c>
      <c r="D83">
        <v>31.33</v>
      </c>
      <c r="E83">
        <f t="shared" si="5"/>
        <v>9299.9999999999964</v>
      </c>
      <c r="F83" s="1">
        <v>42583.28402777778</v>
      </c>
      <c r="G83">
        <v>121.53100000000001</v>
      </c>
      <c r="H83">
        <f t="shared" si="6"/>
        <v>10210.000000000007</v>
      </c>
      <c r="I83">
        <v>31.323</v>
      </c>
      <c r="J83">
        <f t="shared" si="7"/>
        <v>9230.0000000000182</v>
      </c>
    </row>
    <row r="84" spans="1:10" x14ac:dyDescent="0.25">
      <c r="A84" s="1">
        <v>42583.279166666667</v>
      </c>
      <c r="B84">
        <v>121.428</v>
      </c>
      <c r="C84">
        <f t="shared" si="4"/>
        <v>9179.9999999999218</v>
      </c>
      <c r="D84">
        <v>31.196000000000002</v>
      </c>
      <c r="E84">
        <f t="shared" si="5"/>
        <v>7960.0000000000291</v>
      </c>
      <c r="F84" s="1">
        <v>42583.347916666666</v>
      </c>
      <c r="G84">
        <v>121.43300000000001</v>
      </c>
      <c r="H84">
        <f t="shared" si="6"/>
        <v>9230.0000000000182</v>
      </c>
      <c r="I84">
        <v>31.201000000000001</v>
      </c>
      <c r="J84">
        <f t="shared" si="7"/>
        <v>8010.0000000000191</v>
      </c>
    </row>
    <row r="85" spans="1:10" x14ac:dyDescent="0.25">
      <c r="A85" s="1">
        <v>42583.279861111114</v>
      </c>
      <c r="B85">
        <v>121.449</v>
      </c>
      <c r="C85">
        <f t="shared" si="4"/>
        <v>9389.9999999999291</v>
      </c>
      <c r="D85">
        <v>31.239000000000001</v>
      </c>
      <c r="E85">
        <f t="shared" si="5"/>
        <v>8390.0000000000218</v>
      </c>
      <c r="F85" s="1">
        <v>42583.284722222219</v>
      </c>
      <c r="G85">
        <v>121.44199999999999</v>
      </c>
      <c r="H85">
        <f t="shared" si="6"/>
        <v>9319.9999999998799</v>
      </c>
      <c r="I85">
        <v>31.233000000000001</v>
      </c>
      <c r="J85">
        <f t="shared" si="7"/>
        <v>8330.00000000002</v>
      </c>
    </row>
    <row r="86" spans="1:10" x14ac:dyDescent="0.25">
      <c r="A86" s="1">
        <v>42583.279861111114</v>
      </c>
      <c r="B86">
        <v>121.405</v>
      </c>
      <c r="C86">
        <f t="shared" si="4"/>
        <v>8949.99999999996</v>
      </c>
      <c r="D86">
        <v>31.27</v>
      </c>
      <c r="E86">
        <f t="shared" si="5"/>
        <v>8700.0000000000091</v>
      </c>
      <c r="F86" s="1">
        <v>42583.284722222219</v>
      </c>
      <c r="G86">
        <v>121.402</v>
      </c>
      <c r="H86">
        <f t="shared" si="6"/>
        <v>8919.99999999996</v>
      </c>
      <c r="I86">
        <v>31.263999999999999</v>
      </c>
      <c r="J86">
        <f t="shared" si="7"/>
        <v>8640.0000000000073</v>
      </c>
    </row>
    <row r="87" spans="1:10" x14ac:dyDescent="0.25">
      <c r="A87" s="1">
        <v>42583.280555555553</v>
      </c>
      <c r="B87">
        <v>121.458</v>
      </c>
      <c r="C87">
        <f t="shared" si="4"/>
        <v>9479.9999999999327</v>
      </c>
      <c r="D87">
        <v>31.192</v>
      </c>
      <c r="E87">
        <f t="shared" si="5"/>
        <v>7920.0000000000164</v>
      </c>
      <c r="F87" s="1">
        <v>42583.281944444447</v>
      </c>
      <c r="G87">
        <v>121.45399999999999</v>
      </c>
      <c r="H87">
        <f t="shared" si="6"/>
        <v>9439.9999999998836</v>
      </c>
      <c r="I87">
        <v>31.19</v>
      </c>
      <c r="J87">
        <f t="shared" si="7"/>
        <v>7900.0000000000273</v>
      </c>
    </row>
    <row r="88" spans="1:10" x14ac:dyDescent="0.25">
      <c r="A88" s="1">
        <v>42583.28125</v>
      </c>
      <c r="B88">
        <v>121.523</v>
      </c>
      <c r="C88">
        <f t="shared" si="4"/>
        <v>10129.999999999911</v>
      </c>
      <c r="D88">
        <v>31.257000000000001</v>
      </c>
      <c r="E88">
        <f t="shared" si="5"/>
        <v>8570.0000000000291</v>
      </c>
      <c r="F88" s="1">
        <v>42583.291666666664</v>
      </c>
      <c r="G88">
        <v>121.53</v>
      </c>
      <c r="H88">
        <f t="shared" si="6"/>
        <v>10199.99999999996</v>
      </c>
      <c r="I88">
        <v>31.274999999999999</v>
      </c>
      <c r="J88">
        <f t="shared" si="7"/>
        <v>8750</v>
      </c>
    </row>
    <row r="89" spans="1:10" x14ac:dyDescent="0.25">
      <c r="A89" s="1">
        <v>42583.28125</v>
      </c>
      <c r="B89">
        <v>121.419</v>
      </c>
      <c r="C89">
        <f t="shared" si="4"/>
        <v>9089.9999999999181</v>
      </c>
      <c r="D89">
        <v>31.158999999999999</v>
      </c>
      <c r="E89">
        <f t="shared" si="5"/>
        <v>7590.0000000000036</v>
      </c>
      <c r="F89" s="1">
        <v>42583.286111111112</v>
      </c>
      <c r="G89">
        <v>121.41800000000001</v>
      </c>
      <c r="H89">
        <f t="shared" si="6"/>
        <v>9080.0000000000127</v>
      </c>
      <c r="I89">
        <v>31.167000000000002</v>
      </c>
      <c r="J89">
        <f t="shared" si="7"/>
        <v>7670.00000000003</v>
      </c>
    </row>
    <row r="90" spans="1:10" x14ac:dyDescent="0.25">
      <c r="A90" s="1">
        <v>42583.282638888886</v>
      </c>
      <c r="B90">
        <v>121.459</v>
      </c>
      <c r="C90">
        <f t="shared" si="4"/>
        <v>9489.99999999998</v>
      </c>
      <c r="D90">
        <v>31.192</v>
      </c>
      <c r="E90">
        <f t="shared" si="5"/>
        <v>7920.0000000000164</v>
      </c>
      <c r="F90" s="1">
        <v>42583.284722222219</v>
      </c>
      <c r="G90">
        <v>121.455</v>
      </c>
      <c r="H90">
        <f t="shared" si="6"/>
        <v>9449.9999999999309</v>
      </c>
      <c r="I90">
        <v>31.19</v>
      </c>
      <c r="J90">
        <f t="shared" si="7"/>
        <v>7900.0000000000273</v>
      </c>
    </row>
    <row r="91" spans="1:10" x14ac:dyDescent="0.25">
      <c r="A91" s="1">
        <v>42583.282638888886</v>
      </c>
      <c r="B91">
        <v>121.494</v>
      </c>
      <c r="C91">
        <f t="shared" si="4"/>
        <v>9839.9999999999472</v>
      </c>
      <c r="D91">
        <v>31.315000000000001</v>
      </c>
      <c r="E91">
        <f t="shared" si="5"/>
        <v>9150.0000000000273</v>
      </c>
      <c r="F91" s="1">
        <v>42583.289583333331</v>
      </c>
      <c r="G91">
        <v>121.485</v>
      </c>
      <c r="H91">
        <f t="shared" si="6"/>
        <v>9749.9999999999436</v>
      </c>
      <c r="I91">
        <v>31.318999999999999</v>
      </c>
      <c r="J91">
        <f t="shared" si="7"/>
        <v>9190.0000000000055</v>
      </c>
    </row>
    <row r="92" spans="1:10" x14ac:dyDescent="0.25">
      <c r="A92" s="1">
        <v>42583.28402777778</v>
      </c>
      <c r="B92">
        <v>121.425</v>
      </c>
      <c r="C92">
        <f t="shared" si="4"/>
        <v>9149.99999999992</v>
      </c>
      <c r="D92">
        <v>31.344999999999999</v>
      </c>
      <c r="E92">
        <f t="shared" si="5"/>
        <v>9450.0000000000036</v>
      </c>
      <c r="F92" s="1">
        <v>42583.292361111111</v>
      </c>
      <c r="G92">
        <v>121.43300000000001</v>
      </c>
      <c r="H92">
        <f t="shared" si="6"/>
        <v>9230.0000000000182</v>
      </c>
      <c r="I92">
        <v>31.353999999999999</v>
      </c>
      <c r="J92">
        <f t="shared" si="7"/>
        <v>9540.0000000000055</v>
      </c>
    </row>
    <row r="93" spans="1:10" x14ac:dyDescent="0.25">
      <c r="A93" s="1">
        <v>42583.28402777778</v>
      </c>
      <c r="B93">
        <v>121.532</v>
      </c>
      <c r="C93">
        <f t="shared" si="4"/>
        <v>10219.999999999913</v>
      </c>
      <c r="D93">
        <v>31.329000000000001</v>
      </c>
      <c r="E93">
        <f t="shared" si="5"/>
        <v>9290.00000000002</v>
      </c>
      <c r="F93" s="1">
        <v>42583.288194444445</v>
      </c>
      <c r="G93">
        <v>121.53400000000001</v>
      </c>
      <c r="H93">
        <f t="shared" si="6"/>
        <v>10240.000000000009</v>
      </c>
      <c r="I93">
        <v>31.324000000000002</v>
      </c>
      <c r="J93">
        <f t="shared" si="7"/>
        <v>9240.0000000000309</v>
      </c>
    </row>
    <row r="94" spans="1:10" x14ac:dyDescent="0.25">
      <c r="A94" s="1">
        <v>42583.28402777778</v>
      </c>
      <c r="B94">
        <v>121.46599999999999</v>
      </c>
      <c r="C94">
        <f t="shared" si="4"/>
        <v>9559.999999999889</v>
      </c>
      <c r="D94">
        <v>31.31</v>
      </c>
      <c r="E94">
        <f t="shared" si="5"/>
        <v>9100.0000000000018</v>
      </c>
      <c r="F94" s="1">
        <v>42583.290277777778</v>
      </c>
      <c r="G94">
        <v>121.449</v>
      </c>
      <c r="H94">
        <f t="shared" si="6"/>
        <v>9389.9999999999291</v>
      </c>
      <c r="I94">
        <v>31.305</v>
      </c>
      <c r="J94">
        <f t="shared" si="7"/>
        <v>9050.0000000000109</v>
      </c>
    </row>
    <row r="95" spans="1:10" x14ac:dyDescent="0.25">
      <c r="A95" s="1">
        <v>42583.284722222219</v>
      </c>
      <c r="B95">
        <v>121.54</v>
      </c>
      <c r="C95">
        <f t="shared" si="4"/>
        <v>10300.000000000011</v>
      </c>
      <c r="D95">
        <v>31.327999999999999</v>
      </c>
      <c r="E95">
        <f t="shared" si="5"/>
        <v>9280.0000000000091</v>
      </c>
      <c r="F95" s="1">
        <v>42583.287499999999</v>
      </c>
      <c r="G95">
        <v>121.538</v>
      </c>
      <c r="H95">
        <f t="shared" si="6"/>
        <v>10279.999999999916</v>
      </c>
      <c r="I95">
        <v>31.321999999999999</v>
      </c>
      <c r="J95">
        <f t="shared" si="7"/>
        <v>9220.0000000000055</v>
      </c>
    </row>
    <row r="96" spans="1:10" x14ac:dyDescent="0.25">
      <c r="A96" s="1">
        <v>42583.284722222219</v>
      </c>
      <c r="B96">
        <v>121.541</v>
      </c>
      <c r="C96">
        <f t="shared" si="4"/>
        <v>10309.999999999916</v>
      </c>
      <c r="D96">
        <v>31.305</v>
      </c>
      <c r="E96">
        <f t="shared" si="5"/>
        <v>9050.0000000000109</v>
      </c>
      <c r="F96" s="1">
        <v>42583.304166666669</v>
      </c>
      <c r="G96">
        <v>121.53100000000001</v>
      </c>
      <c r="H96">
        <f t="shared" si="6"/>
        <v>10210.000000000007</v>
      </c>
      <c r="I96">
        <v>31.321000000000002</v>
      </c>
      <c r="J96">
        <f t="shared" si="7"/>
        <v>9210.0000000000291</v>
      </c>
    </row>
    <row r="97" spans="1:10" x14ac:dyDescent="0.25">
      <c r="A97" s="1">
        <v>42583.285416666666</v>
      </c>
      <c r="B97">
        <v>121.533</v>
      </c>
      <c r="C97">
        <f t="shared" si="4"/>
        <v>10229.999999999962</v>
      </c>
      <c r="D97">
        <v>31.268000000000001</v>
      </c>
      <c r="E97">
        <f t="shared" si="5"/>
        <v>8680.0000000000218</v>
      </c>
      <c r="F97" s="1">
        <v>42583.289583333331</v>
      </c>
      <c r="G97">
        <v>121.529</v>
      </c>
      <c r="H97">
        <f t="shared" si="6"/>
        <v>10189.999999999913</v>
      </c>
      <c r="I97">
        <v>31.274000000000001</v>
      </c>
      <c r="J97">
        <f t="shared" si="7"/>
        <v>8740.0000000000236</v>
      </c>
    </row>
    <row r="98" spans="1:10" x14ac:dyDescent="0.25">
      <c r="A98" s="1">
        <v>42583.286111111112</v>
      </c>
      <c r="B98">
        <v>121.53100000000001</v>
      </c>
      <c r="C98">
        <f t="shared" si="4"/>
        <v>10210.000000000007</v>
      </c>
      <c r="D98">
        <v>31.256</v>
      </c>
      <c r="E98">
        <f t="shared" si="5"/>
        <v>8560.0000000000164</v>
      </c>
      <c r="F98" s="1">
        <v>42583.296527777777</v>
      </c>
      <c r="G98">
        <v>121.529</v>
      </c>
      <c r="H98">
        <f t="shared" si="6"/>
        <v>10189.999999999913</v>
      </c>
      <c r="I98">
        <v>31.274000000000001</v>
      </c>
      <c r="J98">
        <f t="shared" si="7"/>
        <v>8740.0000000000236</v>
      </c>
    </row>
    <row r="99" spans="1:10" x14ac:dyDescent="0.25">
      <c r="A99" s="1">
        <v>42583.286111111112</v>
      </c>
      <c r="B99">
        <v>121.503</v>
      </c>
      <c r="C99">
        <f t="shared" si="4"/>
        <v>9929.9999999999491</v>
      </c>
      <c r="D99">
        <v>31.311</v>
      </c>
      <c r="E99">
        <f t="shared" si="5"/>
        <v>9110.0000000000146</v>
      </c>
      <c r="F99" s="1">
        <v>42583.290972222225</v>
      </c>
      <c r="G99">
        <v>121.50700000000001</v>
      </c>
      <c r="H99">
        <f t="shared" si="6"/>
        <v>9969.9999999999982</v>
      </c>
      <c r="I99">
        <v>31.312999999999999</v>
      </c>
      <c r="J99">
        <f t="shared" si="7"/>
        <v>9130.0000000000018</v>
      </c>
    </row>
    <row r="100" spans="1:10" x14ac:dyDescent="0.25">
      <c r="A100" s="1">
        <v>42583.286111111112</v>
      </c>
      <c r="B100">
        <v>121.414</v>
      </c>
      <c r="C100">
        <f t="shared" si="4"/>
        <v>9039.9999999999636</v>
      </c>
      <c r="D100">
        <v>31.2</v>
      </c>
      <c r="E100">
        <f t="shared" si="5"/>
        <v>8000.0000000000073</v>
      </c>
      <c r="F100" s="1">
        <v>42583.295138888891</v>
      </c>
      <c r="G100">
        <v>121.413</v>
      </c>
      <c r="H100">
        <f t="shared" si="6"/>
        <v>9029.9999999999163</v>
      </c>
      <c r="I100">
        <v>31.187000000000001</v>
      </c>
      <c r="J100">
        <f t="shared" si="7"/>
        <v>7870.0000000000255</v>
      </c>
    </row>
    <row r="101" spans="1:10" x14ac:dyDescent="0.25">
      <c r="A101" s="1">
        <v>42583.287499999999</v>
      </c>
      <c r="B101">
        <v>121.416</v>
      </c>
      <c r="C101">
        <f t="shared" si="4"/>
        <v>9059.9999999999163</v>
      </c>
      <c r="D101">
        <v>31.244</v>
      </c>
      <c r="E101">
        <f t="shared" si="5"/>
        <v>8440.0000000000127</v>
      </c>
      <c r="F101" s="1">
        <v>42583.288888888892</v>
      </c>
      <c r="G101">
        <v>121.41800000000001</v>
      </c>
      <c r="H101">
        <f t="shared" si="6"/>
        <v>9080.0000000000127</v>
      </c>
      <c r="I101">
        <v>31.242000000000001</v>
      </c>
      <c r="J101">
        <f t="shared" si="7"/>
        <v>8420.0000000000236</v>
      </c>
    </row>
    <row r="102" spans="1:10" x14ac:dyDescent="0.25">
      <c r="A102" s="1">
        <v>42583.287499999999</v>
      </c>
      <c r="B102">
        <v>121.53700000000001</v>
      </c>
      <c r="C102">
        <f t="shared" si="4"/>
        <v>10270.000000000011</v>
      </c>
      <c r="D102">
        <v>31.331</v>
      </c>
      <c r="E102">
        <f t="shared" si="5"/>
        <v>9310.0000000000091</v>
      </c>
      <c r="F102" s="1">
        <v>42583.290277777778</v>
      </c>
      <c r="G102">
        <v>121.538</v>
      </c>
      <c r="H102">
        <f t="shared" si="6"/>
        <v>10279.999999999916</v>
      </c>
      <c r="I102">
        <v>31.324000000000002</v>
      </c>
      <c r="J102">
        <f t="shared" si="7"/>
        <v>9240.0000000000309</v>
      </c>
    </row>
    <row r="103" spans="1:10" x14ac:dyDescent="0.25">
      <c r="A103" s="1">
        <v>42583.287499999999</v>
      </c>
      <c r="B103">
        <v>121.435</v>
      </c>
      <c r="C103">
        <f t="shared" si="4"/>
        <v>9249.9999999999709</v>
      </c>
      <c r="D103">
        <v>31.224</v>
      </c>
      <c r="E103">
        <f t="shared" si="5"/>
        <v>8240.0000000000164</v>
      </c>
      <c r="F103" s="1">
        <v>42583.293055555558</v>
      </c>
      <c r="G103">
        <v>121.444</v>
      </c>
      <c r="H103">
        <f t="shared" si="6"/>
        <v>9339.9999999999745</v>
      </c>
      <c r="I103">
        <v>31.225999999999999</v>
      </c>
      <c r="J103">
        <f t="shared" si="7"/>
        <v>8260.0000000000055</v>
      </c>
    </row>
    <row r="104" spans="1:10" x14ac:dyDescent="0.25">
      <c r="A104" s="1">
        <v>42583.287499999999</v>
      </c>
      <c r="B104">
        <v>121.497</v>
      </c>
      <c r="C104">
        <f t="shared" si="4"/>
        <v>9869.9999999999472</v>
      </c>
      <c r="D104">
        <v>31.315999999999999</v>
      </c>
      <c r="E104">
        <f t="shared" si="5"/>
        <v>9160.0000000000036</v>
      </c>
      <c r="F104" s="1">
        <v>42583.293749999997</v>
      </c>
      <c r="G104">
        <v>121.506</v>
      </c>
      <c r="H104">
        <f t="shared" si="6"/>
        <v>9959.9999999999509</v>
      </c>
      <c r="I104">
        <v>31.321000000000002</v>
      </c>
      <c r="J104">
        <f t="shared" si="7"/>
        <v>9210.0000000000291</v>
      </c>
    </row>
    <row r="105" spans="1:10" x14ac:dyDescent="0.25">
      <c r="A105" s="1">
        <v>42583.288194444445</v>
      </c>
      <c r="B105">
        <v>121.501</v>
      </c>
      <c r="C105">
        <f t="shared" si="4"/>
        <v>9909.9999999999964</v>
      </c>
      <c r="D105">
        <v>31.335000000000001</v>
      </c>
      <c r="E105">
        <f t="shared" si="5"/>
        <v>9350.0000000000218</v>
      </c>
      <c r="F105" s="1">
        <v>42583.293749999997</v>
      </c>
      <c r="G105">
        <v>121.491</v>
      </c>
      <c r="H105">
        <f t="shared" si="6"/>
        <v>9809.9999999999454</v>
      </c>
      <c r="I105">
        <v>31.331</v>
      </c>
      <c r="J105">
        <f t="shared" si="7"/>
        <v>9310.0000000000091</v>
      </c>
    </row>
    <row r="106" spans="1:10" x14ac:dyDescent="0.25">
      <c r="A106" s="1">
        <v>42583.289583333331</v>
      </c>
      <c r="B106">
        <v>121.524</v>
      </c>
      <c r="C106">
        <f t="shared" si="4"/>
        <v>10139.999999999958</v>
      </c>
      <c r="D106">
        <v>31.327999999999999</v>
      </c>
      <c r="E106">
        <f t="shared" si="5"/>
        <v>9280.0000000000091</v>
      </c>
      <c r="F106" s="1">
        <v>42583.297222222223</v>
      </c>
      <c r="G106">
        <v>121.50700000000001</v>
      </c>
      <c r="H106">
        <f t="shared" si="6"/>
        <v>9969.9999999999982</v>
      </c>
      <c r="I106">
        <v>31.329000000000001</v>
      </c>
      <c r="J106">
        <f t="shared" si="7"/>
        <v>9290.00000000002</v>
      </c>
    </row>
    <row r="107" spans="1:10" x14ac:dyDescent="0.25">
      <c r="A107" s="1">
        <v>42583.290972222225</v>
      </c>
      <c r="B107">
        <v>121.514</v>
      </c>
      <c r="C107">
        <f t="shared" si="4"/>
        <v>10039.999999999907</v>
      </c>
      <c r="D107">
        <v>31.303000000000001</v>
      </c>
      <c r="E107">
        <f t="shared" si="5"/>
        <v>9030.0000000000218</v>
      </c>
      <c r="F107" s="1">
        <v>42583.29791666667</v>
      </c>
      <c r="G107">
        <v>121.52500000000001</v>
      </c>
      <c r="H107">
        <f t="shared" si="6"/>
        <v>10150.000000000005</v>
      </c>
      <c r="I107">
        <v>31.300999999999998</v>
      </c>
      <c r="J107">
        <f t="shared" si="7"/>
        <v>9009.9999999999982</v>
      </c>
    </row>
    <row r="108" spans="1:10" x14ac:dyDescent="0.25">
      <c r="A108" s="1">
        <v>42583.290972222225</v>
      </c>
      <c r="B108">
        <v>121.37</v>
      </c>
      <c r="C108">
        <f t="shared" si="4"/>
        <v>8599.9999999999945</v>
      </c>
      <c r="D108">
        <v>31.129000000000001</v>
      </c>
      <c r="E108">
        <f t="shared" si="5"/>
        <v>7290.0000000000273</v>
      </c>
      <c r="F108" s="1">
        <v>42583.295138888891</v>
      </c>
      <c r="G108">
        <v>121.364</v>
      </c>
      <c r="H108">
        <f t="shared" si="6"/>
        <v>8539.9999999999927</v>
      </c>
      <c r="I108">
        <v>31.132000000000001</v>
      </c>
      <c r="J108">
        <f t="shared" si="7"/>
        <v>7320.0000000000291</v>
      </c>
    </row>
    <row r="109" spans="1:10" x14ac:dyDescent="0.25">
      <c r="A109" s="1">
        <v>42583.290972222225</v>
      </c>
      <c r="B109">
        <v>121.431</v>
      </c>
      <c r="C109">
        <f t="shared" si="4"/>
        <v>9209.9999999999236</v>
      </c>
      <c r="D109">
        <v>31.303000000000001</v>
      </c>
      <c r="E109">
        <f t="shared" si="5"/>
        <v>9030.0000000000218</v>
      </c>
      <c r="F109" s="1">
        <v>42583.3</v>
      </c>
      <c r="G109">
        <v>121.441</v>
      </c>
      <c r="H109">
        <f t="shared" si="6"/>
        <v>9309.9999999999745</v>
      </c>
      <c r="I109">
        <v>31.297000000000001</v>
      </c>
      <c r="J109">
        <f t="shared" si="7"/>
        <v>8970.00000000002</v>
      </c>
    </row>
    <row r="110" spans="1:10" x14ac:dyDescent="0.25">
      <c r="A110" s="1">
        <v>42583.292361111111</v>
      </c>
      <c r="B110">
        <v>121.48</v>
      </c>
      <c r="C110">
        <f t="shared" si="4"/>
        <v>9699.9999999999891</v>
      </c>
      <c r="D110">
        <v>31.311</v>
      </c>
      <c r="E110">
        <f t="shared" si="5"/>
        <v>9110.0000000000146</v>
      </c>
      <c r="F110" s="1">
        <v>42583.297222222223</v>
      </c>
      <c r="G110">
        <v>121.486</v>
      </c>
      <c r="H110">
        <f t="shared" si="6"/>
        <v>9759.9999999999909</v>
      </c>
      <c r="I110">
        <v>31.306999999999999</v>
      </c>
      <c r="J110">
        <f t="shared" si="7"/>
        <v>9070</v>
      </c>
    </row>
    <row r="111" spans="1:10" x14ac:dyDescent="0.25">
      <c r="A111" s="1">
        <v>42583.293055555558</v>
      </c>
      <c r="B111">
        <v>121.51300000000001</v>
      </c>
      <c r="C111">
        <f t="shared" si="4"/>
        <v>10030.000000000002</v>
      </c>
      <c r="D111">
        <v>31.331</v>
      </c>
      <c r="E111">
        <f t="shared" si="5"/>
        <v>9310.0000000000091</v>
      </c>
      <c r="F111" s="1">
        <v>42583.295138888891</v>
      </c>
      <c r="G111">
        <v>121.51600000000001</v>
      </c>
      <c r="H111">
        <f t="shared" si="6"/>
        <v>10060.000000000002</v>
      </c>
      <c r="I111">
        <v>31.33</v>
      </c>
      <c r="J111">
        <f t="shared" si="7"/>
        <v>9299.9999999999964</v>
      </c>
    </row>
    <row r="112" spans="1:10" x14ac:dyDescent="0.25">
      <c r="A112" s="1">
        <v>42583.293055555558</v>
      </c>
      <c r="B112">
        <v>121.44799999999999</v>
      </c>
      <c r="C112">
        <f t="shared" si="4"/>
        <v>9379.9999999998818</v>
      </c>
      <c r="D112">
        <v>31.134</v>
      </c>
      <c r="E112">
        <f t="shared" si="5"/>
        <v>7340.0000000000173</v>
      </c>
      <c r="F112" s="1">
        <v>42583.297222222223</v>
      </c>
      <c r="G112">
        <v>121.441</v>
      </c>
      <c r="H112">
        <f t="shared" si="6"/>
        <v>9309.9999999999745</v>
      </c>
      <c r="I112">
        <v>31.132000000000001</v>
      </c>
      <c r="J112">
        <f t="shared" si="7"/>
        <v>7320.0000000000291</v>
      </c>
    </row>
    <row r="113" spans="1:10" x14ac:dyDescent="0.25">
      <c r="A113" s="1">
        <v>42583.293749999997</v>
      </c>
      <c r="B113">
        <v>121.494</v>
      </c>
      <c r="C113">
        <f t="shared" si="4"/>
        <v>9839.9999999999472</v>
      </c>
      <c r="D113">
        <v>31.315000000000001</v>
      </c>
      <c r="E113">
        <f t="shared" si="5"/>
        <v>9150.0000000000273</v>
      </c>
      <c r="F113" s="1">
        <v>42583.300694444442</v>
      </c>
      <c r="G113">
        <v>121.506</v>
      </c>
      <c r="H113">
        <f t="shared" si="6"/>
        <v>9959.9999999999509</v>
      </c>
      <c r="I113">
        <v>31.321000000000002</v>
      </c>
      <c r="J113">
        <f t="shared" si="7"/>
        <v>9210.0000000000291</v>
      </c>
    </row>
    <row r="114" spans="1:10" x14ac:dyDescent="0.25">
      <c r="A114" s="1">
        <v>42583.293749999997</v>
      </c>
      <c r="B114">
        <v>121.54</v>
      </c>
      <c r="C114">
        <f t="shared" si="4"/>
        <v>10300.000000000011</v>
      </c>
      <c r="D114">
        <v>31.303000000000001</v>
      </c>
      <c r="E114">
        <f t="shared" si="5"/>
        <v>9030.0000000000218</v>
      </c>
      <c r="F114" s="1">
        <v>42583.299305555556</v>
      </c>
      <c r="G114">
        <v>121.54600000000001</v>
      </c>
      <c r="H114">
        <f t="shared" si="6"/>
        <v>10360.000000000015</v>
      </c>
      <c r="I114">
        <v>31.314</v>
      </c>
      <c r="J114">
        <f t="shared" si="7"/>
        <v>9140.0000000000146</v>
      </c>
    </row>
    <row r="115" spans="1:10" x14ac:dyDescent="0.25">
      <c r="A115" s="1">
        <v>42583.294444444444</v>
      </c>
      <c r="B115">
        <v>121.371</v>
      </c>
      <c r="C115">
        <f t="shared" si="4"/>
        <v>8609.9999999999</v>
      </c>
      <c r="D115">
        <v>31.262</v>
      </c>
      <c r="E115">
        <f t="shared" si="5"/>
        <v>8620.0000000000182</v>
      </c>
      <c r="F115" s="1">
        <v>42583.301388888889</v>
      </c>
      <c r="G115">
        <v>121.376</v>
      </c>
      <c r="H115">
        <f t="shared" si="6"/>
        <v>8659.9999999999964</v>
      </c>
      <c r="I115">
        <v>31.271000000000001</v>
      </c>
      <c r="J115">
        <f t="shared" si="7"/>
        <v>8710.0000000000218</v>
      </c>
    </row>
    <row r="116" spans="1:10" x14ac:dyDescent="0.25">
      <c r="A116" s="1">
        <v>42583.29583333333</v>
      </c>
      <c r="B116">
        <v>121.53100000000001</v>
      </c>
      <c r="C116">
        <f t="shared" si="4"/>
        <v>10210.000000000007</v>
      </c>
      <c r="D116">
        <v>31.283000000000001</v>
      </c>
      <c r="E116">
        <f t="shared" si="5"/>
        <v>8830.0000000000273</v>
      </c>
      <c r="F116" s="1">
        <v>42583.313888888886</v>
      </c>
      <c r="G116">
        <v>121.523</v>
      </c>
      <c r="H116">
        <f t="shared" si="6"/>
        <v>10129.999999999911</v>
      </c>
      <c r="I116">
        <v>31.266999999999999</v>
      </c>
      <c r="J116">
        <f t="shared" si="7"/>
        <v>8670.0000000000091</v>
      </c>
    </row>
    <row r="117" spans="1:10" x14ac:dyDescent="0.25">
      <c r="A117" s="1">
        <v>42583.296527777777</v>
      </c>
      <c r="B117">
        <v>121.515</v>
      </c>
      <c r="C117">
        <f t="shared" si="4"/>
        <v>10049.999999999955</v>
      </c>
      <c r="D117">
        <v>31.311</v>
      </c>
      <c r="E117">
        <f t="shared" si="5"/>
        <v>9110.0000000000146</v>
      </c>
      <c r="F117" s="1">
        <v>42583.300694444442</v>
      </c>
      <c r="G117">
        <v>121.508</v>
      </c>
      <c r="H117">
        <f t="shared" si="6"/>
        <v>9979.9999999999054</v>
      </c>
      <c r="I117">
        <v>31.312000000000001</v>
      </c>
      <c r="J117">
        <f t="shared" si="7"/>
        <v>9120.0000000000255</v>
      </c>
    </row>
    <row r="118" spans="1:10" x14ac:dyDescent="0.25">
      <c r="A118" s="1">
        <v>42583.297222222223</v>
      </c>
      <c r="B118">
        <v>121.473</v>
      </c>
      <c r="C118">
        <f t="shared" si="4"/>
        <v>9629.9999999999382</v>
      </c>
      <c r="D118">
        <v>31.204999999999998</v>
      </c>
      <c r="E118">
        <f t="shared" si="5"/>
        <v>8049.9999999999973</v>
      </c>
      <c r="F118" s="1">
        <v>42583.299305555556</v>
      </c>
      <c r="G118">
        <v>121.477</v>
      </c>
      <c r="H118">
        <f t="shared" si="6"/>
        <v>9669.9999999999873</v>
      </c>
      <c r="I118">
        <v>31.207000000000001</v>
      </c>
      <c r="J118">
        <f t="shared" si="7"/>
        <v>8070.0000000000218</v>
      </c>
    </row>
    <row r="119" spans="1:10" x14ac:dyDescent="0.25">
      <c r="A119" s="1">
        <v>42583.29791666667</v>
      </c>
      <c r="B119">
        <v>121.509</v>
      </c>
      <c r="C119">
        <f t="shared" si="4"/>
        <v>9989.9999999999527</v>
      </c>
      <c r="D119">
        <v>31.280999999999999</v>
      </c>
      <c r="E119">
        <f t="shared" si="5"/>
        <v>8810.0000000000018</v>
      </c>
      <c r="F119" s="1">
        <v>42583.304861111108</v>
      </c>
      <c r="G119">
        <v>121.518</v>
      </c>
      <c r="H119">
        <f t="shared" si="6"/>
        <v>10079.999999999956</v>
      </c>
      <c r="I119">
        <v>31.285</v>
      </c>
      <c r="J119">
        <f t="shared" si="7"/>
        <v>8850.0000000000164</v>
      </c>
    </row>
    <row r="120" spans="1:10" x14ac:dyDescent="0.25">
      <c r="A120" s="1">
        <v>42583.29791666667</v>
      </c>
      <c r="B120">
        <v>121.413</v>
      </c>
      <c r="C120">
        <f t="shared" si="4"/>
        <v>9029.9999999999163</v>
      </c>
      <c r="D120">
        <v>31.36</v>
      </c>
      <c r="E120">
        <f t="shared" si="5"/>
        <v>9600.0000000000091</v>
      </c>
      <c r="F120" s="1">
        <v>42583.305555555555</v>
      </c>
      <c r="G120">
        <v>121.43</v>
      </c>
      <c r="H120">
        <f t="shared" si="6"/>
        <v>9200.0000000000164</v>
      </c>
      <c r="I120">
        <v>31.367999999999999</v>
      </c>
      <c r="J120">
        <f t="shared" si="7"/>
        <v>9680</v>
      </c>
    </row>
    <row r="121" spans="1:10" x14ac:dyDescent="0.25">
      <c r="A121" s="1">
        <v>42583.29791666667</v>
      </c>
      <c r="B121">
        <v>121.35</v>
      </c>
      <c r="C121">
        <f t="shared" si="4"/>
        <v>8399.9999999998927</v>
      </c>
      <c r="D121">
        <v>31.312999999999999</v>
      </c>
      <c r="E121">
        <f t="shared" si="5"/>
        <v>9130.0000000000018</v>
      </c>
      <c r="F121" s="1">
        <v>42583.300694444442</v>
      </c>
      <c r="G121">
        <v>121.34699999999999</v>
      </c>
      <c r="H121">
        <f t="shared" si="6"/>
        <v>8369.9999999998909</v>
      </c>
      <c r="I121">
        <v>31.315999999999999</v>
      </c>
      <c r="J121">
        <f t="shared" si="7"/>
        <v>9160.0000000000036</v>
      </c>
    </row>
    <row r="122" spans="1:10" x14ac:dyDescent="0.25">
      <c r="A122" s="1">
        <v>42583.298611111109</v>
      </c>
      <c r="B122">
        <v>121.41500000000001</v>
      </c>
      <c r="C122">
        <f t="shared" si="4"/>
        <v>9050.0000000000109</v>
      </c>
      <c r="D122">
        <v>31.128</v>
      </c>
      <c r="E122">
        <f t="shared" si="5"/>
        <v>7280.0000000000155</v>
      </c>
      <c r="F122" s="1">
        <v>42583.304861111108</v>
      </c>
      <c r="G122">
        <v>121.404</v>
      </c>
      <c r="H122">
        <f t="shared" si="6"/>
        <v>8939.9999999999127</v>
      </c>
      <c r="I122">
        <v>31.131</v>
      </c>
      <c r="J122">
        <f t="shared" si="7"/>
        <v>7310.0000000000164</v>
      </c>
    </row>
    <row r="123" spans="1:10" x14ac:dyDescent="0.25">
      <c r="A123" s="1">
        <v>42583.299305555556</v>
      </c>
      <c r="B123">
        <v>121.48699999999999</v>
      </c>
      <c r="C123">
        <f t="shared" si="4"/>
        <v>9769.9999999998963</v>
      </c>
      <c r="D123">
        <v>31.314</v>
      </c>
      <c r="E123">
        <f t="shared" si="5"/>
        <v>9140.0000000000146</v>
      </c>
      <c r="F123" s="1">
        <v>42583.311111111114</v>
      </c>
      <c r="G123">
        <v>121.488</v>
      </c>
      <c r="H123">
        <f t="shared" si="6"/>
        <v>9779.9999999999436</v>
      </c>
      <c r="I123">
        <v>31.315000000000001</v>
      </c>
      <c r="J123">
        <f t="shared" si="7"/>
        <v>9150.0000000000273</v>
      </c>
    </row>
    <row r="124" spans="1:10" x14ac:dyDescent="0.25">
      <c r="A124" s="1">
        <v>42583.299305555556</v>
      </c>
      <c r="B124">
        <v>121.482</v>
      </c>
      <c r="C124">
        <f t="shared" si="4"/>
        <v>9719.9999999999418</v>
      </c>
      <c r="D124">
        <v>31.202999999999999</v>
      </c>
      <c r="E124">
        <f t="shared" si="5"/>
        <v>8030.0000000000082</v>
      </c>
      <c r="F124" s="1">
        <v>42583.302777777775</v>
      </c>
      <c r="G124">
        <v>121.489</v>
      </c>
      <c r="H124">
        <f t="shared" si="6"/>
        <v>9789.9999999999927</v>
      </c>
      <c r="I124">
        <v>31.202000000000002</v>
      </c>
      <c r="J124">
        <f t="shared" si="7"/>
        <v>8020.0000000000318</v>
      </c>
    </row>
    <row r="125" spans="1:10" x14ac:dyDescent="0.25">
      <c r="A125" s="1">
        <v>42583.299305555556</v>
      </c>
      <c r="B125">
        <v>121.417</v>
      </c>
      <c r="C125">
        <f t="shared" si="4"/>
        <v>9069.9999999999654</v>
      </c>
      <c r="D125">
        <v>31.152000000000001</v>
      </c>
      <c r="E125">
        <f t="shared" si="5"/>
        <v>7520.0000000000246</v>
      </c>
      <c r="F125" s="1">
        <v>42583.306944444441</v>
      </c>
      <c r="G125">
        <v>121.42700000000001</v>
      </c>
      <c r="H125">
        <f t="shared" si="6"/>
        <v>9170.0000000000164</v>
      </c>
      <c r="I125">
        <v>31.155000000000001</v>
      </c>
      <c r="J125">
        <f t="shared" si="7"/>
        <v>7550.0000000000255</v>
      </c>
    </row>
    <row r="126" spans="1:10" x14ac:dyDescent="0.25">
      <c r="A126" s="1">
        <v>42583.3</v>
      </c>
      <c r="B126">
        <v>121.526</v>
      </c>
      <c r="C126">
        <f t="shared" si="4"/>
        <v>10159.999999999911</v>
      </c>
      <c r="D126">
        <v>31.315999999999999</v>
      </c>
      <c r="E126">
        <f t="shared" si="5"/>
        <v>9160.0000000000036</v>
      </c>
      <c r="F126" s="1">
        <v>42583.303472222222</v>
      </c>
      <c r="G126">
        <v>121.53100000000001</v>
      </c>
      <c r="H126">
        <f t="shared" si="6"/>
        <v>10210.000000000007</v>
      </c>
      <c r="I126">
        <v>31.315000000000001</v>
      </c>
      <c r="J126">
        <f t="shared" si="7"/>
        <v>9150.0000000000273</v>
      </c>
    </row>
    <row r="127" spans="1:10" x14ac:dyDescent="0.25">
      <c r="A127" s="1">
        <v>42583.3</v>
      </c>
      <c r="B127">
        <v>121.36499999999999</v>
      </c>
      <c r="C127">
        <f t="shared" si="4"/>
        <v>8549.9999999998981</v>
      </c>
      <c r="D127">
        <v>31.207999999999998</v>
      </c>
      <c r="E127">
        <f t="shared" si="5"/>
        <v>8079.9999999999982</v>
      </c>
      <c r="F127" s="1">
        <v>42583.323611111111</v>
      </c>
      <c r="G127">
        <v>121.408</v>
      </c>
      <c r="H127">
        <f t="shared" si="6"/>
        <v>8979.9999999999618</v>
      </c>
      <c r="I127">
        <v>31.213000000000001</v>
      </c>
      <c r="J127">
        <f t="shared" si="7"/>
        <v>8130.0000000000236</v>
      </c>
    </row>
    <row r="128" spans="1:10" x14ac:dyDescent="0.25">
      <c r="A128" s="1">
        <v>42583.300694444442</v>
      </c>
      <c r="B128">
        <v>121.467</v>
      </c>
      <c r="C128">
        <f t="shared" si="4"/>
        <v>9569.9999999999363</v>
      </c>
      <c r="D128">
        <v>31.303000000000001</v>
      </c>
      <c r="E128">
        <f t="shared" si="5"/>
        <v>9030.0000000000218</v>
      </c>
      <c r="F128" s="1">
        <v>42583.30972222222</v>
      </c>
      <c r="G128">
        <v>121.45099999999999</v>
      </c>
      <c r="H128">
        <f t="shared" si="6"/>
        <v>9409.9999999998836</v>
      </c>
      <c r="I128">
        <v>31.292999999999999</v>
      </c>
      <c r="J128">
        <f t="shared" si="7"/>
        <v>8930.0000000000073</v>
      </c>
    </row>
    <row r="129" spans="1:10" x14ac:dyDescent="0.25">
      <c r="A129" s="1">
        <v>42583.300694444442</v>
      </c>
      <c r="B129">
        <v>121.438</v>
      </c>
      <c r="C129">
        <f t="shared" si="4"/>
        <v>9279.9999999999727</v>
      </c>
      <c r="D129">
        <v>31.268999999999998</v>
      </c>
      <c r="E129">
        <f t="shared" si="5"/>
        <v>8689.9999999999982</v>
      </c>
      <c r="F129" s="1">
        <v>42583.311111111114</v>
      </c>
      <c r="G129">
        <v>121.452</v>
      </c>
      <c r="H129">
        <f t="shared" si="6"/>
        <v>9419.9999999999309</v>
      </c>
      <c r="I129">
        <v>31.277999999999999</v>
      </c>
      <c r="J129">
        <f t="shared" si="7"/>
        <v>8780.0000000000018</v>
      </c>
    </row>
    <row r="130" spans="1:10" x14ac:dyDescent="0.25">
      <c r="A130" s="1">
        <v>42583.300694444442</v>
      </c>
      <c r="B130">
        <v>121.48</v>
      </c>
      <c r="C130">
        <f t="shared" si="4"/>
        <v>9699.9999999999891</v>
      </c>
      <c r="D130">
        <v>31.297000000000001</v>
      </c>
      <c r="E130">
        <f t="shared" si="5"/>
        <v>8970.00000000002</v>
      </c>
      <c r="F130" s="1">
        <v>42583.302777777775</v>
      </c>
      <c r="G130">
        <v>121.482</v>
      </c>
      <c r="H130">
        <f t="shared" si="6"/>
        <v>9719.9999999999418</v>
      </c>
      <c r="I130">
        <v>31.294</v>
      </c>
      <c r="J130">
        <f t="shared" si="7"/>
        <v>8940.0000000000182</v>
      </c>
    </row>
    <row r="131" spans="1:10" x14ac:dyDescent="0.25">
      <c r="A131" s="1">
        <v>42583.300694444442</v>
      </c>
      <c r="B131">
        <v>121.374</v>
      </c>
      <c r="C131">
        <f t="shared" ref="C131:C194" si="8">(B131-120.51)*10000</f>
        <v>8639.9999999999018</v>
      </c>
      <c r="D131">
        <v>31.314</v>
      </c>
      <c r="E131">
        <f t="shared" ref="E131:E194" si="9">(D131-30.4)*10000</f>
        <v>9140.0000000000146</v>
      </c>
      <c r="F131" s="1">
        <v>42583.304861111108</v>
      </c>
      <c r="G131">
        <v>121.373</v>
      </c>
      <c r="H131">
        <f t="shared" ref="H131:H194" si="10">(G131-120.51)*10000</f>
        <v>8629.9999999999964</v>
      </c>
      <c r="I131">
        <v>31.321000000000002</v>
      </c>
      <c r="J131">
        <f t="shared" ref="J131:J194" si="11">(I131-30.4)*10000</f>
        <v>9210.0000000000291</v>
      </c>
    </row>
    <row r="132" spans="1:10" x14ac:dyDescent="0.25">
      <c r="A132" s="1">
        <v>42583.301388888889</v>
      </c>
      <c r="B132">
        <v>121.402</v>
      </c>
      <c r="C132">
        <f t="shared" si="8"/>
        <v>8919.99999999996</v>
      </c>
      <c r="D132">
        <v>31.222000000000001</v>
      </c>
      <c r="E132">
        <f t="shared" si="9"/>
        <v>8220.0000000000273</v>
      </c>
      <c r="F132" s="1">
        <v>42583.306944444441</v>
      </c>
      <c r="G132">
        <v>121.41</v>
      </c>
      <c r="H132">
        <f t="shared" si="10"/>
        <v>8999.9999999999145</v>
      </c>
      <c r="I132">
        <v>31.23</v>
      </c>
      <c r="J132">
        <f t="shared" si="11"/>
        <v>8300.0000000000182</v>
      </c>
    </row>
    <row r="133" spans="1:10" x14ac:dyDescent="0.25">
      <c r="A133" s="1">
        <v>42583.302083333336</v>
      </c>
      <c r="B133">
        <v>121.54600000000001</v>
      </c>
      <c r="C133">
        <f t="shared" si="8"/>
        <v>10360.000000000015</v>
      </c>
      <c r="D133">
        <v>31.29</v>
      </c>
      <c r="E133">
        <f t="shared" si="9"/>
        <v>8900.0000000000055</v>
      </c>
      <c r="F133" s="1">
        <v>42583.309027777781</v>
      </c>
      <c r="G133">
        <v>121.53700000000001</v>
      </c>
      <c r="H133">
        <f t="shared" si="10"/>
        <v>10270.000000000011</v>
      </c>
      <c r="I133">
        <v>31.300999999999998</v>
      </c>
      <c r="J133">
        <f t="shared" si="11"/>
        <v>9009.9999999999982</v>
      </c>
    </row>
    <row r="134" spans="1:10" x14ac:dyDescent="0.25">
      <c r="A134" s="1">
        <v>42583.302083333336</v>
      </c>
      <c r="B134">
        <v>121.44799999999999</v>
      </c>
      <c r="C134">
        <f t="shared" si="8"/>
        <v>9379.9999999998818</v>
      </c>
      <c r="D134">
        <v>31.25</v>
      </c>
      <c r="E134">
        <f t="shared" si="9"/>
        <v>8500.0000000000146</v>
      </c>
      <c r="F134" s="1">
        <v>42583.306944444441</v>
      </c>
      <c r="G134">
        <v>121.438</v>
      </c>
      <c r="H134">
        <f t="shared" si="10"/>
        <v>9279.9999999999727</v>
      </c>
      <c r="I134">
        <v>31.254999999999999</v>
      </c>
      <c r="J134">
        <f t="shared" si="11"/>
        <v>8550.0000000000036</v>
      </c>
    </row>
    <row r="135" spans="1:10" x14ac:dyDescent="0.25">
      <c r="A135" s="1">
        <v>42583.302083333336</v>
      </c>
      <c r="B135">
        <v>121.45</v>
      </c>
      <c r="C135">
        <f t="shared" si="8"/>
        <v>9399.9999999999782</v>
      </c>
      <c r="D135">
        <v>31.186</v>
      </c>
      <c r="E135">
        <f t="shared" si="9"/>
        <v>7860.0000000000136</v>
      </c>
      <c r="F135" s="1">
        <v>42583.308333333334</v>
      </c>
      <c r="G135">
        <v>121.441</v>
      </c>
      <c r="H135">
        <f t="shared" si="10"/>
        <v>9309.9999999999745</v>
      </c>
      <c r="I135">
        <v>31.193000000000001</v>
      </c>
      <c r="J135">
        <f t="shared" si="11"/>
        <v>7930.0000000000282</v>
      </c>
    </row>
    <row r="136" spans="1:10" x14ac:dyDescent="0.25">
      <c r="A136" s="1">
        <v>42583.302083333336</v>
      </c>
      <c r="B136">
        <v>121.566</v>
      </c>
      <c r="C136">
        <f t="shared" si="8"/>
        <v>10559.999999999975</v>
      </c>
      <c r="D136">
        <v>31.245999999999999</v>
      </c>
      <c r="E136">
        <f t="shared" si="9"/>
        <v>8460</v>
      </c>
      <c r="F136" s="1">
        <v>42583.309027777781</v>
      </c>
      <c r="G136">
        <v>121.554</v>
      </c>
      <c r="H136">
        <f t="shared" si="10"/>
        <v>10439.999999999969</v>
      </c>
      <c r="I136">
        <v>31.245000000000001</v>
      </c>
      <c r="J136">
        <f t="shared" si="11"/>
        <v>8450.0000000000236</v>
      </c>
    </row>
    <row r="137" spans="1:10" x14ac:dyDescent="0.25">
      <c r="A137" s="1">
        <v>42583.302083333336</v>
      </c>
      <c r="B137">
        <v>121.511</v>
      </c>
      <c r="C137">
        <f t="shared" si="8"/>
        <v>10009.999999999905</v>
      </c>
      <c r="D137">
        <v>31.177</v>
      </c>
      <c r="E137">
        <f t="shared" si="9"/>
        <v>7770.00000000001</v>
      </c>
      <c r="F137" s="1">
        <v>42583.303472222222</v>
      </c>
      <c r="G137">
        <v>121.51</v>
      </c>
      <c r="H137">
        <f t="shared" si="10"/>
        <v>10000</v>
      </c>
      <c r="I137">
        <v>31.172999999999998</v>
      </c>
      <c r="J137">
        <f t="shared" si="11"/>
        <v>7729.9999999999973</v>
      </c>
    </row>
    <row r="138" spans="1:10" x14ac:dyDescent="0.25">
      <c r="A138" s="1">
        <v>42583.302083333336</v>
      </c>
      <c r="B138">
        <v>121.337</v>
      </c>
      <c r="C138">
        <f t="shared" si="8"/>
        <v>8269.9999999999818</v>
      </c>
      <c r="D138">
        <v>31.256</v>
      </c>
      <c r="E138">
        <f t="shared" si="9"/>
        <v>8560.0000000000164</v>
      </c>
      <c r="F138" s="1">
        <v>42583.306250000001</v>
      </c>
      <c r="G138">
        <v>121.33799999999999</v>
      </c>
      <c r="H138">
        <f t="shared" si="10"/>
        <v>8279.9999999998872</v>
      </c>
      <c r="I138">
        <v>31.251999999999999</v>
      </c>
      <c r="J138">
        <f t="shared" si="11"/>
        <v>8520.0000000000036</v>
      </c>
    </row>
    <row r="139" spans="1:10" x14ac:dyDescent="0.25">
      <c r="A139" s="1">
        <v>42583.302777777775</v>
      </c>
      <c r="B139">
        <v>121.459</v>
      </c>
      <c r="C139">
        <f t="shared" si="8"/>
        <v>9489.99999999998</v>
      </c>
      <c r="D139">
        <v>31.19</v>
      </c>
      <c r="E139">
        <f t="shared" si="9"/>
        <v>7900.0000000000273</v>
      </c>
      <c r="F139" s="1">
        <v>42583.307638888888</v>
      </c>
      <c r="G139">
        <v>121.45099999999999</v>
      </c>
      <c r="H139">
        <f t="shared" si="10"/>
        <v>9409.9999999998836</v>
      </c>
      <c r="I139">
        <v>31.193999999999999</v>
      </c>
      <c r="J139">
        <f t="shared" si="11"/>
        <v>7940.0000000000045</v>
      </c>
    </row>
    <row r="140" spans="1:10" x14ac:dyDescent="0.25">
      <c r="A140" s="1">
        <v>42583.302777777775</v>
      </c>
      <c r="B140">
        <v>121.46299999999999</v>
      </c>
      <c r="C140">
        <f t="shared" si="8"/>
        <v>9529.9999999998872</v>
      </c>
      <c r="D140">
        <v>31.193999999999999</v>
      </c>
      <c r="E140">
        <f t="shared" si="9"/>
        <v>7940.0000000000045</v>
      </c>
      <c r="F140" s="1">
        <v>42583.307638888888</v>
      </c>
      <c r="G140">
        <v>121.47</v>
      </c>
      <c r="H140">
        <f t="shared" si="10"/>
        <v>9599.9999999999382</v>
      </c>
      <c r="I140">
        <v>31.19</v>
      </c>
      <c r="J140">
        <f t="shared" si="11"/>
        <v>7900.0000000000273</v>
      </c>
    </row>
    <row r="141" spans="1:10" x14ac:dyDescent="0.25">
      <c r="A141" s="1">
        <v>42583.303472222222</v>
      </c>
      <c r="B141">
        <v>121.44</v>
      </c>
      <c r="C141">
        <f t="shared" si="8"/>
        <v>9299.9999999999254</v>
      </c>
      <c r="D141">
        <v>31.132000000000001</v>
      </c>
      <c r="E141">
        <f t="shared" si="9"/>
        <v>7320.0000000000291</v>
      </c>
      <c r="F141" s="1">
        <v>42583.313888888886</v>
      </c>
      <c r="G141">
        <v>121.414</v>
      </c>
      <c r="H141">
        <f t="shared" si="10"/>
        <v>9039.9999999999636</v>
      </c>
      <c r="I141">
        <v>31.135999999999999</v>
      </c>
      <c r="J141">
        <f t="shared" si="11"/>
        <v>7360.0000000000064</v>
      </c>
    </row>
    <row r="142" spans="1:10" x14ac:dyDescent="0.25">
      <c r="A142" s="1">
        <v>42583.303472222222</v>
      </c>
      <c r="B142">
        <v>121.505</v>
      </c>
      <c r="C142">
        <f t="shared" si="8"/>
        <v>9949.9999999999036</v>
      </c>
      <c r="D142">
        <v>31.315999999999999</v>
      </c>
      <c r="E142">
        <f t="shared" si="9"/>
        <v>9160.0000000000036</v>
      </c>
      <c r="F142" s="1">
        <v>42583.304861111108</v>
      </c>
      <c r="G142">
        <v>121.50700000000001</v>
      </c>
      <c r="H142">
        <f t="shared" si="10"/>
        <v>9969.9999999999982</v>
      </c>
      <c r="I142">
        <v>31.312999999999999</v>
      </c>
      <c r="J142">
        <f t="shared" si="11"/>
        <v>9130.0000000000018</v>
      </c>
    </row>
    <row r="143" spans="1:10" x14ac:dyDescent="0.25">
      <c r="A143" s="1">
        <v>42583.304166666669</v>
      </c>
      <c r="B143">
        <v>121.503</v>
      </c>
      <c r="C143">
        <f t="shared" si="8"/>
        <v>9929.9999999999491</v>
      </c>
      <c r="D143">
        <v>31.273</v>
      </c>
      <c r="E143">
        <f t="shared" si="9"/>
        <v>8730.0000000000109</v>
      </c>
      <c r="F143" s="1">
        <v>42583.310416666667</v>
      </c>
      <c r="G143">
        <v>121.511</v>
      </c>
      <c r="H143">
        <f t="shared" si="10"/>
        <v>10009.999999999905</v>
      </c>
      <c r="I143">
        <v>31.280999999999999</v>
      </c>
      <c r="J143">
        <f t="shared" si="11"/>
        <v>8810.0000000000018</v>
      </c>
    </row>
    <row r="144" spans="1:10" x14ac:dyDescent="0.25">
      <c r="A144" s="1">
        <v>42583.304166666669</v>
      </c>
      <c r="B144">
        <v>121.37</v>
      </c>
      <c r="C144">
        <f t="shared" si="8"/>
        <v>8599.9999999999945</v>
      </c>
      <c r="D144">
        <v>31.245999999999999</v>
      </c>
      <c r="E144">
        <f t="shared" si="9"/>
        <v>8460</v>
      </c>
      <c r="F144" s="1">
        <v>42583.307638888888</v>
      </c>
      <c r="G144">
        <v>121.367</v>
      </c>
      <c r="H144">
        <f t="shared" si="10"/>
        <v>8569.9999999999927</v>
      </c>
      <c r="I144">
        <v>31.236999999999998</v>
      </c>
      <c r="J144">
        <f t="shared" si="11"/>
        <v>8369.9999999999982</v>
      </c>
    </row>
    <row r="145" spans="1:10" x14ac:dyDescent="0.25">
      <c r="A145" s="1">
        <v>42583.304166666669</v>
      </c>
      <c r="B145">
        <v>121.346</v>
      </c>
      <c r="C145">
        <f t="shared" si="8"/>
        <v>8359.9999999999854</v>
      </c>
      <c r="D145">
        <v>31.259</v>
      </c>
      <c r="E145">
        <f t="shared" si="9"/>
        <v>8590.0000000000182</v>
      </c>
      <c r="F145" s="1">
        <v>42583.30972222222</v>
      </c>
      <c r="G145">
        <v>121.343</v>
      </c>
      <c r="H145">
        <f t="shared" si="10"/>
        <v>8329.9999999999836</v>
      </c>
      <c r="I145">
        <v>31.248999999999999</v>
      </c>
      <c r="J145">
        <f t="shared" si="11"/>
        <v>8490.0000000000018</v>
      </c>
    </row>
    <row r="146" spans="1:10" x14ac:dyDescent="0.25">
      <c r="A146" s="1">
        <v>42583.304166666669</v>
      </c>
      <c r="B146">
        <v>121.446</v>
      </c>
      <c r="C146">
        <f t="shared" si="8"/>
        <v>9359.9999999999291</v>
      </c>
      <c r="D146">
        <v>31.132999999999999</v>
      </c>
      <c r="E146">
        <f t="shared" si="9"/>
        <v>7330.0000000000055</v>
      </c>
      <c r="F146" s="1">
        <v>42583.31527777778</v>
      </c>
      <c r="G146">
        <v>121.432</v>
      </c>
      <c r="H146">
        <f t="shared" si="10"/>
        <v>9219.9999999999709</v>
      </c>
      <c r="I146">
        <v>31.152999999999999</v>
      </c>
      <c r="J146">
        <f t="shared" si="11"/>
        <v>7530.0000000000009</v>
      </c>
    </row>
    <row r="147" spans="1:10" x14ac:dyDescent="0.25">
      <c r="A147" s="1">
        <v>42583.304861111108</v>
      </c>
      <c r="B147">
        <v>121.514</v>
      </c>
      <c r="C147">
        <f t="shared" si="8"/>
        <v>10039.999999999907</v>
      </c>
      <c r="D147">
        <v>31.206</v>
      </c>
      <c r="E147">
        <f t="shared" si="9"/>
        <v>8060.0000000000091</v>
      </c>
      <c r="F147" s="1">
        <v>42583.308333333334</v>
      </c>
      <c r="G147">
        <v>121.517</v>
      </c>
      <c r="H147">
        <f t="shared" si="10"/>
        <v>10069.999999999907</v>
      </c>
      <c r="I147">
        <v>31.21</v>
      </c>
      <c r="J147">
        <f t="shared" si="11"/>
        <v>8100.0000000000227</v>
      </c>
    </row>
    <row r="148" spans="1:10" x14ac:dyDescent="0.25">
      <c r="A148" s="1">
        <v>42583.305555555555</v>
      </c>
      <c r="B148">
        <v>121.468</v>
      </c>
      <c r="C148">
        <f t="shared" si="8"/>
        <v>9579.9999999999836</v>
      </c>
      <c r="D148">
        <v>31.263000000000002</v>
      </c>
      <c r="E148">
        <f t="shared" si="9"/>
        <v>8630.0000000000309</v>
      </c>
      <c r="F148" s="1">
        <v>42583.309027777781</v>
      </c>
      <c r="G148">
        <v>121.471</v>
      </c>
      <c r="H148">
        <f t="shared" si="10"/>
        <v>9609.9999999999854</v>
      </c>
      <c r="I148">
        <v>31.259</v>
      </c>
      <c r="J148">
        <f t="shared" si="11"/>
        <v>8590.0000000000182</v>
      </c>
    </row>
    <row r="149" spans="1:10" x14ac:dyDescent="0.25">
      <c r="A149" s="1">
        <v>42583.306944444441</v>
      </c>
      <c r="B149">
        <v>121.54300000000001</v>
      </c>
      <c r="C149">
        <f t="shared" si="8"/>
        <v>10330.000000000013</v>
      </c>
      <c r="D149">
        <v>31.286999999999999</v>
      </c>
      <c r="E149">
        <f t="shared" si="9"/>
        <v>8870.0000000000036</v>
      </c>
      <c r="F149" s="1">
        <v>42583.311111111114</v>
      </c>
      <c r="G149">
        <v>121.536</v>
      </c>
      <c r="H149">
        <f t="shared" si="10"/>
        <v>10259.999999999962</v>
      </c>
      <c r="I149">
        <v>31.289000000000001</v>
      </c>
      <c r="J149">
        <f t="shared" si="11"/>
        <v>8890.0000000000291</v>
      </c>
    </row>
    <row r="150" spans="1:10" x14ac:dyDescent="0.25">
      <c r="A150" s="1">
        <v>42583.306944444441</v>
      </c>
      <c r="B150">
        <v>121.529</v>
      </c>
      <c r="C150">
        <f t="shared" si="8"/>
        <v>10189.999999999913</v>
      </c>
      <c r="D150">
        <v>31.274999999999999</v>
      </c>
      <c r="E150">
        <f t="shared" si="9"/>
        <v>8750</v>
      </c>
      <c r="F150" s="1">
        <v>42583.313194444447</v>
      </c>
      <c r="G150">
        <v>121.51900000000001</v>
      </c>
      <c r="H150">
        <f t="shared" si="10"/>
        <v>10090.000000000004</v>
      </c>
      <c r="I150">
        <v>31.273</v>
      </c>
      <c r="J150">
        <f t="shared" si="11"/>
        <v>8730.0000000000109</v>
      </c>
    </row>
    <row r="151" spans="1:10" x14ac:dyDescent="0.25">
      <c r="A151" s="1">
        <v>42583.306944444441</v>
      </c>
      <c r="B151">
        <v>121.4</v>
      </c>
      <c r="C151">
        <f t="shared" si="8"/>
        <v>8900.0000000000055</v>
      </c>
      <c r="D151">
        <v>31.195</v>
      </c>
      <c r="E151">
        <f t="shared" si="9"/>
        <v>7950.0000000000173</v>
      </c>
      <c r="F151" s="1">
        <v>42583.308333333334</v>
      </c>
      <c r="G151">
        <v>121.40300000000001</v>
      </c>
      <c r="H151">
        <f t="shared" si="10"/>
        <v>8930.0000000000073</v>
      </c>
      <c r="I151">
        <v>31.198</v>
      </c>
      <c r="J151">
        <f t="shared" si="11"/>
        <v>7980.0000000000182</v>
      </c>
    </row>
    <row r="152" spans="1:10" x14ac:dyDescent="0.25">
      <c r="A152" s="1">
        <v>42583.307638888888</v>
      </c>
      <c r="B152">
        <v>121.535</v>
      </c>
      <c r="C152">
        <f t="shared" si="8"/>
        <v>10249.999999999915</v>
      </c>
      <c r="D152">
        <v>31.196000000000002</v>
      </c>
      <c r="E152">
        <f t="shared" si="9"/>
        <v>7960.0000000000291</v>
      </c>
      <c r="F152" s="1">
        <v>42583.318055555559</v>
      </c>
      <c r="G152">
        <v>121.533</v>
      </c>
      <c r="H152">
        <f t="shared" si="10"/>
        <v>10229.999999999962</v>
      </c>
      <c r="I152">
        <v>31.181999999999999</v>
      </c>
      <c r="J152">
        <f t="shared" si="11"/>
        <v>7820</v>
      </c>
    </row>
    <row r="153" spans="1:10" x14ac:dyDescent="0.25">
      <c r="A153" s="1">
        <v>42583.309027777781</v>
      </c>
      <c r="B153">
        <v>121.411</v>
      </c>
      <c r="C153">
        <f t="shared" si="8"/>
        <v>9009.9999999999618</v>
      </c>
      <c r="D153">
        <v>31.164000000000001</v>
      </c>
      <c r="E153">
        <f t="shared" si="9"/>
        <v>7640.0000000000291</v>
      </c>
      <c r="F153" s="1">
        <v>42583.313194444447</v>
      </c>
      <c r="G153">
        <v>121.41200000000001</v>
      </c>
      <c r="H153">
        <f t="shared" si="10"/>
        <v>9020.0000000000109</v>
      </c>
      <c r="I153">
        <v>31.169</v>
      </c>
      <c r="J153">
        <f t="shared" si="11"/>
        <v>7690.0000000000191</v>
      </c>
    </row>
    <row r="154" spans="1:10" x14ac:dyDescent="0.25">
      <c r="A154" s="1">
        <v>42583.30972222222</v>
      </c>
      <c r="B154">
        <v>121.464</v>
      </c>
      <c r="C154">
        <f t="shared" si="8"/>
        <v>9539.9999999999345</v>
      </c>
      <c r="D154">
        <v>31.190999999999999</v>
      </c>
      <c r="E154">
        <f t="shared" si="9"/>
        <v>7910.0000000000036</v>
      </c>
      <c r="F154" s="1">
        <v>42583.313194444447</v>
      </c>
      <c r="G154">
        <v>121.473</v>
      </c>
      <c r="H154">
        <f t="shared" si="10"/>
        <v>9629.9999999999382</v>
      </c>
      <c r="I154">
        <v>31.193999999999999</v>
      </c>
      <c r="J154">
        <f t="shared" si="11"/>
        <v>7940.0000000000045</v>
      </c>
    </row>
    <row r="155" spans="1:10" x14ac:dyDescent="0.25">
      <c r="A155" s="1">
        <v>42583.30972222222</v>
      </c>
      <c r="B155">
        <v>121.529</v>
      </c>
      <c r="C155">
        <f t="shared" si="8"/>
        <v>10189.999999999913</v>
      </c>
      <c r="D155">
        <v>31.334</v>
      </c>
      <c r="E155">
        <f t="shared" si="9"/>
        <v>9340.0000000000109</v>
      </c>
      <c r="F155" s="1">
        <v>42583.315972222219</v>
      </c>
      <c r="G155">
        <v>121.53100000000001</v>
      </c>
      <c r="H155">
        <f t="shared" si="10"/>
        <v>10210.000000000007</v>
      </c>
      <c r="I155">
        <v>31.323</v>
      </c>
      <c r="J155">
        <f t="shared" si="11"/>
        <v>9230.0000000000182</v>
      </c>
    </row>
    <row r="156" spans="1:10" x14ac:dyDescent="0.25">
      <c r="A156" s="1">
        <v>42583.310416666667</v>
      </c>
      <c r="B156">
        <v>121.521</v>
      </c>
      <c r="C156">
        <f t="shared" si="8"/>
        <v>10109.999999999956</v>
      </c>
      <c r="D156">
        <v>31.338000000000001</v>
      </c>
      <c r="E156">
        <f t="shared" si="9"/>
        <v>9380.0000000000236</v>
      </c>
      <c r="F156" s="1">
        <v>42583.345833333333</v>
      </c>
      <c r="G156">
        <v>121.54300000000001</v>
      </c>
      <c r="H156">
        <f t="shared" si="10"/>
        <v>10330.000000000013</v>
      </c>
      <c r="I156">
        <v>31.274000000000001</v>
      </c>
      <c r="J156">
        <f t="shared" si="11"/>
        <v>8740.0000000000236</v>
      </c>
    </row>
    <row r="157" spans="1:10" x14ac:dyDescent="0.25">
      <c r="A157" s="1">
        <v>42583.310416666667</v>
      </c>
      <c r="B157">
        <v>121.474</v>
      </c>
      <c r="C157">
        <f t="shared" si="8"/>
        <v>9639.9999999999854</v>
      </c>
      <c r="D157">
        <v>31.204999999999998</v>
      </c>
      <c r="E157">
        <f t="shared" si="9"/>
        <v>8049.9999999999973</v>
      </c>
      <c r="F157" s="1">
        <v>42583.320138888892</v>
      </c>
      <c r="G157">
        <v>121.458</v>
      </c>
      <c r="H157">
        <f t="shared" si="10"/>
        <v>9479.9999999999327</v>
      </c>
      <c r="I157">
        <v>31.196999999999999</v>
      </c>
      <c r="J157">
        <f t="shared" si="11"/>
        <v>7970.0000000000064</v>
      </c>
    </row>
    <row r="158" spans="1:10" x14ac:dyDescent="0.25">
      <c r="A158" s="1">
        <v>42583.310416666667</v>
      </c>
      <c r="B158">
        <v>121.405</v>
      </c>
      <c r="C158">
        <f t="shared" si="8"/>
        <v>8949.99999999996</v>
      </c>
      <c r="D158">
        <v>31.143000000000001</v>
      </c>
      <c r="E158">
        <f t="shared" si="9"/>
        <v>7430.0000000000209</v>
      </c>
      <c r="F158" s="1">
        <v>42583.313888888886</v>
      </c>
      <c r="G158">
        <v>121.413</v>
      </c>
      <c r="H158">
        <f t="shared" si="10"/>
        <v>9029.9999999999163</v>
      </c>
      <c r="I158">
        <v>31.141999999999999</v>
      </c>
      <c r="J158">
        <f t="shared" si="11"/>
        <v>7420.0000000000091</v>
      </c>
    </row>
    <row r="159" spans="1:10" x14ac:dyDescent="0.25">
      <c r="A159" s="1">
        <v>42583.311111111114</v>
      </c>
      <c r="B159">
        <v>121.416</v>
      </c>
      <c r="C159">
        <f t="shared" si="8"/>
        <v>9059.9999999999163</v>
      </c>
      <c r="D159">
        <v>31.154</v>
      </c>
      <c r="E159">
        <f t="shared" si="9"/>
        <v>7540.0000000000136</v>
      </c>
      <c r="F159" s="1">
        <v>42583.317361111112</v>
      </c>
      <c r="G159">
        <v>121.426</v>
      </c>
      <c r="H159">
        <f t="shared" si="10"/>
        <v>9159.9999999999673</v>
      </c>
      <c r="I159">
        <v>31.164999999999999</v>
      </c>
      <c r="J159">
        <f t="shared" si="11"/>
        <v>7650.0000000000055</v>
      </c>
    </row>
    <row r="160" spans="1:10" x14ac:dyDescent="0.25">
      <c r="A160" s="1">
        <v>42583.311111111114</v>
      </c>
      <c r="B160">
        <v>121.389</v>
      </c>
      <c r="C160">
        <f t="shared" si="8"/>
        <v>8789.9999999999072</v>
      </c>
      <c r="D160">
        <v>31.251999999999999</v>
      </c>
      <c r="E160">
        <f t="shared" si="9"/>
        <v>8520.0000000000036</v>
      </c>
      <c r="F160" s="1">
        <v>42583.320138888892</v>
      </c>
      <c r="G160">
        <v>121.40600000000001</v>
      </c>
      <c r="H160">
        <f t="shared" si="10"/>
        <v>8960.0000000000073</v>
      </c>
      <c r="I160">
        <v>31.254000000000001</v>
      </c>
      <c r="J160">
        <f t="shared" si="11"/>
        <v>8540.0000000000273</v>
      </c>
    </row>
    <row r="161" spans="1:10" x14ac:dyDescent="0.25">
      <c r="A161" s="1">
        <v>42583.3125</v>
      </c>
      <c r="B161">
        <v>121.396</v>
      </c>
      <c r="C161">
        <f t="shared" si="8"/>
        <v>8859.9999999999563</v>
      </c>
      <c r="D161">
        <v>31.274000000000001</v>
      </c>
      <c r="E161">
        <f t="shared" si="9"/>
        <v>8740.0000000000236</v>
      </c>
      <c r="F161" s="1">
        <v>42584.674305555556</v>
      </c>
      <c r="G161">
        <v>121.39400000000001</v>
      </c>
      <c r="H161">
        <f t="shared" si="10"/>
        <v>8840.0000000000036</v>
      </c>
      <c r="I161">
        <v>31.276</v>
      </c>
      <c r="J161">
        <f t="shared" si="11"/>
        <v>8760.0000000000127</v>
      </c>
    </row>
    <row r="162" spans="1:10" x14ac:dyDescent="0.25">
      <c r="A162" s="1">
        <v>42583.3125</v>
      </c>
      <c r="B162">
        <v>121.477</v>
      </c>
      <c r="C162">
        <f t="shared" si="8"/>
        <v>9669.9999999999873</v>
      </c>
      <c r="D162">
        <v>31.207999999999998</v>
      </c>
      <c r="E162">
        <f t="shared" si="9"/>
        <v>8079.9999999999982</v>
      </c>
      <c r="F162" s="1">
        <v>42583.319444444445</v>
      </c>
      <c r="G162">
        <v>121.485</v>
      </c>
      <c r="H162">
        <f t="shared" si="10"/>
        <v>9749.9999999999436</v>
      </c>
      <c r="I162">
        <v>31.202000000000002</v>
      </c>
      <c r="J162">
        <f t="shared" si="11"/>
        <v>8020.0000000000318</v>
      </c>
    </row>
    <row r="163" spans="1:10" x14ac:dyDescent="0.25">
      <c r="A163" s="1">
        <v>42583.3125</v>
      </c>
      <c r="B163">
        <v>121.468</v>
      </c>
      <c r="C163">
        <f t="shared" si="8"/>
        <v>9579.9999999999836</v>
      </c>
      <c r="D163">
        <v>31.244</v>
      </c>
      <c r="E163">
        <f t="shared" si="9"/>
        <v>8440.0000000000127</v>
      </c>
      <c r="F163" s="1">
        <v>42583.318749999999</v>
      </c>
      <c r="G163">
        <v>121.477</v>
      </c>
      <c r="H163">
        <f t="shared" si="10"/>
        <v>9669.9999999999873</v>
      </c>
      <c r="I163">
        <v>31.251999999999999</v>
      </c>
      <c r="J163">
        <f t="shared" si="11"/>
        <v>8520.0000000000036</v>
      </c>
    </row>
    <row r="164" spans="1:10" x14ac:dyDescent="0.25">
      <c r="A164" s="1">
        <v>42583.313194444447</v>
      </c>
      <c r="B164">
        <v>121.483</v>
      </c>
      <c r="C164">
        <f t="shared" si="8"/>
        <v>9729.9999999999891</v>
      </c>
      <c r="D164">
        <v>31.201000000000001</v>
      </c>
      <c r="E164">
        <f t="shared" si="9"/>
        <v>8010.0000000000191</v>
      </c>
      <c r="F164" s="1">
        <v>42583.331250000003</v>
      </c>
      <c r="G164">
        <v>121.443</v>
      </c>
      <c r="H164">
        <f t="shared" si="10"/>
        <v>9329.9999999999272</v>
      </c>
      <c r="I164">
        <v>31.184999999999999</v>
      </c>
      <c r="J164">
        <f t="shared" si="11"/>
        <v>7850.0000000000018</v>
      </c>
    </row>
    <row r="165" spans="1:10" x14ac:dyDescent="0.25">
      <c r="A165" s="1">
        <v>42583.313888888886</v>
      </c>
      <c r="B165">
        <v>121.408</v>
      </c>
      <c r="C165">
        <f t="shared" si="8"/>
        <v>8979.9999999999618</v>
      </c>
      <c r="D165">
        <v>31.291</v>
      </c>
      <c r="E165">
        <f t="shared" si="9"/>
        <v>8910.0000000000182</v>
      </c>
      <c r="F165" s="1">
        <v>42583.322222222225</v>
      </c>
      <c r="G165">
        <v>121.416</v>
      </c>
      <c r="H165">
        <f t="shared" si="10"/>
        <v>9059.9999999999163</v>
      </c>
      <c r="I165">
        <v>31.292999999999999</v>
      </c>
      <c r="J165">
        <f t="shared" si="11"/>
        <v>8930.0000000000073</v>
      </c>
    </row>
    <row r="166" spans="1:10" x14ac:dyDescent="0.25">
      <c r="A166" s="1">
        <v>42583.313888888886</v>
      </c>
      <c r="B166">
        <v>121.541</v>
      </c>
      <c r="C166">
        <f t="shared" si="8"/>
        <v>10309.999999999916</v>
      </c>
      <c r="D166">
        <v>31.184000000000001</v>
      </c>
      <c r="E166">
        <f t="shared" si="9"/>
        <v>7840.0000000000246</v>
      </c>
      <c r="F166" s="1">
        <v>42583.320833333331</v>
      </c>
      <c r="G166">
        <v>121.52500000000001</v>
      </c>
      <c r="H166">
        <f t="shared" si="10"/>
        <v>10150.000000000005</v>
      </c>
      <c r="I166">
        <v>31.187000000000001</v>
      </c>
      <c r="J166">
        <f t="shared" si="11"/>
        <v>7870.0000000000255</v>
      </c>
    </row>
    <row r="167" spans="1:10" x14ac:dyDescent="0.25">
      <c r="A167" s="1">
        <v>42583.313888888886</v>
      </c>
      <c r="B167">
        <v>121.47199999999999</v>
      </c>
      <c r="C167">
        <f t="shared" si="8"/>
        <v>9619.9999999998909</v>
      </c>
      <c r="D167">
        <v>31.305</v>
      </c>
      <c r="E167">
        <f t="shared" si="9"/>
        <v>9050.0000000000109</v>
      </c>
      <c r="F167" s="1">
        <v>42583.320833333331</v>
      </c>
      <c r="G167">
        <v>121.485</v>
      </c>
      <c r="H167">
        <f t="shared" si="10"/>
        <v>9749.9999999999436</v>
      </c>
      <c r="I167">
        <v>31.312999999999999</v>
      </c>
      <c r="J167">
        <f t="shared" si="11"/>
        <v>9130.0000000000018</v>
      </c>
    </row>
    <row r="168" spans="1:10" x14ac:dyDescent="0.25">
      <c r="A168" s="1">
        <v>42583.314583333333</v>
      </c>
      <c r="B168">
        <v>121.447</v>
      </c>
      <c r="C168">
        <f t="shared" si="8"/>
        <v>9369.9999999999764</v>
      </c>
      <c r="D168">
        <v>31.332000000000001</v>
      </c>
      <c r="E168">
        <f t="shared" si="9"/>
        <v>9320.0000000000218</v>
      </c>
      <c r="F168" s="1">
        <v>42583.318749999999</v>
      </c>
      <c r="G168">
        <v>121.44199999999999</v>
      </c>
      <c r="H168">
        <f t="shared" si="10"/>
        <v>9319.9999999998799</v>
      </c>
      <c r="I168">
        <v>31.331</v>
      </c>
      <c r="J168">
        <f t="shared" si="11"/>
        <v>9310.0000000000091</v>
      </c>
    </row>
    <row r="169" spans="1:10" x14ac:dyDescent="0.25">
      <c r="A169" s="1">
        <v>42583.314583333333</v>
      </c>
      <c r="B169">
        <v>121.524</v>
      </c>
      <c r="C169">
        <f t="shared" si="8"/>
        <v>10139.999999999958</v>
      </c>
      <c r="D169">
        <v>31.263000000000002</v>
      </c>
      <c r="E169">
        <f t="shared" si="9"/>
        <v>8630.0000000000309</v>
      </c>
      <c r="F169" s="1">
        <v>42583.324999999997</v>
      </c>
      <c r="G169">
        <v>121.514</v>
      </c>
      <c r="H169">
        <f t="shared" si="10"/>
        <v>10039.999999999907</v>
      </c>
      <c r="I169">
        <v>31.277999999999999</v>
      </c>
      <c r="J169">
        <f t="shared" si="11"/>
        <v>8780.0000000000018</v>
      </c>
    </row>
    <row r="170" spans="1:10" x14ac:dyDescent="0.25">
      <c r="A170" s="1">
        <v>42583.31527777778</v>
      </c>
      <c r="B170">
        <v>121.449</v>
      </c>
      <c r="C170">
        <f t="shared" si="8"/>
        <v>9389.9999999999291</v>
      </c>
      <c r="D170">
        <v>31.26</v>
      </c>
      <c r="E170">
        <f t="shared" si="9"/>
        <v>8600.0000000000291</v>
      </c>
      <c r="F170" s="1">
        <v>42583.338194444441</v>
      </c>
      <c r="G170">
        <v>121.489</v>
      </c>
      <c r="H170">
        <f t="shared" si="10"/>
        <v>9789.9999999999927</v>
      </c>
      <c r="I170">
        <v>31.245999999999999</v>
      </c>
      <c r="J170">
        <f t="shared" si="11"/>
        <v>8460</v>
      </c>
    </row>
    <row r="171" spans="1:10" x14ac:dyDescent="0.25">
      <c r="A171" s="1">
        <v>42583.31527777778</v>
      </c>
      <c r="B171">
        <v>121.42700000000001</v>
      </c>
      <c r="C171">
        <f t="shared" si="8"/>
        <v>9170.0000000000164</v>
      </c>
      <c r="D171">
        <v>31.148</v>
      </c>
      <c r="E171">
        <f t="shared" si="9"/>
        <v>7480.0000000000109</v>
      </c>
      <c r="F171" s="1">
        <v>42583.319444444445</v>
      </c>
      <c r="G171">
        <v>121.431</v>
      </c>
      <c r="H171">
        <f t="shared" si="10"/>
        <v>9209.9999999999236</v>
      </c>
      <c r="I171">
        <v>31.151</v>
      </c>
      <c r="J171">
        <f t="shared" si="11"/>
        <v>7510.0000000000118</v>
      </c>
    </row>
    <row r="172" spans="1:10" x14ac:dyDescent="0.25">
      <c r="A172" s="1">
        <v>42583.316666666666</v>
      </c>
      <c r="B172">
        <v>121.443</v>
      </c>
      <c r="C172">
        <f t="shared" si="8"/>
        <v>9329.9999999999272</v>
      </c>
      <c r="D172">
        <v>31.265000000000001</v>
      </c>
      <c r="E172">
        <f t="shared" si="9"/>
        <v>8650.00000000002</v>
      </c>
      <c r="F172" s="1">
        <v>42583.322916666664</v>
      </c>
      <c r="G172">
        <v>121.456</v>
      </c>
      <c r="H172">
        <f t="shared" si="10"/>
        <v>9459.99999999998</v>
      </c>
      <c r="I172">
        <v>31.27</v>
      </c>
      <c r="J172">
        <f t="shared" si="11"/>
        <v>8700.0000000000091</v>
      </c>
    </row>
    <row r="173" spans="1:10" x14ac:dyDescent="0.25">
      <c r="A173" s="1">
        <v>42583.316666666666</v>
      </c>
      <c r="B173">
        <v>121.532</v>
      </c>
      <c r="C173">
        <f t="shared" si="8"/>
        <v>10219.999999999913</v>
      </c>
      <c r="D173">
        <v>31.321999999999999</v>
      </c>
      <c r="E173">
        <f t="shared" si="9"/>
        <v>9220.0000000000055</v>
      </c>
      <c r="F173" s="1">
        <v>42583.325694444444</v>
      </c>
      <c r="G173">
        <v>121.542</v>
      </c>
      <c r="H173">
        <f t="shared" si="10"/>
        <v>10319.999999999965</v>
      </c>
      <c r="I173">
        <v>31.332000000000001</v>
      </c>
      <c r="J173">
        <f t="shared" si="11"/>
        <v>9320.0000000000218</v>
      </c>
    </row>
    <row r="174" spans="1:10" x14ac:dyDescent="0.25">
      <c r="A174" s="1">
        <v>42583.318055555559</v>
      </c>
      <c r="B174">
        <v>121.41500000000001</v>
      </c>
      <c r="C174">
        <f t="shared" si="8"/>
        <v>9050.0000000000109</v>
      </c>
      <c r="D174">
        <v>31.276</v>
      </c>
      <c r="E174">
        <f t="shared" si="9"/>
        <v>8760.0000000000127</v>
      </c>
      <c r="F174" s="1">
        <v>42583.337500000001</v>
      </c>
      <c r="G174">
        <v>121.411</v>
      </c>
      <c r="H174">
        <f t="shared" si="10"/>
        <v>9009.9999999999618</v>
      </c>
      <c r="I174">
        <v>31.245000000000001</v>
      </c>
      <c r="J174">
        <f t="shared" si="11"/>
        <v>8450.0000000000236</v>
      </c>
    </row>
    <row r="175" spans="1:10" x14ac:dyDescent="0.25">
      <c r="A175" s="1">
        <v>42583.318749999999</v>
      </c>
      <c r="B175">
        <v>121.414</v>
      </c>
      <c r="C175">
        <f t="shared" si="8"/>
        <v>9039.9999999999636</v>
      </c>
      <c r="D175">
        <v>31.199000000000002</v>
      </c>
      <c r="E175">
        <f t="shared" si="9"/>
        <v>7990.00000000003</v>
      </c>
      <c r="F175" s="1">
        <v>42583.322916666664</v>
      </c>
      <c r="G175">
        <v>121.42</v>
      </c>
      <c r="H175">
        <f t="shared" si="10"/>
        <v>9099.9999999999654</v>
      </c>
      <c r="I175">
        <v>31.196000000000002</v>
      </c>
      <c r="J175">
        <f t="shared" si="11"/>
        <v>7960.0000000000291</v>
      </c>
    </row>
    <row r="176" spans="1:10" x14ac:dyDescent="0.25">
      <c r="A176" s="1">
        <v>42583.319444444445</v>
      </c>
      <c r="B176">
        <v>121.395</v>
      </c>
      <c r="C176">
        <f t="shared" si="8"/>
        <v>8849.9999999999091</v>
      </c>
      <c r="D176">
        <v>31.231999999999999</v>
      </c>
      <c r="E176">
        <f t="shared" si="9"/>
        <v>8320.0000000000073</v>
      </c>
      <c r="F176" s="1">
        <v>42583.325694444444</v>
      </c>
      <c r="G176">
        <v>121.393</v>
      </c>
      <c r="H176">
        <f t="shared" si="10"/>
        <v>8829.9999999999563</v>
      </c>
      <c r="I176">
        <v>31.221</v>
      </c>
      <c r="J176">
        <f t="shared" si="11"/>
        <v>8210.0000000000146</v>
      </c>
    </row>
    <row r="177" spans="1:10" x14ac:dyDescent="0.25">
      <c r="A177" s="1">
        <v>42583.319444444445</v>
      </c>
      <c r="B177">
        <v>121.313</v>
      </c>
      <c r="C177">
        <f t="shared" si="8"/>
        <v>8029.9999999999727</v>
      </c>
      <c r="D177">
        <v>31.292000000000002</v>
      </c>
      <c r="E177">
        <f t="shared" si="9"/>
        <v>8920.0000000000309</v>
      </c>
      <c r="F177" s="1">
        <v>42583.323611111111</v>
      </c>
      <c r="G177">
        <v>121.322</v>
      </c>
      <c r="H177">
        <f t="shared" si="10"/>
        <v>8119.9999999999764</v>
      </c>
      <c r="I177">
        <v>31.295999999999999</v>
      </c>
      <c r="J177">
        <f t="shared" si="11"/>
        <v>8960.0000000000073</v>
      </c>
    </row>
    <row r="178" spans="1:10" x14ac:dyDescent="0.25">
      <c r="A178" s="1">
        <v>42583.320138888892</v>
      </c>
      <c r="B178">
        <v>121.521</v>
      </c>
      <c r="C178">
        <f t="shared" si="8"/>
        <v>10109.999999999956</v>
      </c>
      <c r="D178">
        <v>31.241</v>
      </c>
      <c r="E178">
        <f t="shared" si="9"/>
        <v>8410.0000000000109</v>
      </c>
      <c r="F178" s="1">
        <v>42583.329861111109</v>
      </c>
      <c r="G178">
        <v>121.509</v>
      </c>
      <c r="H178">
        <f t="shared" si="10"/>
        <v>9989.9999999999527</v>
      </c>
      <c r="I178">
        <v>31.236000000000001</v>
      </c>
      <c r="J178">
        <f t="shared" si="11"/>
        <v>8360.00000000002</v>
      </c>
    </row>
    <row r="179" spans="1:10" x14ac:dyDescent="0.25">
      <c r="A179" s="1">
        <v>42583.320138888892</v>
      </c>
      <c r="B179">
        <v>121.521</v>
      </c>
      <c r="C179">
        <f t="shared" si="8"/>
        <v>10109.999999999956</v>
      </c>
      <c r="D179">
        <v>31.283000000000001</v>
      </c>
      <c r="E179">
        <f t="shared" si="9"/>
        <v>8830.0000000000273</v>
      </c>
      <c r="F179" s="1">
        <v>42583.32708333333</v>
      </c>
      <c r="G179">
        <v>121.50700000000001</v>
      </c>
      <c r="H179">
        <f t="shared" si="10"/>
        <v>9969.9999999999982</v>
      </c>
      <c r="I179">
        <v>31.286000000000001</v>
      </c>
      <c r="J179">
        <f t="shared" si="11"/>
        <v>8860.0000000000273</v>
      </c>
    </row>
    <row r="180" spans="1:10" x14ac:dyDescent="0.25">
      <c r="A180" s="1">
        <v>42583.320138888892</v>
      </c>
      <c r="B180">
        <v>121.529</v>
      </c>
      <c r="C180">
        <f t="shared" si="8"/>
        <v>10189.999999999913</v>
      </c>
      <c r="D180">
        <v>31.314</v>
      </c>
      <c r="E180">
        <f t="shared" si="9"/>
        <v>9140.0000000000146</v>
      </c>
      <c r="F180" s="1">
        <v>42583.324999999997</v>
      </c>
      <c r="G180">
        <v>121.526</v>
      </c>
      <c r="H180">
        <f t="shared" si="10"/>
        <v>10159.999999999911</v>
      </c>
      <c r="I180">
        <v>31.309000000000001</v>
      </c>
      <c r="J180">
        <f t="shared" si="11"/>
        <v>9090.0000000000255</v>
      </c>
    </row>
    <row r="181" spans="1:10" x14ac:dyDescent="0.25">
      <c r="A181" s="1">
        <v>42583.320833333331</v>
      </c>
      <c r="B181">
        <v>121.467</v>
      </c>
      <c r="C181">
        <f t="shared" si="8"/>
        <v>9569.9999999999363</v>
      </c>
      <c r="D181">
        <v>31.28</v>
      </c>
      <c r="E181">
        <f t="shared" si="9"/>
        <v>8800.0000000000255</v>
      </c>
      <c r="F181" s="1">
        <v>42583.32708333333</v>
      </c>
      <c r="G181">
        <v>121.48</v>
      </c>
      <c r="H181">
        <f t="shared" si="10"/>
        <v>9699.9999999999891</v>
      </c>
      <c r="I181">
        <v>31.274999999999999</v>
      </c>
      <c r="J181">
        <f t="shared" si="11"/>
        <v>8750</v>
      </c>
    </row>
    <row r="182" spans="1:10" x14ac:dyDescent="0.25">
      <c r="A182" s="1">
        <v>42583.320833333331</v>
      </c>
      <c r="B182">
        <v>121.485</v>
      </c>
      <c r="C182">
        <f t="shared" si="8"/>
        <v>9749.9999999999436</v>
      </c>
      <c r="D182">
        <v>31.274999999999999</v>
      </c>
      <c r="E182">
        <f t="shared" si="9"/>
        <v>8750</v>
      </c>
      <c r="F182" s="1">
        <v>42583.330555555556</v>
      </c>
      <c r="G182">
        <v>121.49</v>
      </c>
      <c r="H182">
        <f t="shared" si="10"/>
        <v>9799.9999999998981</v>
      </c>
      <c r="I182">
        <v>31.263999999999999</v>
      </c>
      <c r="J182">
        <f t="shared" si="11"/>
        <v>8640.0000000000073</v>
      </c>
    </row>
    <row r="183" spans="1:10" x14ac:dyDescent="0.25">
      <c r="A183" s="1">
        <v>42583.320833333331</v>
      </c>
      <c r="B183">
        <v>121.49</v>
      </c>
      <c r="C183">
        <f t="shared" si="8"/>
        <v>9799.9999999998981</v>
      </c>
      <c r="D183">
        <v>31.305</v>
      </c>
      <c r="E183">
        <f t="shared" si="9"/>
        <v>9050.0000000000109</v>
      </c>
      <c r="F183" s="1">
        <v>42583.327777777777</v>
      </c>
      <c r="G183">
        <v>121.502</v>
      </c>
      <c r="H183">
        <f t="shared" si="10"/>
        <v>9919.9999999999018</v>
      </c>
      <c r="I183">
        <v>31.306000000000001</v>
      </c>
      <c r="J183">
        <f t="shared" si="11"/>
        <v>9060.0000000000236</v>
      </c>
    </row>
    <row r="184" spans="1:10" x14ac:dyDescent="0.25">
      <c r="A184" s="1">
        <v>42583.320833333331</v>
      </c>
      <c r="B184">
        <v>121.47499999999999</v>
      </c>
      <c r="C184">
        <f t="shared" si="8"/>
        <v>9649.9999999998927</v>
      </c>
      <c r="D184">
        <v>31.324999999999999</v>
      </c>
      <c r="E184">
        <f t="shared" si="9"/>
        <v>9250.0000000000073</v>
      </c>
      <c r="F184" s="1">
        <v>42583.326388888891</v>
      </c>
      <c r="G184">
        <v>121.485</v>
      </c>
      <c r="H184">
        <f t="shared" si="10"/>
        <v>9749.9999999999436</v>
      </c>
      <c r="I184">
        <v>31.318999999999999</v>
      </c>
      <c r="J184">
        <f t="shared" si="11"/>
        <v>9190.0000000000055</v>
      </c>
    </row>
    <row r="185" spans="1:10" x14ac:dyDescent="0.25">
      <c r="A185" s="1">
        <v>42583.321527777778</v>
      </c>
      <c r="B185">
        <v>121.349</v>
      </c>
      <c r="C185">
        <f t="shared" si="8"/>
        <v>8389.9999999999854</v>
      </c>
      <c r="D185">
        <v>31.317</v>
      </c>
      <c r="E185">
        <f t="shared" si="9"/>
        <v>9170.0000000000164</v>
      </c>
      <c r="F185" s="1">
        <v>42583.330555555556</v>
      </c>
      <c r="G185">
        <v>121.35599999999999</v>
      </c>
      <c r="H185">
        <f t="shared" si="10"/>
        <v>8459.9999999998945</v>
      </c>
      <c r="I185">
        <v>31.309000000000001</v>
      </c>
      <c r="J185">
        <f t="shared" si="11"/>
        <v>9090.0000000000255</v>
      </c>
    </row>
    <row r="186" spans="1:10" x14ac:dyDescent="0.25">
      <c r="A186" s="1">
        <v>42583.321527777778</v>
      </c>
      <c r="B186">
        <v>121.52800000000001</v>
      </c>
      <c r="C186">
        <f t="shared" si="8"/>
        <v>10180.000000000007</v>
      </c>
      <c r="D186">
        <v>31.26</v>
      </c>
      <c r="E186">
        <f t="shared" si="9"/>
        <v>8600.0000000000291</v>
      </c>
      <c r="F186" s="1">
        <v>42583.324305555558</v>
      </c>
      <c r="G186">
        <v>121.524</v>
      </c>
      <c r="H186">
        <f t="shared" si="10"/>
        <v>10139.999999999958</v>
      </c>
      <c r="I186">
        <v>31.263000000000002</v>
      </c>
      <c r="J186">
        <f t="shared" si="11"/>
        <v>8630.0000000000309</v>
      </c>
    </row>
    <row r="187" spans="1:10" x14ac:dyDescent="0.25">
      <c r="A187" s="1">
        <v>42583.322222222225</v>
      </c>
      <c r="B187">
        <v>121.5</v>
      </c>
      <c r="C187">
        <f t="shared" si="8"/>
        <v>9899.9999999999491</v>
      </c>
      <c r="D187">
        <v>31.274999999999999</v>
      </c>
      <c r="E187">
        <f t="shared" si="9"/>
        <v>8750</v>
      </c>
      <c r="F187" s="1">
        <v>42583.32708333333</v>
      </c>
      <c r="G187">
        <v>121.496</v>
      </c>
      <c r="H187">
        <f t="shared" si="10"/>
        <v>9859.9999999999</v>
      </c>
      <c r="I187">
        <v>31.27</v>
      </c>
      <c r="J187">
        <f t="shared" si="11"/>
        <v>8700.0000000000091</v>
      </c>
    </row>
    <row r="188" spans="1:10" x14ac:dyDescent="0.25">
      <c r="A188" s="1">
        <v>42583.322222222225</v>
      </c>
      <c r="B188">
        <v>121.488</v>
      </c>
      <c r="C188">
        <f t="shared" si="8"/>
        <v>9779.9999999999436</v>
      </c>
      <c r="D188">
        <v>31.337</v>
      </c>
      <c r="E188">
        <f t="shared" si="9"/>
        <v>9370.0000000000109</v>
      </c>
      <c r="F188" s="1">
        <v>42583.332638888889</v>
      </c>
      <c r="G188">
        <v>121.506</v>
      </c>
      <c r="H188">
        <f t="shared" si="10"/>
        <v>9959.9999999999509</v>
      </c>
      <c r="I188">
        <v>31.329000000000001</v>
      </c>
      <c r="J188">
        <f t="shared" si="11"/>
        <v>9290.00000000002</v>
      </c>
    </row>
    <row r="189" spans="1:10" x14ac:dyDescent="0.25">
      <c r="A189" s="1">
        <v>42583.322222222225</v>
      </c>
      <c r="B189">
        <v>121.541</v>
      </c>
      <c r="C189">
        <f t="shared" si="8"/>
        <v>10309.999999999916</v>
      </c>
      <c r="D189">
        <v>31.318000000000001</v>
      </c>
      <c r="E189">
        <f t="shared" si="9"/>
        <v>9180.0000000000273</v>
      </c>
      <c r="F189" s="1">
        <v>42583.327777777777</v>
      </c>
      <c r="G189">
        <v>121.532</v>
      </c>
      <c r="H189">
        <f t="shared" si="10"/>
        <v>10219.999999999913</v>
      </c>
      <c r="I189">
        <v>31.321999999999999</v>
      </c>
      <c r="J189">
        <f t="shared" si="11"/>
        <v>9220.0000000000055</v>
      </c>
    </row>
    <row r="190" spans="1:10" x14ac:dyDescent="0.25">
      <c r="A190" s="1">
        <v>42583.322222222225</v>
      </c>
      <c r="B190">
        <v>121.40900000000001</v>
      </c>
      <c r="C190">
        <f t="shared" si="8"/>
        <v>8990.0000000000091</v>
      </c>
      <c r="D190">
        <v>31.164000000000001</v>
      </c>
      <c r="E190">
        <f t="shared" si="9"/>
        <v>7640.0000000000291</v>
      </c>
      <c r="F190" s="1">
        <v>42583.324305555558</v>
      </c>
      <c r="G190">
        <v>121.40600000000001</v>
      </c>
      <c r="H190">
        <f t="shared" si="10"/>
        <v>8960.0000000000073</v>
      </c>
      <c r="I190">
        <v>31.167000000000002</v>
      </c>
      <c r="J190">
        <f t="shared" si="11"/>
        <v>7670.00000000003</v>
      </c>
    </row>
    <row r="191" spans="1:10" x14ac:dyDescent="0.25">
      <c r="A191" s="1">
        <v>42583.322222222225</v>
      </c>
      <c r="B191">
        <v>121.354</v>
      </c>
      <c r="C191">
        <f t="shared" si="8"/>
        <v>8439.9999999999418</v>
      </c>
      <c r="D191">
        <v>31.346</v>
      </c>
      <c r="E191">
        <f t="shared" si="9"/>
        <v>9460.0000000000146</v>
      </c>
      <c r="F191" s="1">
        <v>42583.334722222222</v>
      </c>
      <c r="G191">
        <v>121.35599999999999</v>
      </c>
      <c r="H191">
        <f t="shared" si="10"/>
        <v>8459.9999999998945</v>
      </c>
      <c r="I191">
        <v>31.344999999999999</v>
      </c>
      <c r="J191">
        <f t="shared" si="11"/>
        <v>9450.0000000000036</v>
      </c>
    </row>
    <row r="192" spans="1:10" x14ac:dyDescent="0.25">
      <c r="A192" s="1">
        <v>42583.322222222225</v>
      </c>
      <c r="B192">
        <v>121.488</v>
      </c>
      <c r="C192">
        <f t="shared" si="8"/>
        <v>9779.9999999999436</v>
      </c>
      <c r="D192">
        <v>31.315000000000001</v>
      </c>
      <c r="E192">
        <f t="shared" si="9"/>
        <v>9150.0000000000273</v>
      </c>
      <c r="F192" s="1">
        <v>42583.32708333333</v>
      </c>
      <c r="G192">
        <v>121.485</v>
      </c>
      <c r="H192">
        <f t="shared" si="10"/>
        <v>9749.9999999999436</v>
      </c>
      <c r="I192">
        <v>31.318999999999999</v>
      </c>
      <c r="J192">
        <f t="shared" si="11"/>
        <v>9190.0000000000055</v>
      </c>
    </row>
    <row r="193" spans="1:10" x14ac:dyDescent="0.25">
      <c r="A193" s="1">
        <v>42583.322916666664</v>
      </c>
      <c r="B193">
        <v>121.509</v>
      </c>
      <c r="C193">
        <f t="shared" si="8"/>
        <v>9989.9999999999527</v>
      </c>
      <c r="D193">
        <v>31.289000000000001</v>
      </c>
      <c r="E193">
        <f t="shared" si="9"/>
        <v>8890.0000000000291</v>
      </c>
      <c r="F193" s="1">
        <v>42583.325694444444</v>
      </c>
      <c r="G193">
        <v>121.503</v>
      </c>
      <c r="H193">
        <f t="shared" si="10"/>
        <v>9929.9999999999491</v>
      </c>
      <c r="I193">
        <v>31.292999999999999</v>
      </c>
      <c r="J193">
        <f t="shared" si="11"/>
        <v>8930.0000000000073</v>
      </c>
    </row>
    <row r="194" spans="1:10" x14ac:dyDescent="0.25">
      <c r="A194" s="1">
        <v>42583.322916666664</v>
      </c>
      <c r="B194">
        <v>121.53400000000001</v>
      </c>
      <c r="C194">
        <f t="shared" si="8"/>
        <v>10240.000000000009</v>
      </c>
      <c r="D194">
        <v>31.286999999999999</v>
      </c>
      <c r="E194">
        <f t="shared" si="9"/>
        <v>8870.0000000000036</v>
      </c>
      <c r="F194" s="1">
        <v>42583.338194444441</v>
      </c>
      <c r="G194">
        <v>121.53</v>
      </c>
      <c r="H194">
        <f t="shared" si="10"/>
        <v>10199.99999999996</v>
      </c>
      <c r="I194">
        <v>31.263000000000002</v>
      </c>
      <c r="J194">
        <f t="shared" si="11"/>
        <v>8630.0000000000309</v>
      </c>
    </row>
    <row r="195" spans="1:10" x14ac:dyDescent="0.25">
      <c r="A195" s="1">
        <v>42583.322916666664</v>
      </c>
      <c r="B195">
        <v>121.459</v>
      </c>
      <c r="C195">
        <f t="shared" ref="C195:C258" si="12">(B195-120.51)*10000</f>
        <v>9489.99999999998</v>
      </c>
      <c r="D195">
        <v>31.31</v>
      </c>
      <c r="E195">
        <f t="shared" ref="E195:E258" si="13">(D195-30.4)*10000</f>
        <v>9100.0000000000018</v>
      </c>
      <c r="F195" s="1">
        <v>42583.32916666667</v>
      </c>
      <c r="G195">
        <v>121.467</v>
      </c>
      <c r="H195">
        <f t="shared" ref="H195:H258" si="14">(G195-120.51)*10000</f>
        <v>9569.9999999999363</v>
      </c>
      <c r="I195">
        <v>31.318999999999999</v>
      </c>
      <c r="J195">
        <f t="shared" ref="J195:J258" si="15">(I195-30.4)*10000</f>
        <v>9190.0000000000055</v>
      </c>
    </row>
    <row r="196" spans="1:10" x14ac:dyDescent="0.25">
      <c r="A196" s="1">
        <v>42583.323611111111</v>
      </c>
      <c r="B196">
        <v>121.498</v>
      </c>
      <c r="C196">
        <f t="shared" si="12"/>
        <v>9879.9999999999964</v>
      </c>
      <c r="D196">
        <v>31.216999999999999</v>
      </c>
      <c r="E196">
        <f t="shared" si="13"/>
        <v>8170.0000000000018</v>
      </c>
      <c r="F196" s="1">
        <v>42583.32708333333</v>
      </c>
      <c r="G196">
        <v>121.502</v>
      </c>
      <c r="H196">
        <f t="shared" si="14"/>
        <v>9919.9999999999018</v>
      </c>
      <c r="I196">
        <v>31.221</v>
      </c>
      <c r="J196">
        <f t="shared" si="15"/>
        <v>8210.0000000000146</v>
      </c>
    </row>
    <row r="197" spans="1:10" x14ac:dyDescent="0.25">
      <c r="A197" s="1">
        <v>42583.323611111111</v>
      </c>
      <c r="B197">
        <v>121.47499999999999</v>
      </c>
      <c r="C197">
        <f t="shared" si="12"/>
        <v>9649.9999999998927</v>
      </c>
      <c r="D197">
        <v>31.207000000000001</v>
      </c>
      <c r="E197">
        <f t="shared" si="13"/>
        <v>8070.0000000000218</v>
      </c>
      <c r="F197" s="1">
        <v>42583.32916666667</v>
      </c>
      <c r="G197">
        <v>121.46599999999999</v>
      </c>
      <c r="H197">
        <f t="shared" si="14"/>
        <v>9559.999999999889</v>
      </c>
      <c r="I197">
        <v>31.209</v>
      </c>
      <c r="J197">
        <f t="shared" si="15"/>
        <v>8090.0000000000109</v>
      </c>
    </row>
    <row r="198" spans="1:10" x14ac:dyDescent="0.25">
      <c r="A198" s="1">
        <v>42583.323611111111</v>
      </c>
      <c r="B198">
        <v>121.45099999999999</v>
      </c>
      <c r="C198">
        <f t="shared" si="12"/>
        <v>9409.9999999998836</v>
      </c>
      <c r="D198">
        <v>31.196999999999999</v>
      </c>
      <c r="E198">
        <f t="shared" si="13"/>
        <v>7970.0000000000064</v>
      </c>
      <c r="F198" s="1">
        <v>42583.327777777777</v>
      </c>
      <c r="G198">
        <v>121.455</v>
      </c>
      <c r="H198">
        <f t="shared" si="14"/>
        <v>9449.9999999999309</v>
      </c>
      <c r="I198">
        <v>31.201000000000001</v>
      </c>
      <c r="J198">
        <f t="shared" si="15"/>
        <v>8010.0000000000191</v>
      </c>
    </row>
    <row r="199" spans="1:10" x14ac:dyDescent="0.25">
      <c r="A199" s="1">
        <v>42583.323611111111</v>
      </c>
      <c r="B199">
        <v>121.40300000000001</v>
      </c>
      <c r="C199">
        <f t="shared" si="12"/>
        <v>8930.0000000000073</v>
      </c>
      <c r="D199">
        <v>31.309000000000001</v>
      </c>
      <c r="E199">
        <f t="shared" si="13"/>
        <v>9090.0000000000255</v>
      </c>
      <c r="F199" s="1">
        <v>42583.32916666667</v>
      </c>
      <c r="G199">
        <v>121.413</v>
      </c>
      <c r="H199">
        <f t="shared" si="14"/>
        <v>9029.9999999999163</v>
      </c>
      <c r="I199">
        <v>31.303000000000001</v>
      </c>
      <c r="J199">
        <f t="shared" si="15"/>
        <v>9030.0000000000218</v>
      </c>
    </row>
    <row r="200" spans="1:10" x14ac:dyDescent="0.25">
      <c r="A200" s="1">
        <v>42583.324305555558</v>
      </c>
      <c r="B200">
        <v>121.455</v>
      </c>
      <c r="C200">
        <f t="shared" si="12"/>
        <v>9449.9999999999309</v>
      </c>
      <c r="D200">
        <v>31.335000000000001</v>
      </c>
      <c r="E200">
        <f t="shared" si="13"/>
        <v>9350.0000000000218</v>
      </c>
      <c r="F200" s="1">
        <v>42583.331250000003</v>
      </c>
      <c r="G200">
        <v>121.441</v>
      </c>
      <c r="H200">
        <f t="shared" si="14"/>
        <v>9309.9999999999745</v>
      </c>
      <c r="I200">
        <v>31.331</v>
      </c>
      <c r="J200">
        <f t="shared" si="15"/>
        <v>9310.0000000000091</v>
      </c>
    </row>
    <row r="201" spans="1:10" x14ac:dyDescent="0.25">
      <c r="A201" s="1">
        <v>42583.324305555558</v>
      </c>
      <c r="B201">
        <v>121.46599999999999</v>
      </c>
      <c r="C201">
        <f t="shared" si="12"/>
        <v>9559.999999999889</v>
      </c>
      <c r="D201">
        <v>31.291</v>
      </c>
      <c r="E201">
        <f t="shared" si="13"/>
        <v>8910.0000000000182</v>
      </c>
      <c r="F201" s="1">
        <v>42583.362500000003</v>
      </c>
      <c r="G201">
        <v>121.47499999999999</v>
      </c>
      <c r="H201">
        <f t="shared" si="14"/>
        <v>9649.9999999998927</v>
      </c>
      <c r="I201">
        <v>31.221</v>
      </c>
      <c r="J201">
        <f t="shared" si="15"/>
        <v>8210.0000000000146</v>
      </c>
    </row>
    <row r="202" spans="1:10" x14ac:dyDescent="0.25">
      <c r="A202" s="1">
        <v>42583.324305555558</v>
      </c>
      <c r="B202">
        <v>121.52</v>
      </c>
      <c r="C202">
        <f t="shared" si="12"/>
        <v>10099.999999999909</v>
      </c>
      <c r="D202">
        <v>31.263000000000002</v>
      </c>
      <c r="E202">
        <f t="shared" si="13"/>
        <v>8630.0000000000309</v>
      </c>
      <c r="F202" s="1">
        <v>42583.331944444442</v>
      </c>
      <c r="G202">
        <v>121.535</v>
      </c>
      <c r="H202">
        <f t="shared" si="14"/>
        <v>10249.999999999915</v>
      </c>
      <c r="I202">
        <v>31.26</v>
      </c>
      <c r="J202">
        <f t="shared" si="15"/>
        <v>8600.0000000000291</v>
      </c>
    </row>
    <row r="203" spans="1:10" x14ac:dyDescent="0.25">
      <c r="A203" s="1">
        <v>42583.324305555558</v>
      </c>
      <c r="B203">
        <v>121.36</v>
      </c>
      <c r="C203">
        <f t="shared" si="12"/>
        <v>8499.9999999999436</v>
      </c>
      <c r="D203">
        <v>31.218</v>
      </c>
      <c r="E203">
        <f t="shared" si="13"/>
        <v>8180.0000000000136</v>
      </c>
      <c r="F203" s="1">
        <v>42583.327777777777</v>
      </c>
      <c r="G203">
        <v>121.35</v>
      </c>
      <c r="H203">
        <f t="shared" si="14"/>
        <v>8399.9999999998927</v>
      </c>
      <c r="I203">
        <v>31.22</v>
      </c>
      <c r="J203">
        <f t="shared" si="15"/>
        <v>8200.0000000000036</v>
      </c>
    </row>
    <row r="204" spans="1:10" x14ac:dyDescent="0.25">
      <c r="A204" s="1">
        <v>42583.324999999997</v>
      </c>
      <c r="B204">
        <v>121.40900000000001</v>
      </c>
      <c r="C204">
        <f t="shared" si="12"/>
        <v>8990.0000000000091</v>
      </c>
      <c r="D204">
        <v>31.18</v>
      </c>
      <c r="E204">
        <f t="shared" si="13"/>
        <v>7800.0000000000109</v>
      </c>
      <c r="F204" s="1">
        <v>42583.331944444442</v>
      </c>
      <c r="G204">
        <v>121.396</v>
      </c>
      <c r="H204">
        <f t="shared" si="14"/>
        <v>8859.9999999999563</v>
      </c>
      <c r="I204">
        <v>31.187000000000001</v>
      </c>
      <c r="J204">
        <f t="shared" si="15"/>
        <v>7870.0000000000255</v>
      </c>
    </row>
    <row r="205" spans="1:10" x14ac:dyDescent="0.25">
      <c r="A205" s="1">
        <v>42583.324999999997</v>
      </c>
      <c r="B205">
        <v>121.428</v>
      </c>
      <c r="C205">
        <f t="shared" si="12"/>
        <v>9179.9999999999218</v>
      </c>
      <c r="D205">
        <v>31.254999999999999</v>
      </c>
      <c r="E205">
        <f t="shared" si="13"/>
        <v>8550.0000000000036</v>
      </c>
      <c r="F205" s="1">
        <v>42583.332638888889</v>
      </c>
      <c r="G205">
        <v>121.429</v>
      </c>
      <c r="H205">
        <f t="shared" si="14"/>
        <v>9189.9999999999691</v>
      </c>
      <c r="I205">
        <v>31.245999999999999</v>
      </c>
      <c r="J205">
        <f t="shared" si="15"/>
        <v>8460</v>
      </c>
    </row>
    <row r="206" spans="1:10" x14ac:dyDescent="0.25">
      <c r="A206" s="1">
        <v>42583.325694444444</v>
      </c>
      <c r="B206">
        <v>121.419</v>
      </c>
      <c r="C206">
        <f t="shared" si="12"/>
        <v>9089.9999999999181</v>
      </c>
      <c r="D206">
        <v>31.254000000000001</v>
      </c>
      <c r="E206">
        <f t="shared" si="13"/>
        <v>8540.0000000000273</v>
      </c>
      <c r="F206" s="1">
        <v>42583.336111111108</v>
      </c>
      <c r="G206">
        <v>121.39700000000001</v>
      </c>
      <c r="H206">
        <f t="shared" si="14"/>
        <v>8870.0000000000036</v>
      </c>
      <c r="I206">
        <v>31.248999999999999</v>
      </c>
      <c r="J206">
        <f t="shared" si="15"/>
        <v>8490.0000000000018</v>
      </c>
    </row>
    <row r="207" spans="1:10" x14ac:dyDescent="0.25">
      <c r="A207" s="1">
        <v>42583.325694444444</v>
      </c>
      <c r="B207">
        <v>121.364</v>
      </c>
      <c r="C207">
        <f t="shared" si="12"/>
        <v>8539.9999999999927</v>
      </c>
      <c r="D207">
        <v>31.213000000000001</v>
      </c>
      <c r="E207">
        <f t="shared" si="13"/>
        <v>8130.0000000000236</v>
      </c>
      <c r="F207" s="1">
        <v>42583.331250000003</v>
      </c>
      <c r="G207">
        <v>121.36</v>
      </c>
      <c r="H207">
        <f t="shared" si="14"/>
        <v>8499.9999999999436</v>
      </c>
      <c r="I207">
        <v>31.216999999999999</v>
      </c>
      <c r="J207">
        <f t="shared" si="15"/>
        <v>8170.0000000000018</v>
      </c>
    </row>
    <row r="208" spans="1:10" x14ac:dyDescent="0.25">
      <c r="A208" s="1">
        <v>42583.325694444444</v>
      </c>
      <c r="B208">
        <v>121.515</v>
      </c>
      <c r="C208">
        <f t="shared" si="12"/>
        <v>10049.999999999955</v>
      </c>
      <c r="D208">
        <v>31.28</v>
      </c>
      <c r="E208">
        <f t="shared" si="13"/>
        <v>8800.0000000000255</v>
      </c>
      <c r="F208" s="1">
        <v>42583.329861111109</v>
      </c>
      <c r="G208">
        <v>121.50700000000001</v>
      </c>
      <c r="H208">
        <f t="shared" si="14"/>
        <v>9969.9999999999982</v>
      </c>
      <c r="I208">
        <v>31.280999999999999</v>
      </c>
      <c r="J208">
        <f t="shared" si="15"/>
        <v>8810.0000000000018</v>
      </c>
    </row>
    <row r="209" spans="1:10" x14ac:dyDescent="0.25">
      <c r="A209" s="1">
        <v>42583.326388888891</v>
      </c>
      <c r="B209">
        <v>121.485</v>
      </c>
      <c r="C209">
        <f t="shared" si="12"/>
        <v>9749.9999999999436</v>
      </c>
      <c r="D209">
        <v>31.302</v>
      </c>
      <c r="E209">
        <f t="shared" si="13"/>
        <v>9020.0000000000109</v>
      </c>
      <c r="F209" s="1">
        <v>42583.332638888889</v>
      </c>
      <c r="G209">
        <v>121.47499999999999</v>
      </c>
      <c r="H209">
        <f t="shared" si="14"/>
        <v>9649.9999999998927</v>
      </c>
      <c r="I209">
        <v>31.295999999999999</v>
      </c>
      <c r="J209">
        <f t="shared" si="15"/>
        <v>8960.0000000000073</v>
      </c>
    </row>
    <row r="210" spans="1:10" x14ac:dyDescent="0.25">
      <c r="A210" s="1">
        <v>42583.326388888891</v>
      </c>
      <c r="B210">
        <v>121.425</v>
      </c>
      <c r="C210">
        <f t="shared" si="12"/>
        <v>9149.99999999992</v>
      </c>
      <c r="D210">
        <v>31.198</v>
      </c>
      <c r="E210">
        <f t="shared" si="13"/>
        <v>7980.0000000000182</v>
      </c>
      <c r="F210" s="1">
        <v>42583.352777777778</v>
      </c>
      <c r="G210">
        <v>121.479</v>
      </c>
      <c r="H210">
        <f t="shared" si="14"/>
        <v>9689.9999999999418</v>
      </c>
      <c r="I210">
        <v>31.238</v>
      </c>
      <c r="J210">
        <f t="shared" si="15"/>
        <v>8380.0000000000091</v>
      </c>
    </row>
    <row r="211" spans="1:10" x14ac:dyDescent="0.25">
      <c r="A211" s="1">
        <v>42583.32708333333</v>
      </c>
      <c r="B211">
        <v>121.411</v>
      </c>
      <c r="C211">
        <f t="shared" si="12"/>
        <v>9009.9999999999618</v>
      </c>
      <c r="D211">
        <v>31.286999999999999</v>
      </c>
      <c r="E211">
        <f t="shared" si="13"/>
        <v>8870.0000000000036</v>
      </c>
      <c r="F211" s="1">
        <v>42583.331250000003</v>
      </c>
      <c r="G211">
        <v>121.42100000000001</v>
      </c>
      <c r="H211">
        <f t="shared" si="14"/>
        <v>9110.0000000000146</v>
      </c>
      <c r="I211">
        <v>31.285</v>
      </c>
      <c r="J211">
        <f t="shared" si="15"/>
        <v>8850.0000000000164</v>
      </c>
    </row>
    <row r="212" spans="1:10" x14ac:dyDescent="0.25">
      <c r="A212" s="1">
        <v>42583.327777777777</v>
      </c>
      <c r="B212">
        <v>121.524</v>
      </c>
      <c r="C212">
        <f t="shared" si="12"/>
        <v>10139.999999999958</v>
      </c>
      <c r="D212">
        <v>31.309000000000001</v>
      </c>
      <c r="E212">
        <f t="shared" si="13"/>
        <v>9090.0000000000255</v>
      </c>
      <c r="F212" s="1">
        <v>42583.334722222222</v>
      </c>
      <c r="G212">
        <v>121.514</v>
      </c>
      <c r="H212">
        <f t="shared" si="14"/>
        <v>10039.999999999907</v>
      </c>
      <c r="I212">
        <v>31.303000000000001</v>
      </c>
      <c r="J212">
        <f t="shared" si="15"/>
        <v>9030.0000000000218</v>
      </c>
    </row>
    <row r="213" spans="1:10" x14ac:dyDescent="0.25">
      <c r="A213" s="1">
        <v>42583.327777777777</v>
      </c>
      <c r="B213">
        <v>121.401</v>
      </c>
      <c r="C213">
        <f t="shared" si="12"/>
        <v>8909.9999999999109</v>
      </c>
      <c r="D213">
        <v>31.271999999999998</v>
      </c>
      <c r="E213">
        <f t="shared" si="13"/>
        <v>8719.9999999999982</v>
      </c>
      <c r="F213" s="1">
        <v>42583.332638888889</v>
      </c>
      <c r="G213">
        <v>121.39</v>
      </c>
      <c r="H213">
        <f t="shared" si="14"/>
        <v>8799.9999999999545</v>
      </c>
      <c r="I213">
        <v>31.268999999999998</v>
      </c>
      <c r="J213">
        <f t="shared" si="15"/>
        <v>8689.9999999999982</v>
      </c>
    </row>
    <row r="214" spans="1:10" x14ac:dyDescent="0.25">
      <c r="A214" s="1">
        <v>42583.327777777777</v>
      </c>
      <c r="B214">
        <v>121.46899999999999</v>
      </c>
      <c r="C214">
        <f t="shared" si="12"/>
        <v>9589.999999999889</v>
      </c>
      <c r="D214">
        <v>31.3</v>
      </c>
      <c r="E214">
        <f t="shared" si="13"/>
        <v>9000.0000000000218</v>
      </c>
      <c r="F214" s="1">
        <v>42583.336805555555</v>
      </c>
      <c r="G214">
        <v>121.45099999999999</v>
      </c>
      <c r="H214">
        <f t="shared" si="14"/>
        <v>9409.9999999998836</v>
      </c>
      <c r="I214">
        <v>31.292999999999999</v>
      </c>
      <c r="J214">
        <f t="shared" si="15"/>
        <v>8930.0000000000073</v>
      </c>
    </row>
    <row r="215" spans="1:10" x14ac:dyDescent="0.25">
      <c r="A215" s="1">
        <v>42583.327777777777</v>
      </c>
      <c r="B215">
        <v>121.45099999999999</v>
      </c>
      <c r="C215">
        <f t="shared" si="12"/>
        <v>9409.9999999998836</v>
      </c>
      <c r="D215">
        <v>31.170999999999999</v>
      </c>
      <c r="E215">
        <f t="shared" si="13"/>
        <v>7710.0000000000082</v>
      </c>
      <c r="F215" s="1">
        <v>42583.338194444441</v>
      </c>
      <c r="G215">
        <v>121.47</v>
      </c>
      <c r="H215">
        <f t="shared" si="14"/>
        <v>9599.9999999999382</v>
      </c>
      <c r="I215">
        <v>31.19</v>
      </c>
      <c r="J215">
        <f t="shared" si="15"/>
        <v>7900.0000000000273</v>
      </c>
    </row>
    <row r="216" spans="1:10" x14ac:dyDescent="0.25">
      <c r="A216" s="1">
        <v>42583.328472222223</v>
      </c>
      <c r="B216">
        <v>121.48</v>
      </c>
      <c r="C216">
        <f t="shared" si="12"/>
        <v>9699.9999999999891</v>
      </c>
      <c r="D216">
        <v>31.268999999999998</v>
      </c>
      <c r="E216">
        <f t="shared" si="13"/>
        <v>8689.9999999999982</v>
      </c>
      <c r="F216" s="1">
        <v>42583.333333333336</v>
      </c>
      <c r="G216">
        <v>121.48399999999999</v>
      </c>
      <c r="H216">
        <f t="shared" si="14"/>
        <v>9739.9999999998945</v>
      </c>
      <c r="I216">
        <v>31.276</v>
      </c>
      <c r="J216">
        <f t="shared" si="15"/>
        <v>8760.0000000000127</v>
      </c>
    </row>
    <row r="217" spans="1:10" x14ac:dyDescent="0.25">
      <c r="A217" s="1">
        <v>42583.328472222223</v>
      </c>
      <c r="B217">
        <v>121.499</v>
      </c>
      <c r="C217">
        <f t="shared" si="12"/>
        <v>9889.9999999999018</v>
      </c>
      <c r="D217">
        <v>31.268000000000001</v>
      </c>
      <c r="E217">
        <f t="shared" si="13"/>
        <v>8680.0000000000218</v>
      </c>
      <c r="F217" s="1">
        <v>42583.331944444442</v>
      </c>
      <c r="G217">
        <v>121.5</v>
      </c>
      <c r="H217">
        <f t="shared" si="14"/>
        <v>9899.9999999999491</v>
      </c>
      <c r="I217">
        <v>31.260999999999999</v>
      </c>
      <c r="J217">
        <f t="shared" si="15"/>
        <v>8610.0000000000073</v>
      </c>
    </row>
    <row r="218" spans="1:10" x14ac:dyDescent="0.25">
      <c r="A218" s="1">
        <v>42583.328472222223</v>
      </c>
      <c r="B218">
        <v>121.45099999999999</v>
      </c>
      <c r="C218">
        <f t="shared" si="12"/>
        <v>9409.9999999998836</v>
      </c>
      <c r="D218">
        <v>31.292999999999999</v>
      </c>
      <c r="E218">
        <f t="shared" si="13"/>
        <v>8930.0000000000073</v>
      </c>
      <c r="F218" s="1">
        <v>42583.335416666669</v>
      </c>
      <c r="G218">
        <v>121.43899999999999</v>
      </c>
      <c r="H218">
        <f t="shared" si="14"/>
        <v>9289.9999999998781</v>
      </c>
      <c r="I218">
        <v>31.297000000000001</v>
      </c>
      <c r="J218">
        <f t="shared" si="15"/>
        <v>8970.00000000002</v>
      </c>
    </row>
    <row r="219" spans="1:10" x14ac:dyDescent="0.25">
      <c r="A219" s="1">
        <v>42583.328472222223</v>
      </c>
      <c r="B219">
        <v>121.526</v>
      </c>
      <c r="C219">
        <f t="shared" si="12"/>
        <v>10159.999999999911</v>
      </c>
      <c r="D219">
        <v>31.32</v>
      </c>
      <c r="E219">
        <f t="shared" si="13"/>
        <v>9200.0000000000164</v>
      </c>
      <c r="F219" s="1">
        <v>42583.336805555555</v>
      </c>
      <c r="G219">
        <v>121.538</v>
      </c>
      <c r="H219">
        <f t="shared" si="14"/>
        <v>10279.999999999916</v>
      </c>
      <c r="I219">
        <v>31.314</v>
      </c>
      <c r="J219">
        <f t="shared" si="15"/>
        <v>9140.0000000000146</v>
      </c>
    </row>
    <row r="220" spans="1:10" x14ac:dyDescent="0.25">
      <c r="A220" s="1">
        <v>42583.328472222223</v>
      </c>
      <c r="B220">
        <v>121.408</v>
      </c>
      <c r="C220">
        <f t="shared" si="12"/>
        <v>8979.9999999999618</v>
      </c>
      <c r="D220">
        <v>31.213000000000001</v>
      </c>
      <c r="E220">
        <f t="shared" si="13"/>
        <v>8130.0000000000236</v>
      </c>
      <c r="F220" s="1">
        <v>42583.347222222219</v>
      </c>
      <c r="G220">
        <v>121.437</v>
      </c>
      <c r="H220">
        <f t="shared" si="14"/>
        <v>9269.9999999999254</v>
      </c>
      <c r="I220">
        <v>31.213999999999999</v>
      </c>
      <c r="J220">
        <f t="shared" si="15"/>
        <v>8140.0000000000009</v>
      </c>
    </row>
    <row r="221" spans="1:10" x14ac:dyDescent="0.25">
      <c r="A221" s="1">
        <v>42583.32916666667</v>
      </c>
      <c r="B221">
        <v>121.538</v>
      </c>
      <c r="C221">
        <f t="shared" si="12"/>
        <v>10279.999999999916</v>
      </c>
      <c r="D221">
        <v>31.315999999999999</v>
      </c>
      <c r="E221">
        <f t="shared" si="13"/>
        <v>9160.0000000000036</v>
      </c>
      <c r="F221" s="1">
        <v>42583.336111111108</v>
      </c>
      <c r="G221">
        <v>121.541</v>
      </c>
      <c r="H221">
        <f t="shared" si="14"/>
        <v>10309.999999999916</v>
      </c>
      <c r="I221">
        <v>31.306999999999999</v>
      </c>
      <c r="J221">
        <f t="shared" si="15"/>
        <v>9070</v>
      </c>
    </row>
    <row r="222" spans="1:10" x14ac:dyDescent="0.25">
      <c r="A222" s="1">
        <v>42583.32916666667</v>
      </c>
      <c r="B222">
        <v>121.477</v>
      </c>
      <c r="C222">
        <f t="shared" si="12"/>
        <v>9669.9999999999873</v>
      </c>
      <c r="D222">
        <v>31.199000000000002</v>
      </c>
      <c r="E222">
        <f t="shared" si="13"/>
        <v>7990.00000000003</v>
      </c>
      <c r="F222" s="1">
        <v>42583.336111111108</v>
      </c>
      <c r="G222">
        <v>121.47</v>
      </c>
      <c r="H222">
        <f t="shared" si="14"/>
        <v>9599.9999999999382</v>
      </c>
      <c r="I222">
        <v>31.21</v>
      </c>
      <c r="J222">
        <f t="shared" si="15"/>
        <v>8100.0000000000227</v>
      </c>
    </row>
    <row r="223" spans="1:10" x14ac:dyDescent="0.25">
      <c r="A223" s="1">
        <v>42583.32916666667</v>
      </c>
      <c r="B223">
        <v>121.459</v>
      </c>
      <c r="C223">
        <f t="shared" si="12"/>
        <v>9489.99999999998</v>
      </c>
      <c r="D223">
        <v>31.321000000000002</v>
      </c>
      <c r="E223">
        <f t="shared" si="13"/>
        <v>9210.0000000000291</v>
      </c>
      <c r="F223" s="1">
        <v>42583.336805555555</v>
      </c>
      <c r="G223">
        <v>121.447</v>
      </c>
      <c r="H223">
        <f t="shared" si="14"/>
        <v>9369.9999999999764</v>
      </c>
      <c r="I223">
        <v>31.318000000000001</v>
      </c>
      <c r="J223">
        <f t="shared" si="15"/>
        <v>9180.0000000000273</v>
      </c>
    </row>
    <row r="224" spans="1:10" x14ac:dyDescent="0.25">
      <c r="A224" s="1">
        <v>42583.329861111109</v>
      </c>
      <c r="B224">
        <v>121.432</v>
      </c>
      <c r="C224">
        <f t="shared" si="12"/>
        <v>9219.9999999999709</v>
      </c>
      <c r="D224">
        <v>31.163</v>
      </c>
      <c r="E224">
        <f t="shared" si="13"/>
        <v>7630.0000000000164</v>
      </c>
      <c r="F224" s="1">
        <v>42583.34097222222</v>
      </c>
      <c r="G224">
        <v>121.417</v>
      </c>
      <c r="H224">
        <f t="shared" si="14"/>
        <v>9069.9999999999654</v>
      </c>
      <c r="I224">
        <v>31.172000000000001</v>
      </c>
      <c r="J224">
        <f t="shared" si="15"/>
        <v>7720.00000000002</v>
      </c>
    </row>
    <row r="225" spans="1:10" x14ac:dyDescent="0.25">
      <c r="A225" s="1">
        <v>42583.329861111109</v>
      </c>
      <c r="B225">
        <v>121.413</v>
      </c>
      <c r="C225">
        <f t="shared" si="12"/>
        <v>9029.9999999999163</v>
      </c>
      <c r="D225">
        <v>31.140999999999998</v>
      </c>
      <c r="E225">
        <f t="shared" si="13"/>
        <v>7409.9999999999964</v>
      </c>
      <c r="F225" s="1">
        <v>42583.344444444447</v>
      </c>
      <c r="G225">
        <v>121.408</v>
      </c>
      <c r="H225">
        <f t="shared" si="14"/>
        <v>8979.9999999999618</v>
      </c>
      <c r="I225">
        <v>31.177</v>
      </c>
      <c r="J225">
        <f t="shared" si="15"/>
        <v>7770.00000000001</v>
      </c>
    </row>
    <row r="226" spans="1:10" x14ac:dyDescent="0.25">
      <c r="A226" s="1">
        <v>42583.329861111109</v>
      </c>
      <c r="B226">
        <v>121.37</v>
      </c>
      <c r="C226">
        <f t="shared" si="12"/>
        <v>8599.9999999999945</v>
      </c>
      <c r="D226">
        <v>31.244</v>
      </c>
      <c r="E226">
        <f t="shared" si="13"/>
        <v>8440.0000000000127</v>
      </c>
      <c r="F226" s="1">
        <v>42583.334027777775</v>
      </c>
      <c r="G226">
        <v>121.367</v>
      </c>
      <c r="H226">
        <f t="shared" si="14"/>
        <v>8569.9999999999927</v>
      </c>
      <c r="I226">
        <v>31.236999999999998</v>
      </c>
      <c r="J226">
        <f t="shared" si="15"/>
        <v>8369.9999999999982</v>
      </c>
    </row>
    <row r="227" spans="1:10" x14ac:dyDescent="0.25">
      <c r="A227" s="1">
        <v>42583.329861111109</v>
      </c>
      <c r="B227">
        <v>121.425</v>
      </c>
      <c r="C227">
        <f t="shared" si="12"/>
        <v>9149.99999999992</v>
      </c>
      <c r="D227">
        <v>31.295000000000002</v>
      </c>
      <c r="E227">
        <f t="shared" si="13"/>
        <v>8950.0000000000309</v>
      </c>
      <c r="F227" s="1">
        <v>42583.332638888889</v>
      </c>
      <c r="G227">
        <v>121.416</v>
      </c>
      <c r="H227">
        <f t="shared" si="14"/>
        <v>9059.9999999999163</v>
      </c>
      <c r="I227">
        <v>31.292999999999999</v>
      </c>
      <c r="J227">
        <f t="shared" si="15"/>
        <v>8930.0000000000073</v>
      </c>
    </row>
    <row r="228" spans="1:10" x14ac:dyDescent="0.25">
      <c r="A228" s="1">
        <v>42583.330555555556</v>
      </c>
      <c r="B228">
        <v>121.48</v>
      </c>
      <c r="C228">
        <f t="shared" si="12"/>
        <v>9699.9999999999891</v>
      </c>
      <c r="D228">
        <v>31.202999999999999</v>
      </c>
      <c r="E228">
        <f t="shared" si="13"/>
        <v>8030.0000000000082</v>
      </c>
      <c r="F228" s="1">
        <v>42583.336805555555</v>
      </c>
      <c r="G228">
        <v>121.488</v>
      </c>
      <c r="H228">
        <f t="shared" si="14"/>
        <v>9779.9999999999436</v>
      </c>
      <c r="I228">
        <v>31.201000000000001</v>
      </c>
      <c r="J228">
        <f t="shared" si="15"/>
        <v>8010.0000000000191</v>
      </c>
    </row>
    <row r="229" spans="1:10" x14ac:dyDescent="0.25">
      <c r="A229" s="1">
        <v>42583.330555555556</v>
      </c>
      <c r="B229">
        <v>121.53700000000001</v>
      </c>
      <c r="C229">
        <f t="shared" si="12"/>
        <v>10270.000000000011</v>
      </c>
      <c r="D229">
        <v>31.331</v>
      </c>
      <c r="E229">
        <f t="shared" si="13"/>
        <v>9310.0000000000091</v>
      </c>
      <c r="F229" s="1">
        <v>42583.336805555555</v>
      </c>
      <c r="G229">
        <v>121.532</v>
      </c>
      <c r="H229">
        <f t="shared" si="14"/>
        <v>10219.999999999913</v>
      </c>
      <c r="I229">
        <v>31.323</v>
      </c>
      <c r="J229">
        <f t="shared" si="15"/>
        <v>9230.0000000000182</v>
      </c>
    </row>
    <row r="230" spans="1:10" x14ac:dyDescent="0.25">
      <c r="A230" s="1">
        <v>42583.331250000003</v>
      </c>
      <c r="B230">
        <v>121.43</v>
      </c>
      <c r="C230">
        <f t="shared" si="12"/>
        <v>9200.0000000000164</v>
      </c>
      <c r="D230">
        <v>31.193000000000001</v>
      </c>
      <c r="E230">
        <f t="shared" si="13"/>
        <v>7930.0000000000282</v>
      </c>
      <c r="F230" s="1">
        <v>42583.343055555553</v>
      </c>
      <c r="G230">
        <v>121.417</v>
      </c>
      <c r="H230">
        <f t="shared" si="14"/>
        <v>9069.9999999999654</v>
      </c>
      <c r="I230">
        <v>31.216999999999999</v>
      </c>
      <c r="J230">
        <f t="shared" si="15"/>
        <v>8170.0000000000018</v>
      </c>
    </row>
    <row r="231" spans="1:10" x14ac:dyDescent="0.25">
      <c r="A231" s="1">
        <v>42583.331944444442</v>
      </c>
      <c r="B231">
        <v>121.43</v>
      </c>
      <c r="C231">
        <f t="shared" si="12"/>
        <v>9200.0000000000164</v>
      </c>
      <c r="D231">
        <v>31.289000000000001</v>
      </c>
      <c r="E231">
        <f t="shared" si="13"/>
        <v>8890.0000000000291</v>
      </c>
      <c r="F231" s="1">
        <v>42583.34097222222</v>
      </c>
      <c r="G231">
        <v>121.441</v>
      </c>
      <c r="H231">
        <f t="shared" si="14"/>
        <v>9309.9999999999745</v>
      </c>
      <c r="I231">
        <v>31.280999999999999</v>
      </c>
      <c r="J231">
        <f t="shared" si="15"/>
        <v>8810.0000000000018</v>
      </c>
    </row>
    <row r="232" spans="1:10" x14ac:dyDescent="0.25">
      <c r="A232" s="1">
        <v>42583.331944444442</v>
      </c>
      <c r="B232">
        <v>121.375</v>
      </c>
      <c r="C232">
        <f t="shared" si="12"/>
        <v>8649.9999999999491</v>
      </c>
      <c r="D232">
        <v>31.254999999999999</v>
      </c>
      <c r="E232">
        <f t="shared" si="13"/>
        <v>8550.0000000000036</v>
      </c>
      <c r="F232" s="1">
        <v>42583.338194444441</v>
      </c>
      <c r="G232">
        <v>121.377</v>
      </c>
      <c r="H232">
        <f t="shared" si="14"/>
        <v>8669.9999999999018</v>
      </c>
      <c r="I232">
        <v>31.271000000000001</v>
      </c>
      <c r="J232">
        <f t="shared" si="15"/>
        <v>8710.0000000000218</v>
      </c>
    </row>
    <row r="233" spans="1:10" x14ac:dyDescent="0.25">
      <c r="A233" s="1">
        <v>42583.331944444442</v>
      </c>
      <c r="B233">
        <v>121.46299999999999</v>
      </c>
      <c r="C233">
        <f t="shared" si="12"/>
        <v>9529.9999999998872</v>
      </c>
      <c r="D233">
        <v>31.193999999999999</v>
      </c>
      <c r="E233">
        <f t="shared" si="13"/>
        <v>7940.0000000000045</v>
      </c>
      <c r="F233" s="1">
        <v>42583.337500000001</v>
      </c>
      <c r="G233">
        <v>121.47</v>
      </c>
      <c r="H233">
        <f t="shared" si="14"/>
        <v>9599.9999999999382</v>
      </c>
      <c r="I233">
        <v>31.19</v>
      </c>
      <c r="J233">
        <f t="shared" si="15"/>
        <v>7900.0000000000273</v>
      </c>
    </row>
    <row r="234" spans="1:10" x14ac:dyDescent="0.25">
      <c r="A234" s="1">
        <v>42583.331944444442</v>
      </c>
      <c r="B234">
        <v>121.39</v>
      </c>
      <c r="C234">
        <f t="shared" si="12"/>
        <v>8799.9999999999545</v>
      </c>
      <c r="D234">
        <v>31.268999999999998</v>
      </c>
      <c r="E234">
        <f t="shared" si="13"/>
        <v>8689.9999999999982</v>
      </c>
      <c r="F234" s="1">
        <v>42583.35833333333</v>
      </c>
      <c r="G234">
        <v>121.438</v>
      </c>
      <c r="H234">
        <f t="shared" si="14"/>
        <v>9279.9999999999727</v>
      </c>
      <c r="I234">
        <v>31.277999999999999</v>
      </c>
      <c r="J234">
        <f t="shared" si="15"/>
        <v>8780.0000000000018</v>
      </c>
    </row>
    <row r="235" spans="1:10" x14ac:dyDescent="0.25">
      <c r="A235" s="1">
        <v>42583.331944444442</v>
      </c>
      <c r="B235">
        <v>121.446</v>
      </c>
      <c r="C235">
        <f t="shared" si="12"/>
        <v>9359.9999999999291</v>
      </c>
      <c r="D235">
        <v>31.126000000000001</v>
      </c>
      <c r="E235">
        <f t="shared" si="13"/>
        <v>7260.0000000000264</v>
      </c>
      <c r="F235" s="1">
        <v>42583.362500000003</v>
      </c>
      <c r="G235">
        <v>121.428</v>
      </c>
      <c r="H235">
        <f t="shared" si="14"/>
        <v>9179.9999999999218</v>
      </c>
      <c r="I235">
        <v>31.181999999999999</v>
      </c>
      <c r="J235">
        <f t="shared" si="15"/>
        <v>7820</v>
      </c>
    </row>
    <row r="236" spans="1:10" x14ac:dyDescent="0.25">
      <c r="A236" s="1">
        <v>42583.332638888889</v>
      </c>
      <c r="B236">
        <v>121.446</v>
      </c>
      <c r="C236">
        <f t="shared" si="12"/>
        <v>9359.9999999999291</v>
      </c>
      <c r="D236">
        <v>31.266999999999999</v>
      </c>
      <c r="E236">
        <f t="shared" si="13"/>
        <v>8670.0000000000091</v>
      </c>
      <c r="F236" s="1">
        <v>42583.336805555555</v>
      </c>
      <c r="G236">
        <v>121.455</v>
      </c>
      <c r="H236">
        <f t="shared" si="14"/>
        <v>9449.9999999999309</v>
      </c>
      <c r="I236">
        <v>31.271000000000001</v>
      </c>
      <c r="J236">
        <f t="shared" si="15"/>
        <v>8710.0000000000218</v>
      </c>
    </row>
    <row r="237" spans="1:10" x14ac:dyDescent="0.25">
      <c r="A237" s="1">
        <v>42583.332638888889</v>
      </c>
      <c r="B237">
        <v>121.48399999999999</v>
      </c>
      <c r="C237">
        <f t="shared" si="12"/>
        <v>9739.9999999998945</v>
      </c>
      <c r="D237">
        <v>31.303999999999998</v>
      </c>
      <c r="E237">
        <f t="shared" si="13"/>
        <v>9040</v>
      </c>
      <c r="F237" s="1">
        <v>42583.335416666669</v>
      </c>
      <c r="G237">
        <v>121.486</v>
      </c>
      <c r="H237">
        <f t="shared" si="14"/>
        <v>9759.9999999999909</v>
      </c>
      <c r="I237">
        <v>31.3</v>
      </c>
      <c r="J237">
        <f t="shared" si="15"/>
        <v>9000.0000000000218</v>
      </c>
    </row>
    <row r="238" spans="1:10" x14ac:dyDescent="0.25">
      <c r="A238" s="1">
        <v>42583.333333333336</v>
      </c>
      <c r="B238">
        <v>121.538</v>
      </c>
      <c r="C238">
        <f t="shared" si="12"/>
        <v>10279.999999999916</v>
      </c>
      <c r="D238">
        <v>31.273</v>
      </c>
      <c r="E238">
        <f t="shared" si="13"/>
        <v>8730.0000000000109</v>
      </c>
      <c r="F238" s="1">
        <v>42583.336111111108</v>
      </c>
      <c r="G238">
        <v>121.54300000000001</v>
      </c>
      <c r="H238">
        <f t="shared" si="14"/>
        <v>10330.000000000013</v>
      </c>
      <c r="I238">
        <v>31.274000000000001</v>
      </c>
      <c r="J238">
        <f t="shared" si="15"/>
        <v>8740.0000000000236</v>
      </c>
    </row>
    <row r="239" spans="1:10" x14ac:dyDescent="0.25">
      <c r="A239" s="1">
        <v>42583.334027777775</v>
      </c>
      <c r="B239">
        <v>121.482</v>
      </c>
      <c r="C239">
        <f t="shared" si="12"/>
        <v>9719.9999999999418</v>
      </c>
      <c r="D239">
        <v>31.221</v>
      </c>
      <c r="E239">
        <f t="shared" si="13"/>
        <v>8210.0000000000146</v>
      </c>
      <c r="F239" s="1">
        <v>42583.347222222219</v>
      </c>
      <c r="G239">
        <v>121.46899999999999</v>
      </c>
      <c r="H239">
        <f t="shared" si="14"/>
        <v>9589.999999999889</v>
      </c>
      <c r="I239">
        <v>31.231000000000002</v>
      </c>
      <c r="J239">
        <f t="shared" si="15"/>
        <v>8310.0000000000309</v>
      </c>
    </row>
    <row r="240" spans="1:10" x14ac:dyDescent="0.25">
      <c r="A240" s="1">
        <v>42583.334027777775</v>
      </c>
      <c r="B240">
        <v>121.471</v>
      </c>
      <c r="C240">
        <f t="shared" si="12"/>
        <v>9609.9999999999854</v>
      </c>
      <c r="D240">
        <v>31.204999999999998</v>
      </c>
      <c r="E240">
        <f t="shared" si="13"/>
        <v>8049.9999999999973</v>
      </c>
      <c r="F240" s="1">
        <v>42583.341666666667</v>
      </c>
      <c r="G240">
        <v>121.46299999999999</v>
      </c>
      <c r="H240">
        <f t="shared" si="14"/>
        <v>9529.9999999998872</v>
      </c>
      <c r="I240">
        <v>31.193000000000001</v>
      </c>
      <c r="J240">
        <f t="shared" si="15"/>
        <v>7930.0000000000282</v>
      </c>
    </row>
    <row r="241" spans="1:10" x14ac:dyDescent="0.25">
      <c r="A241" s="1">
        <v>42583.334027777775</v>
      </c>
      <c r="B241">
        <v>121.483</v>
      </c>
      <c r="C241">
        <f t="shared" si="12"/>
        <v>9729.9999999999891</v>
      </c>
      <c r="D241">
        <v>31.311</v>
      </c>
      <c r="E241">
        <f t="shared" si="13"/>
        <v>9110.0000000000146</v>
      </c>
      <c r="F241" s="1">
        <v>42583.338194444441</v>
      </c>
      <c r="G241">
        <v>121.48399999999999</v>
      </c>
      <c r="H241">
        <f t="shared" si="14"/>
        <v>9739.9999999998945</v>
      </c>
      <c r="I241">
        <v>31.306000000000001</v>
      </c>
      <c r="J241">
        <f t="shared" si="15"/>
        <v>9060.0000000000236</v>
      </c>
    </row>
    <row r="242" spans="1:10" x14ac:dyDescent="0.25">
      <c r="A242" s="1">
        <v>42583.334722222222</v>
      </c>
      <c r="B242">
        <v>121.49299999999999</v>
      </c>
      <c r="C242">
        <f t="shared" si="12"/>
        <v>9829.9999999998981</v>
      </c>
      <c r="D242">
        <v>31.263000000000002</v>
      </c>
      <c r="E242">
        <f t="shared" si="13"/>
        <v>8630.0000000000309</v>
      </c>
      <c r="F242" s="1">
        <v>42583.337500000001</v>
      </c>
      <c r="G242">
        <v>121.489</v>
      </c>
      <c r="H242">
        <f t="shared" si="14"/>
        <v>9789.9999999999927</v>
      </c>
      <c r="I242">
        <v>31.259</v>
      </c>
      <c r="J242">
        <f t="shared" si="15"/>
        <v>8590.0000000000182</v>
      </c>
    </row>
    <row r="243" spans="1:10" x14ac:dyDescent="0.25">
      <c r="A243" s="1">
        <v>42583.334722222222</v>
      </c>
      <c r="B243">
        <v>121.446</v>
      </c>
      <c r="C243">
        <f t="shared" si="12"/>
        <v>9359.9999999999291</v>
      </c>
      <c r="D243">
        <v>31.204999999999998</v>
      </c>
      <c r="E243">
        <f t="shared" si="13"/>
        <v>8049.9999999999973</v>
      </c>
      <c r="F243" s="1">
        <v>42583.347222222219</v>
      </c>
      <c r="G243">
        <v>121.435</v>
      </c>
      <c r="H243">
        <f t="shared" si="14"/>
        <v>9249.9999999999709</v>
      </c>
      <c r="I243">
        <v>31.215</v>
      </c>
      <c r="J243">
        <f t="shared" si="15"/>
        <v>8150.0000000000127</v>
      </c>
    </row>
    <row r="244" spans="1:10" x14ac:dyDescent="0.25">
      <c r="A244" s="1">
        <v>42583.334722222222</v>
      </c>
      <c r="B244">
        <v>121.47199999999999</v>
      </c>
      <c r="C244">
        <f t="shared" si="12"/>
        <v>9619.9999999998909</v>
      </c>
      <c r="D244">
        <v>31.324999999999999</v>
      </c>
      <c r="E244">
        <f t="shared" si="13"/>
        <v>9250.0000000000073</v>
      </c>
      <c r="F244" s="1">
        <v>42583.342361111114</v>
      </c>
      <c r="G244">
        <v>121.48399999999999</v>
      </c>
      <c r="H244">
        <f t="shared" si="14"/>
        <v>9739.9999999998945</v>
      </c>
      <c r="I244">
        <v>31.318999999999999</v>
      </c>
      <c r="J244">
        <f t="shared" si="15"/>
        <v>9190.0000000000055</v>
      </c>
    </row>
    <row r="245" spans="1:10" x14ac:dyDescent="0.25">
      <c r="A245" s="1">
        <v>42583.335416666669</v>
      </c>
      <c r="B245">
        <v>121.46</v>
      </c>
      <c r="C245">
        <f t="shared" si="12"/>
        <v>9499.9999999998872</v>
      </c>
      <c r="D245">
        <v>31.300999999999998</v>
      </c>
      <c r="E245">
        <f t="shared" si="13"/>
        <v>9009.9999999999982</v>
      </c>
      <c r="F245" s="1">
        <v>42583.344444444447</v>
      </c>
      <c r="G245">
        <v>121.44199999999999</v>
      </c>
      <c r="H245">
        <f t="shared" si="14"/>
        <v>9319.9999999998799</v>
      </c>
      <c r="I245">
        <v>31.295000000000002</v>
      </c>
      <c r="J245">
        <f t="shared" si="15"/>
        <v>8950.0000000000309</v>
      </c>
    </row>
    <row r="246" spans="1:10" x14ac:dyDescent="0.25">
      <c r="A246" s="1">
        <v>42583.336805555555</v>
      </c>
      <c r="B246">
        <v>121.50700000000001</v>
      </c>
      <c r="C246">
        <f t="shared" si="12"/>
        <v>9969.9999999999982</v>
      </c>
      <c r="D246">
        <v>31.327999999999999</v>
      </c>
      <c r="E246">
        <f t="shared" si="13"/>
        <v>9280.0000000000091</v>
      </c>
      <c r="F246" s="1">
        <v>42583.345138888886</v>
      </c>
      <c r="G246">
        <v>121.52500000000001</v>
      </c>
      <c r="H246">
        <f t="shared" si="14"/>
        <v>10150.000000000005</v>
      </c>
      <c r="I246">
        <v>31.331</v>
      </c>
      <c r="J246">
        <f t="shared" si="15"/>
        <v>9310.0000000000091</v>
      </c>
    </row>
    <row r="247" spans="1:10" x14ac:dyDescent="0.25">
      <c r="A247" s="1">
        <v>42583.336805555555</v>
      </c>
      <c r="B247">
        <v>121.413</v>
      </c>
      <c r="C247">
        <f t="shared" si="12"/>
        <v>9029.9999999999163</v>
      </c>
      <c r="D247">
        <v>31.245999999999999</v>
      </c>
      <c r="E247">
        <f t="shared" si="13"/>
        <v>8460</v>
      </c>
      <c r="F247" s="1">
        <v>42583.34375</v>
      </c>
      <c r="G247">
        <v>121.429</v>
      </c>
      <c r="H247">
        <f t="shared" si="14"/>
        <v>9189.9999999999691</v>
      </c>
      <c r="I247">
        <v>31.233000000000001</v>
      </c>
      <c r="J247">
        <f t="shared" si="15"/>
        <v>8330.00000000002</v>
      </c>
    </row>
    <row r="248" spans="1:10" x14ac:dyDescent="0.25">
      <c r="A248" s="1">
        <v>42583.336805555555</v>
      </c>
      <c r="B248">
        <v>121.42100000000001</v>
      </c>
      <c r="C248">
        <f t="shared" si="12"/>
        <v>9110.0000000000146</v>
      </c>
      <c r="D248">
        <v>31.196000000000002</v>
      </c>
      <c r="E248">
        <f t="shared" si="13"/>
        <v>7960.0000000000291</v>
      </c>
      <c r="F248" s="1">
        <v>42583.343055555553</v>
      </c>
      <c r="G248">
        <v>121.41500000000001</v>
      </c>
      <c r="H248">
        <f t="shared" si="14"/>
        <v>9050.0000000000109</v>
      </c>
      <c r="I248">
        <v>31.19</v>
      </c>
      <c r="J248">
        <f t="shared" si="15"/>
        <v>7900.0000000000273</v>
      </c>
    </row>
    <row r="249" spans="1:10" x14ac:dyDescent="0.25">
      <c r="A249" s="1">
        <v>42583.337500000001</v>
      </c>
      <c r="B249">
        <v>121.422</v>
      </c>
      <c r="C249">
        <f t="shared" si="12"/>
        <v>9119.99999999992</v>
      </c>
      <c r="D249">
        <v>31.297999999999998</v>
      </c>
      <c r="E249">
        <f t="shared" si="13"/>
        <v>8979.9999999999964</v>
      </c>
      <c r="F249" s="1">
        <v>42583.34652777778</v>
      </c>
      <c r="G249">
        <v>121.437</v>
      </c>
      <c r="H249">
        <f t="shared" si="14"/>
        <v>9269.9999999999254</v>
      </c>
      <c r="I249">
        <v>31.295999999999999</v>
      </c>
      <c r="J249">
        <f t="shared" si="15"/>
        <v>8960.0000000000073</v>
      </c>
    </row>
    <row r="250" spans="1:10" x14ac:dyDescent="0.25">
      <c r="A250" s="1">
        <v>42583.337500000001</v>
      </c>
      <c r="B250">
        <v>121.541</v>
      </c>
      <c r="C250">
        <f t="shared" si="12"/>
        <v>10309.999999999916</v>
      </c>
      <c r="D250">
        <v>31.288</v>
      </c>
      <c r="E250">
        <f t="shared" si="13"/>
        <v>8880.0000000000164</v>
      </c>
      <c r="F250" s="1">
        <v>42583.349305555559</v>
      </c>
      <c r="G250">
        <v>121.536</v>
      </c>
      <c r="H250">
        <f t="shared" si="14"/>
        <v>10259.999999999962</v>
      </c>
      <c r="I250">
        <v>31.3</v>
      </c>
      <c r="J250">
        <f t="shared" si="15"/>
        <v>9000.0000000000218</v>
      </c>
    </row>
    <row r="251" spans="1:10" x14ac:dyDescent="0.25">
      <c r="A251" s="1">
        <v>42583.338194444441</v>
      </c>
      <c r="B251">
        <v>121.42100000000001</v>
      </c>
      <c r="C251">
        <f t="shared" si="12"/>
        <v>9110.0000000000146</v>
      </c>
      <c r="D251">
        <v>31.204000000000001</v>
      </c>
      <c r="E251">
        <f t="shared" si="13"/>
        <v>8040.00000000002</v>
      </c>
      <c r="F251" s="1">
        <v>42583.341666666667</v>
      </c>
      <c r="G251">
        <v>121.429</v>
      </c>
      <c r="H251">
        <f t="shared" si="14"/>
        <v>9189.9999999999691</v>
      </c>
      <c r="I251">
        <v>31.202000000000002</v>
      </c>
      <c r="J251">
        <f t="shared" si="15"/>
        <v>8020.0000000000318</v>
      </c>
    </row>
    <row r="252" spans="1:10" x14ac:dyDescent="0.25">
      <c r="A252" s="1">
        <v>42583.338194444441</v>
      </c>
      <c r="B252">
        <v>121.428</v>
      </c>
      <c r="C252">
        <f t="shared" si="12"/>
        <v>9179.9999999999218</v>
      </c>
      <c r="D252">
        <v>31.282</v>
      </c>
      <c r="E252">
        <f t="shared" si="13"/>
        <v>8820.0000000000146</v>
      </c>
      <c r="F252" s="1">
        <v>42583.34097222222</v>
      </c>
      <c r="G252">
        <v>121.42700000000001</v>
      </c>
      <c r="H252">
        <f t="shared" si="14"/>
        <v>9170.0000000000164</v>
      </c>
      <c r="I252">
        <v>31.286999999999999</v>
      </c>
      <c r="J252">
        <f t="shared" si="15"/>
        <v>8870.0000000000036</v>
      </c>
    </row>
    <row r="253" spans="1:10" x14ac:dyDescent="0.25">
      <c r="A253" s="1">
        <v>42583.338194444441</v>
      </c>
      <c r="B253">
        <v>121.432</v>
      </c>
      <c r="C253">
        <f t="shared" si="12"/>
        <v>9219.9999999999709</v>
      </c>
      <c r="D253">
        <v>31.219000000000001</v>
      </c>
      <c r="E253">
        <f t="shared" si="13"/>
        <v>8190.0000000000264</v>
      </c>
      <c r="F253" s="1">
        <v>42583.345138888886</v>
      </c>
      <c r="G253">
        <v>121.441</v>
      </c>
      <c r="H253">
        <f t="shared" si="14"/>
        <v>9309.9999999999745</v>
      </c>
      <c r="I253">
        <v>31.215</v>
      </c>
      <c r="J253">
        <f t="shared" si="15"/>
        <v>8150.0000000000127</v>
      </c>
    </row>
    <row r="254" spans="1:10" x14ac:dyDescent="0.25">
      <c r="A254" s="1">
        <v>42583.338194444441</v>
      </c>
      <c r="B254">
        <v>121.44199999999999</v>
      </c>
      <c r="C254">
        <f t="shared" si="12"/>
        <v>9319.9999999998799</v>
      </c>
      <c r="D254">
        <v>31.242999999999999</v>
      </c>
      <c r="E254">
        <f t="shared" si="13"/>
        <v>8430</v>
      </c>
      <c r="F254" s="1">
        <v>42583.34652777778</v>
      </c>
      <c r="G254">
        <v>121.45699999999999</v>
      </c>
      <c r="H254">
        <f t="shared" si="14"/>
        <v>9469.9999999998854</v>
      </c>
      <c r="I254">
        <v>31.234000000000002</v>
      </c>
      <c r="J254">
        <f t="shared" si="15"/>
        <v>8340.0000000000327</v>
      </c>
    </row>
    <row r="255" spans="1:10" x14ac:dyDescent="0.25">
      <c r="A255" s="1">
        <v>42583.338888888888</v>
      </c>
      <c r="B255">
        <v>121.486</v>
      </c>
      <c r="C255">
        <f t="shared" si="12"/>
        <v>9759.9999999999909</v>
      </c>
      <c r="D255">
        <v>31.3</v>
      </c>
      <c r="E255">
        <f t="shared" si="13"/>
        <v>9000.0000000000218</v>
      </c>
      <c r="F255" s="1">
        <v>42583.347916666666</v>
      </c>
      <c r="G255">
        <v>121.476</v>
      </c>
      <c r="H255">
        <f t="shared" si="14"/>
        <v>9659.99999999994</v>
      </c>
      <c r="I255">
        <v>31.305</v>
      </c>
      <c r="J255">
        <f t="shared" si="15"/>
        <v>9050.0000000000109</v>
      </c>
    </row>
    <row r="256" spans="1:10" x14ac:dyDescent="0.25">
      <c r="A256" s="1">
        <v>42583.338888888888</v>
      </c>
      <c r="B256">
        <v>121.437</v>
      </c>
      <c r="C256">
        <f t="shared" si="12"/>
        <v>9269.9999999999254</v>
      </c>
      <c r="D256">
        <v>31.184000000000001</v>
      </c>
      <c r="E256">
        <f t="shared" si="13"/>
        <v>7840.0000000000246</v>
      </c>
      <c r="F256" s="1">
        <v>42583.363194444442</v>
      </c>
      <c r="G256">
        <v>121.42400000000001</v>
      </c>
      <c r="H256">
        <f t="shared" si="14"/>
        <v>9140.0000000000146</v>
      </c>
      <c r="I256">
        <v>31.193999999999999</v>
      </c>
      <c r="J256">
        <f t="shared" si="15"/>
        <v>7940.0000000000045</v>
      </c>
    </row>
    <row r="257" spans="1:10" x14ac:dyDescent="0.25">
      <c r="A257" s="1">
        <v>42583.338888888888</v>
      </c>
      <c r="B257">
        <v>121.49299999999999</v>
      </c>
      <c r="C257">
        <f t="shared" si="12"/>
        <v>9829.9999999998981</v>
      </c>
      <c r="D257">
        <v>31.289000000000001</v>
      </c>
      <c r="E257">
        <f t="shared" si="13"/>
        <v>8890.0000000000291</v>
      </c>
      <c r="F257" s="1">
        <v>42583.349305555559</v>
      </c>
      <c r="G257">
        <v>121.501</v>
      </c>
      <c r="H257">
        <f t="shared" si="14"/>
        <v>9909.9999999999964</v>
      </c>
      <c r="I257">
        <v>31.274999999999999</v>
      </c>
      <c r="J257">
        <f t="shared" si="15"/>
        <v>8750</v>
      </c>
    </row>
    <row r="258" spans="1:10" x14ac:dyDescent="0.25">
      <c r="A258" s="1">
        <v>42583.339583333334</v>
      </c>
      <c r="B258">
        <v>121.542</v>
      </c>
      <c r="C258">
        <f t="shared" si="12"/>
        <v>10319.999999999965</v>
      </c>
      <c r="D258">
        <v>31.201000000000001</v>
      </c>
      <c r="E258">
        <f t="shared" si="13"/>
        <v>8010.0000000000191</v>
      </c>
      <c r="F258" s="1">
        <v>42583.352083333331</v>
      </c>
      <c r="G258">
        <v>121.53100000000001</v>
      </c>
      <c r="H258">
        <f t="shared" si="14"/>
        <v>10210.000000000007</v>
      </c>
      <c r="I258">
        <v>31.216999999999999</v>
      </c>
      <c r="J258">
        <f t="shared" si="15"/>
        <v>8170.0000000000018</v>
      </c>
    </row>
    <row r="259" spans="1:10" x14ac:dyDescent="0.25">
      <c r="A259" s="1">
        <v>42583.339583333334</v>
      </c>
      <c r="B259">
        <v>121.535</v>
      </c>
      <c r="C259">
        <f t="shared" ref="C259:C322" si="16">(B259-120.51)*10000</f>
        <v>10249.999999999915</v>
      </c>
      <c r="D259">
        <v>31.183</v>
      </c>
      <c r="E259">
        <f t="shared" ref="E259:E322" si="17">(D259-30.4)*10000</f>
        <v>7830.0000000000127</v>
      </c>
      <c r="F259" s="1">
        <v>42583.344444444447</v>
      </c>
      <c r="G259">
        <v>121.539</v>
      </c>
      <c r="H259">
        <f t="shared" ref="H259:H322" si="18">(G259-120.51)*10000</f>
        <v>10289.999999999964</v>
      </c>
      <c r="I259">
        <v>31.187999999999999</v>
      </c>
      <c r="J259">
        <f t="shared" ref="J259:J322" si="19">(I259-30.4)*10000</f>
        <v>7880.0000000000027</v>
      </c>
    </row>
    <row r="260" spans="1:10" x14ac:dyDescent="0.25">
      <c r="A260" s="1">
        <v>42583.339583333334</v>
      </c>
      <c r="B260">
        <v>121.396</v>
      </c>
      <c r="C260">
        <f t="shared" si="16"/>
        <v>8859.9999999999563</v>
      </c>
      <c r="D260">
        <v>31.247</v>
      </c>
      <c r="E260">
        <f t="shared" si="17"/>
        <v>8470.0000000000127</v>
      </c>
      <c r="F260" s="1">
        <v>42583.349305555559</v>
      </c>
      <c r="G260">
        <v>121.384</v>
      </c>
      <c r="H260">
        <f t="shared" si="18"/>
        <v>8739.9999999999527</v>
      </c>
      <c r="I260">
        <v>31.239000000000001</v>
      </c>
      <c r="J260">
        <f t="shared" si="19"/>
        <v>8390.0000000000218</v>
      </c>
    </row>
    <row r="261" spans="1:10" x14ac:dyDescent="0.25">
      <c r="A261" s="1">
        <v>42583.340277777781</v>
      </c>
      <c r="B261">
        <v>121.512</v>
      </c>
      <c r="C261">
        <f t="shared" si="16"/>
        <v>10019.999999999953</v>
      </c>
      <c r="D261">
        <v>31.259</v>
      </c>
      <c r="E261">
        <f t="shared" si="17"/>
        <v>8590.0000000000182</v>
      </c>
      <c r="F261" s="1">
        <v>42583.34652777778</v>
      </c>
      <c r="G261">
        <v>121.506</v>
      </c>
      <c r="H261">
        <f t="shared" si="18"/>
        <v>9959.9999999999509</v>
      </c>
      <c r="I261">
        <v>31.265999999999998</v>
      </c>
      <c r="J261">
        <f t="shared" si="19"/>
        <v>8659.9999999999964</v>
      </c>
    </row>
    <row r="262" spans="1:10" x14ac:dyDescent="0.25">
      <c r="A262" s="1">
        <v>42583.340277777781</v>
      </c>
      <c r="B262">
        <v>121.545</v>
      </c>
      <c r="C262">
        <f t="shared" si="16"/>
        <v>10349.999999999965</v>
      </c>
      <c r="D262">
        <v>31.297000000000001</v>
      </c>
      <c r="E262">
        <f t="shared" si="17"/>
        <v>8970.00000000002</v>
      </c>
      <c r="F262" s="1">
        <v>42583.347916666666</v>
      </c>
      <c r="G262">
        <v>121.533</v>
      </c>
      <c r="H262">
        <f t="shared" si="18"/>
        <v>10229.999999999962</v>
      </c>
      <c r="I262">
        <v>31.295000000000002</v>
      </c>
      <c r="J262">
        <f t="shared" si="19"/>
        <v>8950.0000000000309</v>
      </c>
    </row>
    <row r="263" spans="1:10" x14ac:dyDescent="0.25">
      <c r="A263" s="1">
        <v>42583.340277777781</v>
      </c>
      <c r="B263">
        <v>121.411</v>
      </c>
      <c r="C263">
        <f t="shared" si="16"/>
        <v>9009.9999999999618</v>
      </c>
      <c r="D263">
        <v>31.196000000000002</v>
      </c>
      <c r="E263">
        <f t="shared" si="17"/>
        <v>7960.0000000000291</v>
      </c>
      <c r="F263" s="1">
        <v>42583.345833333333</v>
      </c>
      <c r="G263">
        <v>121.42100000000001</v>
      </c>
      <c r="H263">
        <f t="shared" si="18"/>
        <v>9110.0000000000146</v>
      </c>
      <c r="I263">
        <v>31.195</v>
      </c>
      <c r="J263">
        <f t="shared" si="19"/>
        <v>7950.0000000000173</v>
      </c>
    </row>
    <row r="264" spans="1:10" x14ac:dyDescent="0.25">
      <c r="A264" s="1">
        <v>42583.340277777781</v>
      </c>
      <c r="B264">
        <v>121.419</v>
      </c>
      <c r="C264">
        <f t="shared" si="16"/>
        <v>9089.9999999999181</v>
      </c>
      <c r="D264">
        <v>31.123000000000001</v>
      </c>
      <c r="E264">
        <f t="shared" si="17"/>
        <v>7230.0000000000255</v>
      </c>
      <c r="F264" s="1">
        <v>42583.368750000001</v>
      </c>
      <c r="G264">
        <v>121.40300000000001</v>
      </c>
      <c r="H264">
        <f t="shared" si="18"/>
        <v>8930.0000000000073</v>
      </c>
      <c r="I264">
        <v>31.167999999999999</v>
      </c>
      <c r="J264">
        <f t="shared" si="19"/>
        <v>7680.0000000000073</v>
      </c>
    </row>
    <row r="265" spans="1:10" x14ac:dyDescent="0.25">
      <c r="A265" s="1">
        <v>42583.34097222222</v>
      </c>
      <c r="B265">
        <v>121.453</v>
      </c>
      <c r="C265">
        <f t="shared" si="16"/>
        <v>9429.9999999999782</v>
      </c>
      <c r="D265">
        <v>31.335000000000001</v>
      </c>
      <c r="E265">
        <f t="shared" si="17"/>
        <v>9350.0000000000218</v>
      </c>
      <c r="F265" s="1">
        <v>42583.348611111112</v>
      </c>
      <c r="G265">
        <v>121.441</v>
      </c>
      <c r="H265">
        <f t="shared" si="18"/>
        <v>9309.9999999999745</v>
      </c>
      <c r="I265">
        <v>31.331</v>
      </c>
      <c r="J265">
        <f t="shared" si="19"/>
        <v>9310.0000000000091</v>
      </c>
    </row>
    <row r="266" spans="1:10" x14ac:dyDescent="0.25">
      <c r="A266" s="1">
        <v>42583.34097222222</v>
      </c>
      <c r="B266">
        <v>121.508</v>
      </c>
      <c r="C266">
        <f t="shared" si="16"/>
        <v>9979.9999999999054</v>
      </c>
      <c r="D266">
        <v>31.312000000000001</v>
      </c>
      <c r="E266">
        <f t="shared" si="17"/>
        <v>9120.0000000000255</v>
      </c>
      <c r="F266" s="1">
        <v>42583.35</v>
      </c>
      <c r="G266">
        <v>121.52200000000001</v>
      </c>
      <c r="H266">
        <f t="shared" si="18"/>
        <v>10120.000000000004</v>
      </c>
      <c r="I266">
        <v>31.324000000000002</v>
      </c>
      <c r="J266">
        <f t="shared" si="19"/>
        <v>9240.0000000000309</v>
      </c>
    </row>
    <row r="267" spans="1:10" x14ac:dyDescent="0.25">
      <c r="A267" s="1">
        <v>42583.341666666667</v>
      </c>
      <c r="B267">
        <v>121.40300000000001</v>
      </c>
      <c r="C267">
        <f t="shared" si="16"/>
        <v>8930.0000000000073</v>
      </c>
      <c r="D267">
        <v>31.309000000000001</v>
      </c>
      <c r="E267">
        <f t="shared" si="17"/>
        <v>9090.0000000000255</v>
      </c>
      <c r="F267" s="1">
        <v>42583.347916666666</v>
      </c>
      <c r="G267">
        <v>121.392</v>
      </c>
      <c r="H267">
        <f t="shared" si="18"/>
        <v>8819.9999999999072</v>
      </c>
      <c r="I267">
        <v>31.306999999999999</v>
      </c>
      <c r="J267">
        <f t="shared" si="19"/>
        <v>9070</v>
      </c>
    </row>
    <row r="268" spans="1:10" x14ac:dyDescent="0.25">
      <c r="A268" s="1">
        <v>42583.341666666667</v>
      </c>
      <c r="B268">
        <v>121.488</v>
      </c>
      <c r="C268">
        <f t="shared" si="16"/>
        <v>9779.9999999999436</v>
      </c>
      <c r="D268">
        <v>31.262</v>
      </c>
      <c r="E268">
        <f t="shared" si="17"/>
        <v>8620.0000000000182</v>
      </c>
      <c r="F268" s="1">
        <v>42583.343055555553</v>
      </c>
      <c r="G268">
        <v>121.489</v>
      </c>
      <c r="H268">
        <f t="shared" si="18"/>
        <v>9789.9999999999927</v>
      </c>
      <c r="I268">
        <v>31.259</v>
      </c>
      <c r="J268">
        <f t="shared" si="19"/>
        <v>8590.0000000000182</v>
      </c>
    </row>
    <row r="269" spans="1:10" x14ac:dyDescent="0.25">
      <c r="A269" s="1">
        <v>42583.341666666667</v>
      </c>
      <c r="B269">
        <v>121.489</v>
      </c>
      <c r="C269">
        <f t="shared" si="16"/>
        <v>9789.9999999999927</v>
      </c>
      <c r="D269">
        <v>31.311</v>
      </c>
      <c r="E269">
        <f t="shared" si="17"/>
        <v>9110.0000000000146</v>
      </c>
      <c r="F269" s="1">
        <v>42583.352777777778</v>
      </c>
      <c r="G269">
        <v>121.509</v>
      </c>
      <c r="H269">
        <f t="shared" si="18"/>
        <v>9989.9999999999527</v>
      </c>
      <c r="I269">
        <v>31.297000000000001</v>
      </c>
      <c r="J269">
        <f t="shared" si="19"/>
        <v>8970.00000000002</v>
      </c>
    </row>
    <row r="270" spans="1:10" x14ac:dyDescent="0.25">
      <c r="A270" s="1">
        <v>42583.341666666667</v>
      </c>
      <c r="B270">
        <v>121.492</v>
      </c>
      <c r="C270">
        <f t="shared" si="16"/>
        <v>9819.9999999999927</v>
      </c>
      <c r="D270">
        <v>31.33</v>
      </c>
      <c r="E270">
        <f t="shared" si="17"/>
        <v>9299.9999999999964</v>
      </c>
      <c r="F270" s="1">
        <v>42583.362500000003</v>
      </c>
      <c r="G270">
        <v>121.489</v>
      </c>
      <c r="H270">
        <f t="shared" si="18"/>
        <v>9789.9999999999927</v>
      </c>
      <c r="I270">
        <v>31.294</v>
      </c>
      <c r="J270">
        <f t="shared" si="19"/>
        <v>8940.0000000000182</v>
      </c>
    </row>
    <row r="271" spans="1:10" x14ac:dyDescent="0.25">
      <c r="A271" s="1">
        <v>42583.341666666667</v>
      </c>
      <c r="B271">
        <v>121.34099999999999</v>
      </c>
      <c r="C271">
        <f t="shared" si="16"/>
        <v>8309.999999999889</v>
      </c>
      <c r="D271">
        <v>31.26</v>
      </c>
      <c r="E271">
        <f t="shared" si="17"/>
        <v>8600.0000000000291</v>
      </c>
      <c r="F271" s="1">
        <v>42583.347222222219</v>
      </c>
      <c r="G271">
        <v>121.351</v>
      </c>
      <c r="H271">
        <f t="shared" si="18"/>
        <v>8409.99999999994</v>
      </c>
      <c r="I271">
        <v>31.256</v>
      </c>
      <c r="J271">
        <f t="shared" si="19"/>
        <v>8560.0000000000164</v>
      </c>
    </row>
    <row r="272" spans="1:10" x14ac:dyDescent="0.25">
      <c r="A272" s="1">
        <v>42583.342361111114</v>
      </c>
      <c r="B272">
        <v>121.468</v>
      </c>
      <c r="C272">
        <f t="shared" si="16"/>
        <v>9579.9999999999836</v>
      </c>
      <c r="D272">
        <v>31.263000000000002</v>
      </c>
      <c r="E272">
        <f t="shared" si="17"/>
        <v>8630.0000000000309</v>
      </c>
      <c r="F272" s="1">
        <v>42583.345833333333</v>
      </c>
      <c r="G272">
        <v>121.467</v>
      </c>
      <c r="H272">
        <f t="shared" si="18"/>
        <v>9569.9999999999363</v>
      </c>
      <c r="I272">
        <v>31.27</v>
      </c>
      <c r="J272">
        <f t="shared" si="19"/>
        <v>8700.0000000000091</v>
      </c>
    </row>
    <row r="273" spans="1:10" x14ac:dyDescent="0.25">
      <c r="A273" s="1">
        <v>42583.343055555553</v>
      </c>
      <c r="B273">
        <v>121.413</v>
      </c>
      <c r="C273">
        <f t="shared" si="16"/>
        <v>9029.9999999999163</v>
      </c>
      <c r="D273">
        <v>31.271999999999998</v>
      </c>
      <c r="E273">
        <f t="shared" si="17"/>
        <v>8719.9999999999982</v>
      </c>
      <c r="F273" s="1">
        <v>42583.351388888892</v>
      </c>
      <c r="G273">
        <v>121.39100000000001</v>
      </c>
      <c r="H273">
        <f t="shared" si="18"/>
        <v>8810.0000000000018</v>
      </c>
      <c r="I273">
        <v>31.268999999999998</v>
      </c>
      <c r="J273">
        <f t="shared" si="19"/>
        <v>8689.9999999999982</v>
      </c>
    </row>
    <row r="274" spans="1:10" x14ac:dyDescent="0.25">
      <c r="A274" s="1">
        <v>42583.343055555553</v>
      </c>
      <c r="B274">
        <v>121.533</v>
      </c>
      <c r="C274">
        <f t="shared" si="16"/>
        <v>10229.999999999962</v>
      </c>
      <c r="D274">
        <v>31.283999999999999</v>
      </c>
      <c r="E274">
        <f t="shared" si="17"/>
        <v>8840.0000000000036</v>
      </c>
      <c r="F274" s="1">
        <v>42583.347222222219</v>
      </c>
      <c r="G274">
        <v>121.538</v>
      </c>
      <c r="H274">
        <f t="shared" si="18"/>
        <v>10279.999999999916</v>
      </c>
      <c r="I274">
        <v>31.291</v>
      </c>
      <c r="J274">
        <f t="shared" si="19"/>
        <v>8910.0000000000182</v>
      </c>
    </row>
    <row r="275" spans="1:10" x14ac:dyDescent="0.25">
      <c r="A275" s="1">
        <v>42583.343055555553</v>
      </c>
      <c r="B275">
        <v>121.40300000000001</v>
      </c>
      <c r="C275">
        <f t="shared" si="16"/>
        <v>8930.0000000000073</v>
      </c>
      <c r="D275">
        <v>31.283999999999999</v>
      </c>
      <c r="E275">
        <f t="shared" si="17"/>
        <v>8840.0000000000036</v>
      </c>
      <c r="F275" s="1">
        <v>42583.365277777775</v>
      </c>
      <c r="G275">
        <v>121.429</v>
      </c>
      <c r="H275">
        <f t="shared" si="18"/>
        <v>9189.9999999999691</v>
      </c>
      <c r="I275">
        <v>31.274999999999999</v>
      </c>
      <c r="J275">
        <f t="shared" si="19"/>
        <v>8750</v>
      </c>
    </row>
    <row r="276" spans="1:10" x14ac:dyDescent="0.25">
      <c r="A276" s="1">
        <v>42583.343055555553</v>
      </c>
      <c r="B276">
        <v>121.544</v>
      </c>
      <c r="C276">
        <f t="shared" si="16"/>
        <v>10339.999999999918</v>
      </c>
      <c r="D276">
        <v>31.283000000000001</v>
      </c>
      <c r="E276">
        <f t="shared" si="17"/>
        <v>8830.0000000000273</v>
      </c>
      <c r="F276" s="1">
        <v>42583.347222222219</v>
      </c>
      <c r="G276">
        <v>121.545</v>
      </c>
      <c r="H276">
        <f t="shared" si="18"/>
        <v>10349.999999999965</v>
      </c>
      <c r="I276">
        <v>31.274999999999999</v>
      </c>
      <c r="J276">
        <f t="shared" si="19"/>
        <v>8750</v>
      </c>
    </row>
    <row r="277" spans="1:10" x14ac:dyDescent="0.25">
      <c r="A277" s="1">
        <v>42583.343055555553</v>
      </c>
      <c r="B277">
        <v>121.35</v>
      </c>
      <c r="C277">
        <f t="shared" si="16"/>
        <v>8399.9999999998927</v>
      </c>
      <c r="D277">
        <v>31.282</v>
      </c>
      <c r="E277">
        <f t="shared" si="17"/>
        <v>8820.0000000000146</v>
      </c>
      <c r="F277" s="1">
        <v>42583.34652777778</v>
      </c>
      <c r="G277">
        <v>121.354</v>
      </c>
      <c r="H277">
        <f t="shared" si="18"/>
        <v>8439.9999999999418</v>
      </c>
      <c r="I277">
        <v>31.285</v>
      </c>
      <c r="J277">
        <f t="shared" si="19"/>
        <v>8850.0000000000164</v>
      </c>
    </row>
    <row r="278" spans="1:10" x14ac:dyDescent="0.25">
      <c r="A278" s="1">
        <v>42583.34375</v>
      </c>
      <c r="B278">
        <v>121.532</v>
      </c>
      <c r="C278">
        <f t="shared" si="16"/>
        <v>10219.999999999913</v>
      </c>
      <c r="D278">
        <v>31.323</v>
      </c>
      <c r="E278">
        <f t="shared" si="17"/>
        <v>9230.0000000000182</v>
      </c>
      <c r="F278" s="1">
        <v>42583.348611111112</v>
      </c>
      <c r="G278">
        <v>121.533</v>
      </c>
      <c r="H278">
        <f t="shared" si="18"/>
        <v>10229.999999999962</v>
      </c>
      <c r="I278">
        <v>31.331</v>
      </c>
      <c r="J278">
        <f t="shared" si="19"/>
        <v>9310.0000000000091</v>
      </c>
    </row>
    <row r="279" spans="1:10" x14ac:dyDescent="0.25">
      <c r="A279" s="1">
        <v>42583.34375</v>
      </c>
      <c r="B279">
        <v>121.496</v>
      </c>
      <c r="C279">
        <f t="shared" si="16"/>
        <v>9859.9999999999</v>
      </c>
      <c r="D279">
        <v>31.279</v>
      </c>
      <c r="E279">
        <f t="shared" si="17"/>
        <v>8790.0000000000127</v>
      </c>
      <c r="F279" s="1">
        <v>42583.35</v>
      </c>
      <c r="G279">
        <v>121.505</v>
      </c>
      <c r="H279">
        <f t="shared" si="18"/>
        <v>9949.9999999999036</v>
      </c>
      <c r="I279">
        <v>31.285</v>
      </c>
      <c r="J279">
        <f t="shared" si="19"/>
        <v>8850.0000000000164</v>
      </c>
    </row>
    <row r="280" spans="1:10" x14ac:dyDescent="0.25">
      <c r="A280" s="1">
        <v>42583.34375</v>
      </c>
      <c r="B280">
        <v>121.41800000000001</v>
      </c>
      <c r="C280">
        <f t="shared" si="16"/>
        <v>9080.0000000000127</v>
      </c>
      <c r="D280">
        <v>31.131</v>
      </c>
      <c r="E280">
        <f t="shared" si="17"/>
        <v>7310.0000000000164</v>
      </c>
      <c r="F280" s="1">
        <v>42583.353472222225</v>
      </c>
      <c r="G280">
        <v>121.40600000000001</v>
      </c>
      <c r="H280">
        <f t="shared" si="18"/>
        <v>8960.0000000000073</v>
      </c>
      <c r="I280">
        <v>31.141999999999999</v>
      </c>
      <c r="J280">
        <f t="shared" si="19"/>
        <v>7420.0000000000091</v>
      </c>
    </row>
    <row r="281" spans="1:10" x14ac:dyDescent="0.25">
      <c r="A281" s="1">
        <v>42583.34375</v>
      </c>
      <c r="B281">
        <v>121.428</v>
      </c>
      <c r="C281">
        <f t="shared" si="16"/>
        <v>9179.9999999999218</v>
      </c>
      <c r="D281">
        <v>31.262</v>
      </c>
      <c r="E281">
        <f t="shared" si="17"/>
        <v>8620.0000000000182</v>
      </c>
      <c r="F281" s="1">
        <v>42583.354861111111</v>
      </c>
      <c r="G281">
        <v>121.438</v>
      </c>
      <c r="H281">
        <f t="shared" si="18"/>
        <v>9279.9999999999727</v>
      </c>
      <c r="I281">
        <v>31.279</v>
      </c>
      <c r="J281">
        <f t="shared" si="19"/>
        <v>8790.0000000000127</v>
      </c>
    </row>
    <row r="282" spans="1:10" x14ac:dyDescent="0.25">
      <c r="A282" s="1">
        <v>42583.34375</v>
      </c>
      <c r="B282">
        <v>121.45</v>
      </c>
      <c r="C282">
        <f t="shared" si="16"/>
        <v>9399.9999999999782</v>
      </c>
      <c r="D282">
        <v>31.262</v>
      </c>
      <c r="E282">
        <f t="shared" si="17"/>
        <v>8620.0000000000182</v>
      </c>
      <c r="F282" s="1">
        <v>42583.347916666666</v>
      </c>
      <c r="G282">
        <v>121.458</v>
      </c>
      <c r="H282">
        <f t="shared" si="18"/>
        <v>9479.9999999999327</v>
      </c>
      <c r="I282">
        <v>31.259</v>
      </c>
      <c r="J282">
        <f t="shared" si="19"/>
        <v>8590.0000000000182</v>
      </c>
    </row>
    <row r="283" spans="1:10" x14ac:dyDescent="0.25">
      <c r="A283" s="1">
        <v>42583.344444444447</v>
      </c>
      <c r="B283">
        <v>121.42700000000001</v>
      </c>
      <c r="C283">
        <f t="shared" si="16"/>
        <v>9170.0000000000164</v>
      </c>
      <c r="D283">
        <v>31.135000000000002</v>
      </c>
      <c r="E283">
        <f t="shared" si="17"/>
        <v>7350.00000000003</v>
      </c>
      <c r="F283" s="1">
        <v>42583.352083333331</v>
      </c>
      <c r="G283">
        <v>121.407</v>
      </c>
      <c r="H283">
        <f t="shared" si="18"/>
        <v>8969.9999999999127</v>
      </c>
      <c r="I283">
        <v>31.132999999999999</v>
      </c>
      <c r="J283">
        <f t="shared" si="19"/>
        <v>7330.0000000000055</v>
      </c>
    </row>
    <row r="284" spans="1:10" x14ac:dyDescent="0.25">
      <c r="A284" s="1">
        <v>42583.344444444447</v>
      </c>
      <c r="B284">
        <v>121.45099999999999</v>
      </c>
      <c r="C284">
        <f t="shared" si="16"/>
        <v>9409.9999999998836</v>
      </c>
      <c r="D284">
        <v>31.28</v>
      </c>
      <c r="E284">
        <f t="shared" si="17"/>
        <v>8800.0000000000255</v>
      </c>
      <c r="F284" s="1">
        <v>42583.348611111112</v>
      </c>
      <c r="G284">
        <v>121.44199999999999</v>
      </c>
      <c r="H284">
        <f t="shared" si="18"/>
        <v>9319.9999999998799</v>
      </c>
      <c r="I284">
        <v>31.280999999999999</v>
      </c>
      <c r="J284">
        <f t="shared" si="19"/>
        <v>8810.0000000000018</v>
      </c>
    </row>
    <row r="285" spans="1:10" x14ac:dyDescent="0.25">
      <c r="A285" s="1">
        <v>42583.344444444447</v>
      </c>
      <c r="B285">
        <v>121.44499999999999</v>
      </c>
      <c r="C285">
        <f t="shared" si="16"/>
        <v>9349.9999999998799</v>
      </c>
      <c r="D285">
        <v>31.190999999999999</v>
      </c>
      <c r="E285">
        <f t="shared" si="17"/>
        <v>7910.0000000000036</v>
      </c>
      <c r="F285" s="1">
        <v>42583.345833333333</v>
      </c>
      <c r="G285">
        <v>121.447</v>
      </c>
      <c r="H285">
        <f t="shared" si="18"/>
        <v>9369.9999999999764</v>
      </c>
      <c r="I285">
        <v>31.187999999999999</v>
      </c>
      <c r="J285">
        <f t="shared" si="19"/>
        <v>7880.0000000000027</v>
      </c>
    </row>
    <row r="286" spans="1:10" x14ac:dyDescent="0.25">
      <c r="A286" s="1">
        <v>42583.344444444447</v>
      </c>
      <c r="B286">
        <v>121.43300000000001</v>
      </c>
      <c r="C286">
        <f t="shared" si="16"/>
        <v>9230.0000000000182</v>
      </c>
      <c r="D286">
        <v>31.22</v>
      </c>
      <c r="E286">
        <f t="shared" si="17"/>
        <v>8200.0000000000036</v>
      </c>
      <c r="F286" s="1">
        <v>42583.349305555559</v>
      </c>
      <c r="G286">
        <v>121.441</v>
      </c>
      <c r="H286">
        <f t="shared" si="18"/>
        <v>9309.9999999999745</v>
      </c>
      <c r="I286">
        <v>31.213999999999999</v>
      </c>
      <c r="J286">
        <f t="shared" si="19"/>
        <v>8140.0000000000009</v>
      </c>
    </row>
    <row r="287" spans="1:10" x14ac:dyDescent="0.25">
      <c r="A287" s="1">
        <v>42583.345138888886</v>
      </c>
      <c r="B287">
        <v>121.378</v>
      </c>
      <c r="C287">
        <f t="shared" si="16"/>
        <v>8679.9999999999491</v>
      </c>
      <c r="D287">
        <v>31.231999999999999</v>
      </c>
      <c r="E287">
        <f t="shared" si="17"/>
        <v>8320.0000000000073</v>
      </c>
      <c r="F287" s="1">
        <v>42583.347222222219</v>
      </c>
      <c r="G287">
        <v>121.374</v>
      </c>
      <c r="H287">
        <f t="shared" si="18"/>
        <v>8639.9999999999018</v>
      </c>
      <c r="I287">
        <v>31.234000000000002</v>
      </c>
      <c r="J287">
        <f t="shared" si="19"/>
        <v>8340.0000000000327</v>
      </c>
    </row>
    <row r="288" spans="1:10" x14ac:dyDescent="0.25">
      <c r="A288" s="1">
        <v>42583.345138888886</v>
      </c>
      <c r="B288">
        <v>121.464</v>
      </c>
      <c r="C288">
        <f t="shared" si="16"/>
        <v>9539.9999999999345</v>
      </c>
      <c r="D288">
        <v>31.268000000000001</v>
      </c>
      <c r="E288">
        <f t="shared" si="17"/>
        <v>8680.0000000000218</v>
      </c>
      <c r="F288" s="1">
        <v>42583.359027777777</v>
      </c>
      <c r="G288">
        <v>121.452</v>
      </c>
      <c r="H288">
        <f t="shared" si="18"/>
        <v>9419.9999999999309</v>
      </c>
      <c r="I288">
        <v>31.247</v>
      </c>
      <c r="J288">
        <f t="shared" si="19"/>
        <v>8470.0000000000127</v>
      </c>
    </row>
    <row r="289" spans="1:10" x14ac:dyDescent="0.25">
      <c r="A289" s="1">
        <v>42583.345833333333</v>
      </c>
      <c r="B289">
        <v>121.49</v>
      </c>
      <c r="C289">
        <f t="shared" si="16"/>
        <v>9799.9999999998981</v>
      </c>
      <c r="D289">
        <v>31.318000000000001</v>
      </c>
      <c r="E289">
        <f t="shared" si="17"/>
        <v>9180.0000000000273</v>
      </c>
      <c r="F289" s="1">
        <v>42583.352777777778</v>
      </c>
      <c r="G289">
        <v>121.48399999999999</v>
      </c>
      <c r="H289">
        <f t="shared" si="18"/>
        <v>9739.9999999998945</v>
      </c>
      <c r="I289">
        <v>31.318999999999999</v>
      </c>
      <c r="J289">
        <f t="shared" si="19"/>
        <v>9190.0000000000055</v>
      </c>
    </row>
    <row r="290" spans="1:10" x14ac:dyDescent="0.25">
      <c r="A290" s="1">
        <v>42583.345833333333</v>
      </c>
      <c r="B290">
        <v>121.44799999999999</v>
      </c>
      <c r="C290">
        <f t="shared" si="16"/>
        <v>9379.9999999998818</v>
      </c>
      <c r="D290">
        <v>31.254000000000001</v>
      </c>
      <c r="E290">
        <f t="shared" si="17"/>
        <v>8540.0000000000273</v>
      </c>
      <c r="F290" s="1">
        <v>42583.35</v>
      </c>
      <c r="G290">
        <v>121.459</v>
      </c>
      <c r="H290">
        <f t="shared" si="18"/>
        <v>9489.99999999998</v>
      </c>
      <c r="I290">
        <v>31.248999999999999</v>
      </c>
      <c r="J290">
        <f t="shared" si="19"/>
        <v>8490.0000000000018</v>
      </c>
    </row>
    <row r="291" spans="1:10" x14ac:dyDescent="0.25">
      <c r="A291" s="1">
        <v>42583.345833333333</v>
      </c>
      <c r="B291">
        <v>121.40600000000001</v>
      </c>
      <c r="C291">
        <f t="shared" si="16"/>
        <v>8960.0000000000073</v>
      </c>
      <c r="D291">
        <v>31.204999999999998</v>
      </c>
      <c r="E291">
        <f t="shared" si="17"/>
        <v>8049.9999999999973</v>
      </c>
      <c r="F291" s="1">
        <v>42583.349305555559</v>
      </c>
      <c r="G291">
        <v>121.404</v>
      </c>
      <c r="H291">
        <f t="shared" si="18"/>
        <v>8939.9999999999127</v>
      </c>
      <c r="I291">
        <v>31.21</v>
      </c>
      <c r="J291">
        <f t="shared" si="19"/>
        <v>8100.0000000000227</v>
      </c>
    </row>
    <row r="292" spans="1:10" x14ac:dyDescent="0.25">
      <c r="A292" s="1">
        <v>42583.34652777778</v>
      </c>
      <c r="B292">
        <v>121.431</v>
      </c>
      <c r="C292">
        <f t="shared" si="16"/>
        <v>9209.9999999999236</v>
      </c>
      <c r="D292">
        <v>31.195</v>
      </c>
      <c r="E292">
        <f t="shared" si="17"/>
        <v>7950.0000000000173</v>
      </c>
      <c r="F292" s="1">
        <v>42583.354861111111</v>
      </c>
      <c r="G292">
        <v>121.44799999999999</v>
      </c>
      <c r="H292">
        <f t="shared" si="18"/>
        <v>9379.9999999998818</v>
      </c>
      <c r="I292">
        <v>31.198</v>
      </c>
      <c r="J292">
        <f t="shared" si="19"/>
        <v>7980.0000000000182</v>
      </c>
    </row>
    <row r="293" spans="1:10" x14ac:dyDescent="0.25">
      <c r="A293" s="1">
        <v>42583.34652777778</v>
      </c>
      <c r="B293">
        <v>121.46899999999999</v>
      </c>
      <c r="C293">
        <f t="shared" si="16"/>
        <v>9589.999999999889</v>
      </c>
      <c r="D293">
        <v>31.253</v>
      </c>
      <c r="E293">
        <f t="shared" si="17"/>
        <v>8530.0000000000146</v>
      </c>
      <c r="F293" s="1">
        <v>42583.359722222223</v>
      </c>
      <c r="G293">
        <v>121.467</v>
      </c>
      <c r="H293">
        <f t="shared" si="18"/>
        <v>9569.9999999999363</v>
      </c>
      <c r="I293">
        <v>31.251999999999999</v>
      </c>
      <c r="J293">
        <f t="shared" si="19"/>
        <v>8520.0000000000036</v>
      </c>
    </row>
    <row r="294" spans="1:10" x14ac:dyDescent="0.25">
      <c r="A294" s="1">
        <v>42583.34652777778</v>
      </c>
      <c r="B294">
        <v>121.483</v>
      </c>
      <c r="C294">
        <f t="shared" si="16"/>
        <v>9729.9999999999891</v>
      </c>
      <c r="D294">
        <v>31.221</v>
      </c>
      <c r="E294">
        <f t="shared" si="17"/>
        <v>8210.0000000000146</v>
      </c>
      <c r="F294" s="1">
        <v>42583.35833333333</v>
      </c>
      <c r="G294">
        <v>121.476</v>
      </c>
      <c r="H294">
        <f t="shared" si="18"/>
        <v>9659.99999999994</v>
      </c>
      <c r="I294">
        <v>31.238</v>
      </c>
      <c r="J294">
        <f t="shared" si="19"/>
        <v>8380.0000000000091</v>
      </c>
    </row>
    <row r="295" spans="1:10" x14ac:dyDescent="0.25">
      <c r="A295" s="1">
        <v>42583.34652777778</v>
      </c>
      <c r="B295">
        <v>121.38</v>
      </c>
      <c r="C295">
        <f t="shared" si="16"/>
        <v>8699.9999999999036</v>
      </c>
      <c r="D295">
        <v>31.157</v>
      </c>
      <c r="E295">
        <f t="shared" si="17"/>
        <v>7570.0000000000146</v>
      </c>
      <c r="F295" s="1">
        <v>42583.355555555558</v>
      </c>
      <c r="G295">
        <v>121.405</v>
      </c>
      <c r="H295">
        <f t="shared" si="18"/>
        <v>8949.99999999996</v>
      </c>
      <c r="I295">
        <v>31.164000000000001</v>
      </c>
      <c r="J295">
        <f t="shared" si="19"/>
        <v>7640.0000000000291</v>
      </c>
    </row>
    <row r="296" spans="1:10" x14ac:dyDescent="0.25">
      <c r="A296" s="1">
        <v>42583.34652777778</v>
      </c>
      <c r="B296">
        <v>121.46299999999999</v>
      </c>
      <c r="C296">
        <f t="shared" si="16"/>
        <v>9529.9999999998872</v>
      </c>
      <c r="D296">
        <v>31.312999999999999</v>
      </c>
      <c r="E296">
        <f t="shared" si="17"/>
        <v>9130.0000000000018</v>
      </c>
      <c r="F296" s="1">
        <v>42583.35833333333</v>
      </c>
      <c r="G296">
        <v>121.482</v>
      </c>
      <c r="H296">
        <f t="shared" si="18"/>
        <v>9719.9999999999418</v>
      </c>
      <c r="I296">
        <v>31.32</v>
      </c>
      <c r="J296">
        <f t="shared" si="19"/>
        <v>9200.0000000000164</v>
      </c>
    </row>
    <row r="297" spans="1:10" x14ac:dyDescent="0.25">
      <c r="A297" s="1">
        <v>42583.347222222219</v>
      </c>
      <c r="B297">
        <v>121.45099999999999</v>
      </c>
      <c r="C297">
        <f t="shared" si="16"/>
        <v>9409.9999999998836</v>
      </c>
      <c r="D297">
        <v>31.283999999999999</v>
      </c>
      <c r="E297">
        <f t="shared" si="17"/>
        <v>8840.0000000000036</v>
      </c>
      <c r="F297" s="1">
        <v>42583.351388888892</v>
      </c>
      <c r="G297">
        <v>121.441</v>
      </c>
      <c r="H297">
        <f t="shared" si="18"/>
        <v>9309.9999999999745</v>
      </c>
      <c r="I297">
        <v>31.282</v>
      </c>
      <c r="J297">
        <f t="shared" si="19"/>
        <v>8820.0000000000146</v>
      </c>
    </row>
    <row r="298" spans="1:10" x14ac:dyDescent="0.25">
      <c r="A298" s="1">
        <v>42583.347222222219</v>
      </c>
      <c r="B298">
        <v>121.383</v>
      </c>
      <c r="C298">
        <f t="shared" si="16"/>
        <v>8729.9999999999054</v>
      </c>
      <c r="D298">
        <v>31.245999999999999</v>
      </c>
      <c r="E298">
        <f t="shared" si="17"/>
        <v>8460</v>
      </c>
      <c r="F298" s="1">
        <v>42583.361805555556</v>
      </c>
      <c r="G298">
        <v>121.41500000000001</v>
      </c>
      <c r="H298">
        <f t="shared" si="18"/>
        <v>9050.0000000000109</v>
      </c>
      <c r="I298">
        <v>31.244</v>
      </c>
      <c r="J298">
        <f t="shared" si="19"/>
        <v>8440.0000000000127</v>
      </c>
    </row>
    <row r="299" spans="1:10" x14ac:dyDescent="0.25">
      <c r="A299" s="1">
        <v>42583.347916666666</v>
      </c>
      <c r="B299">
        <v>121.52500000000001</v>
      </c>
      <c r="C299">
        <f t="shared" si="16"/>
        <v>10150.000000000005</v>
      </c>
      <c r="D299">
        <v>31.318000000000001</v>
      </c>
      <c r="E299">
        <f t="shared" si="17"/>
        <v>9180.0000000000273</v>
      </c>
      <c r="F299" s="1">
        <v>42583.352083333331</v>
      </c>
      <c r="G299">
        <v>121.53100000000001</v>
      </c>
      <c r="H299">
        <f t="shared" si="18"/>
        <v>10210.000000000007</v>
      </c>
      <c r="I299">
        <v>31.321999999999999</v>
      </c>
      <c r="J299">
        <f t="shared" si="19"/>
        <v>9220.0000000000055</v>
      </c>
    </row>
    <row r="300" spans="1:10" x14ac:dyDescent="0.25">
      <c r="A300" s="1">
        <v>42583.347916666666</v>
      </c>
      <c r="B300">
        <v>121.42700000000001</v>
      </c>
      <c r="C300">
        <f t="shared" si="16"/>
        <v>9170.0000000000164</v>
      </c>
      <c r="D300">
        <v>31.148</v>
      </c>
      <c r="E300">
        <f t="shared" si="17"/>
        <v>7480.0000000000109</v>
      </c>
      <c r="F300" s="1">
        <v>42583.363888888889</v>
      </c>
      <c r="G300">
        <v>121.435</v>
      </c>
      <c r="H300">
        <f t="shared" si="18"/>
        <v>9249.9999999999709</v>
      </c>
      <c r="I300">
        <v>31.178000000000001</v>
      </c>
      <c r="J300">
        <f t="shared" si="19"/>
        <v>7780.0000000000227</v>
      </c>
    </row>
    <row r="301" spans="1:10" x14ac:dyDescent="0.25">
      <c r="A301" s="1">
        <v>42583.347916666666</v>
      </c>
      <c r="B301">
        <v>121.419</v>
      </c>
      <c r="C301">
        <f t="shared" si="16"/>
        <v>9089.9999999999181</v>
      </c>
      <c r="D301">
        <v>31.175000000000001</v>
      </c>
      <c r="E301">
        <f t="shared" si="17"/>
        <v>7750.0000000000209</v>
      </c>
      <c r="F301" s="1">
        <v>42583.351388888892</v>
      </c>
      <c r="G301">
        <v>121.425</v>
      </c>
      <c r="H301">
        <f t="shared" si="18"/>
        <v>9149.99999999992</v>
      </c>
      <c r="I301">
        <v>31.172000000000001</v>
      </c>
      <c r="J301">
        <f t="shared" si="19"/>
        <v>7720.00000000002</v>
      </c>
    </row>
    <row r="302" spans="1:10" x14ac:dyDescent="0.25">
      <c r="A302" s="1">
        <v>42583.347916666666</v>
      </c>
      <c r="B302">
        <v>121.33799999999999</v>
      </c>
      <c r="C302">
        <f t="shared" si="16"/>
        <v>8279.9999999998872</v>
      </c>
      <c r="D302">
        <v>31.256</v>
      </c>
      <c r="E302">
        <f t="shared" si="17"/>
        <v>8560.0000000000164</v>
      </c>
      <c r="F302" s="1">
        <v>42583.351388888892</v>
      </c>
      <c r="G302">
        <v>121.342</v>
      </c>
      <c r="H302">
        <f t="shared" si="18"/>
        <v>8319.9999999999363</v>
      </c>
      <c r="I302">
        <v>31.251999999999999</v>
      </c>
      <c r="J302">
        <f t="shared" si="19"/>
        <v>8520.0000000000036</v>
      </c>
    </row>
    <row r="303" spans="1:10" x14ac:dyDescent="0.25">
      <c r="A303" s="1">
        <v>42583.348611111112</v>
      </c>
      <c r="B303">
        <v>121.538</v>
      </c>
      <c r="C303">
        <f t="shared" si="16"/>
        <v>10279.999999999916</v>
      </c>
      <c r="D303">
        <v>31.321999999999999</v>
      </c>
      <c r="E303">
        <f t="shared" si="17"/>
        <v>9220.0000000000055</v>
      </c>
      <c r="F303" s="1">
        <v>42583.368750000001</v>
      </c>
      <c r="G303">
        <v>121.51600000000001</v>
      </c>
      <c r="H303">
        <f t="shared" si="18"/>
        <v>10060.000000000002</v>
      </c>
      <c r="I303">
        <v>31.288</v>
      </c>
      <c r="J303">
        <f t="shared" si="19"/>
        <v>8880.0000000000164</v>
      </c>
    </row>
    <row r="304" spans="1:10" x14ac:dyDescent="0.25">
      <c r="A304" s="1">
        <v>42583.348611111112</v>
      </c>
      <c r="B304">
        <v>121.524</v>
      </c>
      <c r="C304">
        <f t="shared" si="16"/>
        <v>10139.999999999958</v>
      </c>
      <c r="D304">
        <v>31.263999999999999</v>
      </c>
      <c r="E304">
        <f t="shared" si="17"/>
        <v>8640.0000000000073</v>
      </c>
      <c r="F304" s="1">
        <v>42583.353472222225</v>
      </c>
      <c r="G304">
        <v>121.532</v>
      </c>
      <c r="H304">
        <f t="shared" si="18"/>
        <v>10219.999999999913</v>
      </c>
      <c r="I304">
        <v>31.26</v>
      </c>
      <c r="J304">
        <f t="shared" si="19"/>
        <v>8600.0000000000291</v>
      </c>
    </row>
    <row r="305" spans="1:10" x14ac:dyDescent="0.25">
      <c r="A305" s="1">
        <v>42583.349305555559</v>
      </c>
      <c r="B305">
        <v>121.508</v>
      </c>
      <c r="C305">
        <f t="shared" si="16"/>
        <v>9979.9999999999054</v>
      </c>
      <c r="D305">
        <v>31.276</v>
      </c>
      <c r="E305">
        <f t="shared" si="17"/>
        <v>8760.0000000000127</v>
      </c>
      <c r="F305" s="1">
        <v>42583.354861111111</v>
      </c>
      <c r="G305">
        <v>121.504</v>
      </c>
      <c r="H305">
        <f t="shared" si="18"/>
        <v>9939.9999999999982</v>
      </c>
      <c r="I305">
        <v>31.285</v>
      </c>
      <c r="J305">
        <f t="shared" si="19"/>
        <v>8850.0000000000164</v>
      </c>
    </row>
    <row r="306" spans="1:10" x14ac:dyDescent="0.25">
      <c r="A306" s="1">
        <v>42583.349305555559</v>
      </c>
      <c r="B306">
        <v>121.5</v>
      </c>
      <c r="C306">
        <f t="shared" si="16"/>
        <v>9899.9999999999491</v>
      </c>
      <c r="D306">
        <v>31.274999999999999</v>
      </c>
      <c r="E306">
        <f t="shared" si="17"/>
        <v>8750</v>
      </c>
      <c r="F306" s="1">
        <v>42583.363194444442</v>
      </c>
      <c r="G306">
        <v>121.499</v>
      </c>
      <c r="H306">
        <f t="shared" si="18"/>
        <v>9889.9999999999018</v>
      </c>
      <c r="I306">
        <v>31.29</v>
      </c>
      <c r="J306">
        <f t="shared" si="19"/>
        <v>8900.0000000000055</v>
      </c>
    </row>
    <row r="307" spans="1:10" x14ac:dyDescent="0.25">
      <c r="A307" s="1">
        <v>42583.349305555559</v>
      </c>
      <c r="B307">
        <v>121.529</v>
      </c>
      <c r="C307">
        <f t="shared" si="16"/>
        <v>10189.999999999913</v>
      </c>
      <c r="D307">
        <v>31.335000000000001</v>
      </c>
      <c r="E307">
        <f t="shared" si="17"/>
        <v>9350.0000000000218</v>
      </c>
      <c r="F307" s="1">
        <v>42583.352083333331</v>
      </c>
      <c r="G307">
        <v>121.527</v>
      </c>
      <c r="H307">
        <f t="shared" si="18"/>
        <v>10169.99999999996</v>
      </c>
      <c r="I307">
        <v>31.329000000000001</v>
      </c>
      <c r="J307">
        <f t="shared" si="19"/>
        <v>9290.00000000002</v>
      </c>
    </row>
    <row r="308" spans="1:10" x14ac:dyDescent="0.25">
      <c r="A308" s="1">
        <v>42583.35</v>
      </c>
      <c r="B308">
        <v>121.506</v>
      </c>
      <c r="C308">
        <f t="shared" si="16"/>
        <v>9959.9999999999509</v>
      </c>
      <c r="D308">
        <v>31.27</v>
      </c>
      <c r="E308">
        <f t="shared" si="17"/>
        <v>8700.0000000000091</v>
      </c>
      <c r="F308" s="1">
        <v>42583.357638888891</v>
      </c>
      <c r="G308">
        <v>121.512</v>
      </c>
      <c r="H308">
        <f t="shared" si="18"/>
        <v>10019.999999999953</v>
      </c>
      <c r="I308">
        <v>31.28</v>
      </c>
      <c r="J308">
        <f t="shared" si="19"/>
        <v>8800.0000000000255</v>
      </c>
    </row>
    <row r="309" spans="1:10" x14ac:dyDescent="0.25">
      <c r="A309" s="1">
        <v>42583.35</v>
      </c>
      <c r="B309">
        <v>121.437</v>
      </c>
      <c r="C309">
        <f t="shared" si="16"/>
        <v>9269.9999999999254</v>
      </c>
      <c r="D309">
        <v>31.334</v>
      </c>
      <c r="E309">
        <f t="shared" si="17"/>
        <v>9340.0000000000109</v>
      </c>
      <c r="F309" s="1">
        <v>42583.370833333334</v>
      </c>
      <c r="G309">
        <v>121.452</v>
      </c>
      <c r="H309">
        <f t="shared" si="18"/>
        <v>9419.9999999999309</v>
      </c>
      <c r="I309">
        <v>31.297999999999998</v>
      </c>
      <c r="J309">
        <f t="shared" si="19"/>
        <v>8979.9999999999964</v>
      </c>
    </row>
    <row r="310" spans="1:10" x14ac:dyDescent="0.25">
      <c r="A310" s="1">
        <v>42583.350694444445</v>
      </c>
      <c r="B310">
        <v>121.512</v>
      </c>
      <c r="C310">
        <f t="shared" si="16"/>
        <v>10019.999999999953</v>
      </c>
      <c r="D310">
        <v>31.303000000000001</v>
      </c>
      <c r="E310">
        <f t="shared" si="17"/>
        <v>9030.0000000000218</v>
      </c>
      <c r="F310" s="1">
        <v>42583.354166666664</v>
      </c>
      <c r="G310">
        <v>121.52</v>
      </c>
      <c r="H310">
        <f t="shared" si="18"/>
        <v>10099.999999999909</v>
      </c>
      <c r="I310">
        <v>31.308</v>
      </c>
      <c r="J310">
        <f t="shared" si="19"/>
        <v>9080.0000000000127</v>
      </c>
    </row>
    <row r="311" spans="1:10" x14ac:dyDescent="0.25">
      <c r="A311" s="1">
        <v>42583.350694444445</v>
      </c>
      <c r="B311">
        <v>121.52500000000001</v>
      </c>
      <c r="C311">
        <f t="shared" si="16"/>
        <v>10150.000000000005</v>
      </c>
      <c r="D311">
        <v>31.257000000000001</v>
      </c>
      <c r="E311">
        <f t="shared" si="17"/>
        <v>8570.0000000000291</v>
      </c>
      <c r="F311" s="1">
        <v>42583.354166666664</v>
      </c>
      <c r="G311">
        <v>121.523</v>
      </c>
      <c r="H311">
        <f t="shared" si="18"/>
        <v>10129.999999999911</v>
      </c>
      <c r="I311">
        <v>31.263000000000002</v>
      </c>
      <c r="J311">
        <f t="shared" si="19"/>
        <v>8630.0000000000309</v>
      </c>
    </row>
    <row r="312" spans="1:10" x14ac:dyDescent="0.25">
      <c r="A312" s="1">
        <v>42583.350694444445</v>
      </c>
      <c r="B312">
        <v>121.473</v>
      </c>
      <c r="C312">
        <f t="shared" si="16"/>
        <v>9629.9999999999382</v>
      </c>
      <c r="D312">
        <v>31.3</v>
      </c>
      <c r="E312">
        <f t="shared" si="17"/>
        <v>9000.0000000000218</v>
      </c>
      <c r="F312" s="1">
        <v>42583.356249999997</v>
      </c>
      <c r="G312">
        <v>121.485</v>
      </c>
      <c r="H312">
        <f t="shared" si="18"/>
        <v>9749.9999999999436</v>
      </c>
      <c r="I312">
        <v>31.302</v>
      </c>
      <c r="J312">
        <f t="shared" si="19"/>
        <v>9020.0000000000109</v>
      </c>
    </row>
    <row r="313" spans="1:10" x14ac:dyDescent="0.25">
      <c r="A313" s="1">
        <v>42583.350694444445</v>
      </c>
      <c r="B313">
        <v>121.408</v>
      </c>
      <c r="C313">
        <f t="shared" si="16"/>
        <v>8979.9999999999618</v>
      </c>
      <c r="D313">
        <v>31.29</v>
      </c>
      <c r="E313">
        <f t="shared" si="17"/>
        <v>8900.0000000000055</v>
      </c>
      <c r="F313" s="1">
        <v>42583.359027777777</v>
      </c>
      <c r="G313">
        <v>121.416</v>
      </c>
      <c r="H313">
        <f t="shared" si="18"/>
        <v>9059.9999999999163</v>
      </c>
      <c r="I313">
        <v>31.292999999999999</v>
      </c>
      <c r="J313">
        <f t="shared" si="19"/>
        <v>8930.0000000000073</v>
      </c>
    </row>
    <row r="314" spans="1:10" x14ac:dyDescent="0.25">
      <c r="A314" s="1">
        <v>42583.351388888892</v>
      </c>
      <c r="B314">
        <v>121.53700000000001</v>
      </c>
      <c r="C314">
        <f t="shared" si="16"/>
        <v>10270.000000000011</v>
      </c>
      <c r="D314">
        <v>31.204999999999998</v>
      </c>
      <c r="E314">
        <f t="shared" si="17"/>
        <v>8049.9999999999973</v>
      </c>
      <c r="F314" s="1">
        <v>42583.363194444442</v>
      </c>
      <c r="G314">
        <v>121.533</v>
      </c>
      <c r="H314">
        <f t="shared" si="18"/>
        <v>10229.999999999962</v>
      </c>
      <c r="I314">
        <v>31.216999999999999</v>
      </c>
      <c r="J314">
        <f t="shared" si="19"/>
        <v>8170.0000000000018</v>
      </c>
    </row>
    <row r="315" spans="1:10" x14ac:dyDescent="0.25">
      <c r="A315" s="1">
        <v>42583.351388888892</v>
      </c>
      <c r="B315">
        <v>121.5</v>
      </c>
      <c r="C315">
        <f t="shared" si="16"/>
        <v>9899.9999999999491</v>
      </c>
      <c r="D315">
        <v>31.344000000000001</v>
      </c>
      <c r="E315">
        <f t="shared" si="17"/>
        <v>9440.0000000000255</v>
      </c>
      <c r="F315" s="1">
        <v>42583.354861111111</v>
      </c>
      <c r="G315">
        <v>121.502</v>
      </c>
      <c r="H315">
        <f t="shared" si="18"/>
        <v>9919.9999999999018</v>
      </c>
      <c r="I315">
        <v>31.350999999999999</v>
      </c>
      <c r="J315">
        <f t="shared" si="19"/>
        <v>9510.0000000000055</v>
      </c>
    </row>
    <row r="316" spans="1:10" x14ac:dyDescent="0.25">
      <c r="A316" s="1">
        <v>42583.351388888892</v>
      </c>
      <c r="B316">
        <v>121.364</v>
      </c>
      <c r="C316">
        <f t="shared" si="16"/>
        <v>8539.9999999999927</v>
      </c>
      <c r="D316">
        <v>31.132000000000001</v>
      </c>
      <c r="E316">
        <f t="shared" si="17"/>
        <v>7320.0000000000291</v>
      </c>
      <c r="F316" s="1">
        <v>42583.355555555558</v>
      </c>
      <c r="G316">
        <v>121.366</v>
      </c>
      <c r="H316">
        <f t="shared" si="18"/>
        <v>8559.9999999999454</v>
      </c>
      <c r="I316">
        <v>31.123999999999999</v>
      </c>
      <c r="J316">
        <f t="shared" si="19"/>
        <v>7240.0000000000018</v>
      </c>
    </row>
    <row r="317" spans="1:10" x14ac:dyDescent="0.25">
      <c r="A317" s="1">
        <v>42583.351388888892</v>
      </c>
      <c r="B317">
        <v>121.479</v>
      </c>
      <c r="C317">
        <f t="shared" si="16"/>
        <v>9689.9999999999418</v>
      </c>
      <c r="D317">
        <v>31.27</v>
      </c>
      <c r="E317">
        <f t="shared" si="17"/>
        <v>8700.0000000000091</v>
      </c>
      <c r="F317" s="1">
        <v>42583.356944444444</v>
      </c>
      <c r="G317">
        <v>121.48399999999999</v>
      </c>
      <c r="H317">
        <f t="shared" si="18"/>
        <v>9739.9999999998945</v>
      </c>
      <c r="I317">
        <v>31.276</v>
      </c>
      <c r="J317">
        <f t="shared" si="19"/>
        <v>8760.0000000000127</v>
      </c>
    </row>
    <row r="318" spans="1:10" x14ac:dyDescent="0.25">
      <c r="A318" s="1">
        <v>42583.352083333331</v>
      </c>
      <c r="B318">
        <v>121.50700000000001</v>
      </c>
      <c r="C318">
        <f t="shared" si="16"/>
        <v>9969.9999999999982</v>
      </c>
      <c r="D318">
        <v>31.263999999999999</v>
      </c>
      <c r="E318">
        <f t="shared" si="17"/>
        <v>8640.0000000000073</v>
      </c>
      <c r="F318" s="1">
        <v>42583.35833333333</v>
      </c>
      <c r="G318">
        <v>121.512</v>
      </c>
      <c r="H318">
        <f t="shared" si="18"/>
        <v>10019.999999999953</v>
      </c>
      <c r="I318">
        <v>31.259</v>
      </c>
      <c r="J318">
        <f t="shared" si="19"/>
        <v>8590.0000000000182</v>
      </c>
    </row>
    <row r="319" spans="1:10" x14ac:dyDescent="0.25">
      <c r="A319" s="1">
        <v>42583.352083333331</v>
      </c>
      <c r="B319">
        <v>121.488</v>
      </c>
      <c r="C319">
        <f t="shared" si="16"/>
        <v>9779.9999999999436</v>
      </c>
      <c r="D319">
        <v>31.251999999999999</v>
      </c>
      <c r="E319">
        <f t="shared" si="17"/>
        <v>8520.0000000000036</v>
      </c>
      <c r="F319" s="1">
        <v>42583.362500000003</v>
      </c>
      <c r="G319">
        <v>121.468</v>
      </c>
      <c r="H319">
        <f t="shared" si="18"/>
        <v>9579.9999999999836</v>
      </c>
      <c r="I319">
        <v>31.244</v>
      </c>
      <c r="J319">
        <f t="shared" si="19"/>
        <v>8440.0000000000127</v>
      </c>
    </row>
    <row r="320" spans="1:10" x14ac:dyDescent="0.25">
      <c r="A320" s="1">
        <v>42583.352083333331</v>
      </c>
      <c r="B320">
        <v>121.405</v>
      </c>
      <c r="C320">
        <f t="shared" si="16"/>
        <v>8949.99999999996</v>
      </c>
      <c r="D320">
        <v>31.184999999999999</v>
      </c>
      <c r="E320">
        <f t="shared" si="17"/>
        <v>7850.0000000000018</v>
      </c>
      <c r="F320" s="1">
        <v>42583.361111111109</v>
      </c>
      <c r="G320">
        <v>121.395</v>
      </c>
      <c r="H320">
        <f t="shared" si="18"/>
        <v>8849.9999999999091</v>
      </c>
      <c r="I320">
        <v>31.172999999999998</v>
      </c>
      <c r="J320">
        <f t="shared" si="19"/>
        <v>7729.9999999999973</v>
      </c>
    </row>
    <row r="321" spans="1:10" x14ac:dyDescent="0.25">
      <c r="A321" s="1">
        <v>42583.352083333331</v>
      </c>
      <c r="B321">
        <v>121.446</v>
      </c>
      <c r="C321">
        <f t="shared" si="16"/>
        <v>9359.9999999999291</v>
      </c>
      <c r="D321">
        <v>31.117999999999999</v>
      </c>
      <c r="E321">
        <f t="shared" si="17"/>
        <v>7180</v>
      </c>
      <c r="F321" s="1">
        <v>42583.356249999997</v>
      </c>
      <c r="G321">
        <v>121.434</v>
      </c>
      <c r="H321">
        <f t="shared" si="18"/>
        <v>9239.9999999999236</v>
      </c>
      <c r="I321">
        <v>31.114999999999998</v>
      </c>
      <c r="J321">
        <f t="shared" si="19"/>
        <v>7149.9999999999982</v>
      </c>
    </row>
    <row r="322" spans="1:10" x14ac:dyDescent="0.25">
      <c r="A322" s="1">
        <v>42583.352083333331</v>
      </c>
      <c r="B322">
        <v>121.33499999999999</v>
      </c>
      <c r="C322">
        <f t="shared" si="16"/>
        <v>8249.9999999998872</v>
      </c>
      <c r="D322">
        <v>31.268000000000001</v>
      </c>
      <c r="E322">
        <f t="shared" si="17"/>
        <v>8680.0000000000218</v>
      </c>
      <c r="F322" s="1">
        <v>42583.356944444444</v>
      </c>
      <c r="G322">
        <v>121.34699999999999</v>
      </c>
      <c r="H322">
        <f t="shared" si="18"/>
        <v>8369.9999999998909</v>
      </c>
      <c r="I322">
        <v>31.266999999999999</v>
      </c>
      <c r="J322">
        <f t="shared" si="19"/>
        <v>8670.0000000000091</v>
      </c>
    </row>
    <row r="323" spans="1:10" x14ac:dyDescent="0.25">
      <c r="A323" s="1">
        <v>42583.352083333331</v>
      </c>
      <c r="B323">
        <v>121.465</v>
      </c>
      <c r="C323">
        <f t="shared" ref="C323:C386" si="20">(B323-120.51)*10000</f>
        <v>9549.9999999999836</v>
      </c>
      <c r="D323">
        <v>31.297000000000001</v>
      </c>
      <c r="E323">
        <f t="shared" ref="E323:E386" si="21">(D323-30.4)*10000</f>
        <v>8970.00000000002</v>
      </c>
      <c r="F323" s="1">
        <v>42583.368750000001</v>
      </c>
      <c r="G323">
        <v>121.46599999999999</v>
      </c>
      <c r="H323">
        <f t="shared" ref="H323:H386" si="22">(G323-120.51)*10000</f>
        <v>9559.999999999889</v>
      </c>
      <c r="I323">
        <v>31.266999999999999</v>
      </c>
      <c r="J323">
        <f t="shared" ref="J323:J386" si="23">(I323-30.4)*10000</f>
        <v>8670.0000000000091</v>
      </c>
    </row>
    <row r="324" spans="1:10" x14ac:dyDescent="0.25">
      <c r="A324" s="1">
        <v>42583.352083333331</v>
      </c>
      <c r="B324">
        <v>121.45099999999999</v>
      </c>
      <c r="C324">
        <f t="shared" si="20"/>
        <v>9409.9999999998836</v>
      </c>
      <c r="D324">
        <v>31.234000000000002</v>
      </c>
      <c r="E324">
        <f t="shared" si="21"/>
        <v>8340.0000000000327</v>
      </c>
      <c r="F324" s="1">
        <v>42583.36041666667</v>
      </c>
      <c r="G324">
        <v>121.459</v>
      </c>
      <c r="H324">
        <f t="shared" si="22"/>
        <v>9489.99999999998</v>
      </c>
      <c r="I324">
        <v>31.228999999999999</v>
      </c>
      <c r="J324">
        <f t="shared" si="23"/>
        <v>8290.0000000000055</v>
      </c>
    </row>
    <row r="325" spans="1:10" x14ac:dyDescent="0.25">
      <c r="A325" s="1">
        <v>42583.352083333331</v>
      </c>
      <c r="B325">
        <v>121.538</v>
      </c>
      <c r="C325">
        <f t="shared" si="20"/>
        <v>10279.999999999916</v>
      </c>
      <c r="D325">
        <v>31.303000000000001</v>
      </c>
      <c r="E325">
        <f t="shared" si="21"/>
        <v>9030.0000000000218</v>
      </c>
      <c r="F325" s="1">
        <v>42583.357638888891</v>
      </c>
      <c r="G325">
        <v>121.54600000000001</v>
      </c>
      <c r="H325">
        <f t="shared" si="22"/>
        <v>10360.000000000015</v>
      </c>
      <c r="I325">
        <v>31.306000000000001</v>
      </c>
      <c r="J325">
        <f t="shared" si="23"/>
        <v>9060.0000000000236</v>
      </c>
    </row>
    <row r="326" spans="1:10" x14ac:dyDescent="0.25">
      <c r="A326" s="1">
        <v>42583.352777777778</v>
      </c>
      <c r="B326">
        <v>121.429</v>
      </c>
      <c r="C326">
        <f t="shared" si="20"/>
        <v>9189.9999999999691</v>
      </c>
      <c r="D326">
        <v>31.283999999999999</v>
      </c>
      <c r="E326">
        <f t="shared" si="21"/>
        <v>8840.0000000000036</v>
      </c>
      <c r="F326" s="1">
        <v>42583.361111111109</v>
      </c>
      <c r="G326">
        <v>121.441</v>
      </c>
      <c r="H326">
        <f t="shared" si="22"/>
        <v>9309.9999999999745</v>
      </c>
      <c r="I326">
        <v>31.280999999999999</v>
      </c>
      <c r="J326">
        <f t="shared" si="23"/>
        <v>8810.0000000000018</v>
      </c>
    </row>
    <row r="327" spans="1:10" x14ac:dyDescent="0.25">
      <c r="A327" s="1">
        <v>42583.352777777778</v>
      </c>
      <c r="B327">
        <v>121.517</v>
      </c>
      <c r="C327">
        <f t="shared" si="20"/>
        <v>10069.999999999907</v>
      </c>
      <c r="D327">
        <v>31.286999999999999</v>
      </c>
      <c r="E327">
        <f t="shared" si="21"/>
        <v>8870.0000000000036</v>
      </c>
      <c r="F327" s="1">
        <v>42583.353472222225</v>
      </c>
      <c r="G327">
        <v>121.51600000000001</v>
      </c>
      <c r="H327">
        <f t="shared" si="22"/>
        <v>10060.000000000002</v>
      </c>
      <c r="I327">
        <v>31.288</v>
      </c>
      <c r="J327">
        <f t="shared" si="23"/>
        <v>8880.0000000000164</v>
      </c>
    </row>
    <row r="328" spans="1:10" x14ac:dyDescent="0.25">
      <c r="A328" s="1">
        <v>42583.352777777778</v>
      </c>
      <c r="B328">
        <v>121.489</v>
      </c>
      <c r="C328">
        <f t="shared" si="20"/>
        <v>9789.9999999999927</v>
      </c>
      <c r="D328">
        <v>31.276</v>
      </c>
      <c r="E328">
        <f t="shared" si="21"/>
        <v>8760.0000000000127</v>
      </c>
      <c r="F328" s="1">
        <v>42583.369444444441</v>
      </c>
      <c r="G328">
        <v>121.5</v>
      </c>
      <c r="H328">
        <f t="shared" si="22"/>
        <v>9899.9999999999491</v>
      </c>
      <c r="I328">
        <v>31.248999999999999</v>
      </c>
      <c r="J328">
        <f t="shared" si="23"/>
        <v>8490.0000000000018</v>
      </c>
    </row>
    <row r="329" spans="1:10" x14ac:dyDescent="0.25">
      <c r="A329" s="1">
        <v>42583.352777777778</v>
      </c>
      <c r="B329">
        <v>121.46899999999999</v>
      </c>
      <c r="C329">
        <f t="shared" si="20"/>
        <v>9589.999999999889</v>
      </c>
      <c r="D329">
        <v>31.263999999999999</v>
      </c>
      <c r="E329">
        <f t="shared" si="21"/>
        <v>8640.0000000000073</v>
      </c>
      <c r="F329" s="1">
        <v>42583.357638888891</v>
      </c>
      <c r="G329">
        <v>121.458</v>
      </c>
      <c r="H329">
        <f t="shared" si="22"/>
        <v>9479.9999999999327</v>
      </c>
      <c r="I329">
        <v>31.26</v>
      </c>
      <c r="J329">
        <f t="shared" si="23"/>
        <v>8600.0000000000291</v>
      </c>
    </row>
    <row r="330" spans="1:10" x14ac:dyDescent="0.25">
      <c r="A330" s="1">
        <v>42583.352777777778</v>
      </c>
      <c r="B330">
        <v>121.45099999999999</v>
      </c>
      <c r="C330">
        <f t="shared" si="20"/>
        <v>9409.9999999998836</v>
      </c>
      <c r="D330">
        <v>31.268999999999998</v>
      </c>
      <c r="E330">
        <f t="shared" si="21"/>
        <v>8689.9999999999982</v>
      </c>
      <c r="F330" s="1">
        <v>42583.366666666669</v>
      </c>
      <c r="G330">
        <v>121.458</v>
      </c>
      <c r="H330">
        <f t="shared" si="22"/>
        <v>9479.9999999999327</v>
      </c>
      <c r="I330">
        <v>31.244</v>
      </c>
      <c r="J330">
        <f t="shared" si="23"/>
        <v>8440.0000000000127</v>
      </c>
    </row>
    <row r="331" spans="1:10" x14ac:dyDescent="0.25">
      <c r="A331" s="1">
        <v>42583.352777777778</v>
      </c>
      <c r="B331">
        <v>121.417</v>
      </c>
      <c r="C331">
        <f t="shared" si="20"/>
        <v>9069.9999999999654</v>
      </c>
      <c r="D331">
        <v>31.239000000000001</v>
      </c>
      <c r="E331">
        <f t="shared" si="21"/>
        <v>8390.0000000000218</v>
      </c>
      <c r="F331" s="1">
        <v>42583.361111111109</v>
      </c>
      <c r="G331">
        <v>121.42100000000001</v>
      </c>
      <c r="H331">
        <f t="shared" si="22"/>
        <v>9110.0000000000146</v>
      </c>
      <c r="I331">
        <v>31.234000000000002</v>
      </c>
      <c r="J331">
        <f t="shared" si="23"/>
        <v>8340.0000000000327</v>
      </c>
    </row>
    <row r="332" spans="1:10" x14ac:dyDescent="0.25">
      <c r="A332" s="1">
        <v>42583.353472222225</v>
      </c>
      <c r="B332">
        <v>121.44799999999999</v>
      </c>
      <c r="C332">
        <f t="shared" si="20"/>
        <v>9379.9999999998818</v>
      </c>
      <c r="D332">
        <v>31.306999999999999</v>
      </c>
      <c r="E332">
        <f t="shared" si="21"/>
        <v>9070</v>
      </c>
      <c r="F332" s="1">
        <v>42583.361805555556</v>
      </c>
      <c r="G332">
        <v>121.452</v>
      </c>
      <c r="H332">
        <f t="shared" si="22"/>
        <v>9419.9999999999309</v>
      </c>
      <c r="I332">
        <v>31.297999999999998</v>
      </c>
      <c r="J332">
        <f t="shared" si="23"/>
        <v>8979.9999999999964</v>
      </c>
    </row>
    <row r="333" spans="1:10" x14ac:dyDescent="0.25">
      <c r="A333" s="1">
        <v>42583.354166666664</v>
      </c>
      <c r="B333">
        <v>121.383</v>
      </c>
      <c r="C333">
        <f t="shared" si="20"/>
        <v>8729.9999999999054</v>
      </c>
      <c r="D333">
        <v>31.245999999999999</v>
      </c>
      <c r="E333">
        <f t="shared" si="21"/>
        <v>8460</v>
      </c>
      <c r="F333" s="1">
        <v>42583.367361111108</v>
      </c>
      <c r="G333">
        <v>121.38</v>
      </c>
      <c r="H333">
        <f t="shared" si="22"/>
        <v>8699.9999999999036</v>
      </c>
      <c r="I333">
        <v>31.234000000000002</v>
      </c>
      <c r="J333">
        <f t="shared" si="23"/>
        <v>8340.0000000000327</v>
      </c>
    </row>
    <row r="334" spans="1:10" x14ac:dyDescent="0.25">
      <c r="A334" s="1">
        <v>42583.354166666664</v>
      </c>
      <c r="B334">
        <v>121.517</v>
      </c>
      <c r="C334">
        <f t="shared" si="20"/>
        <v>10069.999999999907</v>
      </c>
      <c r="D334">
        <v>31.274000000000001</v>
      </c>
      <c r="E334">
        <f t="shared" si="21"/>
        <v>8740.0000000000236</v>
      </c>
      <c r="F334" s="1">
        <v>42583.363888888889</v>
      </c>
      <c r="G334">
        <v>121.52500000000001</v>
      </c>
      <c r="H334">
        <f t="shared" si="22"/>
        <v>10150.000000000005</v>
      </c>
      <c r="I334">
        <v>31.263000000000002</v>
      </c>
      <c r="J334">
        <f t="shared" si="23"/>
        <v>8630.0000000000309</v>
      </c>
    </row>
    <row r="335" spans="1:10" x14ac:dyDescent="0.25">
      <c r="A335" s="1">
        <v>42583.354861111111</v>
      </c>
      <c r="B335">
        <v>121.45</v>
      </c>
      <c r="C335">
        <f t="shared" si="20"/>
        <v>9399.9999999999782</v>
      </c>
      <c r="D335">
        <v>31.198</v>
      </c>
      <c r="E335">
        <f t="shared" si="21"/>
        <v>7980.0000000000182</v>
      </c>
      <c r="F335" s="1">
        <v>42583.363888888889</v>
      </c>
      <c r="G335">
        <v>121.44199999999999</v>
      </c>
      <c r="H335">
        <f t="shared" si="22"/>
        <v>9319.9999999998799</v>
      </c>
      <c r="I335">
        <v>31.21</v>
      </c>
      <c r="J335">
        <f t="shared" si="23"/>
        <v>8100.0000000000227</v>
      </c>
    </row>
    <row r="336" spans="1:10" x14ac:dyDescent="0.25">
      <c r="A336" s="1">
        <v>42583.354861111111</v>
      </c>
      <c r="B336">
        <v>121.529</v>
      </c>
      <c r="C336">
        <f t="shared" si="20"/>
        <v>10189.999999999913</v>
      </c>
      <c r="D336">
        <v>31.22</v>
      </c>
      <c r="E336">
        <f t="shared" si="21"/>
        <v>8200.0000000000036</v>
      </c>
      <c r="F336" s="1">
        <v>42583.361805555556</v>
      </c>
      <c r="G336">
        <v>121.514</v>
      </c>
      <c r="H336">
        <f t="shared" si="22"/>
        <v>10039.999999999907</v>
      </c>
      <c r="I336">
        <v>31.216000000000001</v>
      </c>
      <c r="J336">
        <f t="shared" si="23"/>
        <v>8160.0000000000255</v>
      </c>
    </row>
    <row r="337" spans="1:10" x14ac:dyDescent="0.25">
      <c r="A337" s="1">
        <v>42583.355555555558</v>
      </c>
      <c r="B337">
        <v>121.509</v>
      </c>
      <c r="C337">
        <f t="shared" si="20"/>
        <v>9989.9999999999527</v>
      </c>
      <c r="D337">
        <v>31.268000000000001</v>
      </c>
      <c r="E337">
        <f t="shared" si="21"/>
        <v>8680.0000000000218</v>
      </c>
      <c r="F337" s="1">
        <v>42583.366666666669</v>
      </c>
      <c r="G337">
        <v>121.502</v>
      </c>
      <c r="H337">
        <f t="shared" si="22"/>
        <v>9919.9999999999018</v>
      </c>
      <c r="I337">
        <v>31.251999999999999</v>
      </c>
      <c r="J337">
        <f t="shared" si="23"/>
        <v>8520.0000000000036</v>
      </c>
    </row>
    <row r="338" spans="1:10" x14ac:dyDescent="0.25">
      <c r="A338" s="1">
        <v>42583.355555555558</v>
      </c>
      <c r="B338">
        <v>121.503</v>
      </c>
      <c r="C338">
        <f t="shared" si="20"/>
        <v>9929.9999999999491</v>
      </c>
      <c r="D338">
        <v>31.292999999999999</v>
      </c>
      <c r="E338">
        <f t="shared" si="21"/>
        <v>8930.0000000000073</v>
      </c>
      <c r="F338" s="1">
        <v>42583.361805555556</v>
      </c>
      <c r="G338">
        <v>121.49299999999999</v>
      </c>
      <c r="H338">
        <f t="shared" si="22"/>
        <v>9829.9999999998981</v>
      </c>
      <c r="I338">
        <v>31.291</v>
      </c>
      <c r="J338">
        <f t="shared" si="23"/>
        <v>8910.0000000000182</v>
      </c>
    </row>
    <row r="339" spans="1:10" x14ac:dyDescent="0.25">
      <c r="A339" s="1">
        <v>42583.355555555558</v>
      </c>
      <c r="B339">
        <v>121.462</v>
      </c>
      <c r="C339">
        <f t="shared" si="20"/>
        <v>9519.9999999999818</v>
      </c>
      <c r="D339">
        <v>31.274999999999999</v>
      </c>
      <c r="E339">
        <f t="shared" si="21"/>
        <v>8750</v>
      </c>
      <c r="F339" s="1">
        <v>42583.364583333336</v>
      </c>
      <c r="G339">
        <v>121.45</v>
      </c>
      <c r="H339">
        <f t="shared" si="22"/>
        <v>9399.9999999999782</v>
      </c>
      <c r="I339">
        <v>31.283000000000001</v>
      </c>
      <c r="J339">
        <f t="shared" si="23"/>
        <v>8830.0000000000273</v>
      </c>
    </row>
    <row r="340" spans="1:10" x14ac:dyDescent="0.25">
      <c r="A340" s="1">
        <v>42583.355555555558</v>
      </c>
      <c r="B340">
        <v>121.429</v>
      </c>
      <c r="C340">
        <f t="shared" si="20"/>
        <v>9189.9999999999691</v>
      </c>
      <c r="D340">
        <v>31.245999999999999</v>
      </c>
      <c r="E340">
        <f t="shared" si="21"/>
        <v>8460</v>
      </c>
      <c r="F340" s="1">
        <v>42583.357638888891</v>
      </c>
      <c r="G340">
        <v>121.432</v>
      </c>
      <c r="H340">
        <f t="shared" si="22"/>
        <v>9219.9999999999709</v>
      </c>
      <c r="I340">
        <v>31.25</v>
      </c>
      <c r="J340">
        <f t="shared" si="23"/>
        <v>8500.0000000000146</v>
      </c>
    </row>
    <row r="341" spans="1:10" x14ac:dyDescent="0.25">
      <c r="A341" s="1">
        <v>42583.355555555558</v>
      </c>
      <c r="B341">
        <v>121.506</v>
      </c>
      <c r="C341">
        <f t="shared" si="20"/>
        <v>9959.9999999999509</v>
      </c>
      <c r="D341">
        <v>31.321000000000002</v>
      </c>
      <c r="E341">
        <f t="shared" si="21"/>
        <v>9210.0000000000291</v>
      </c>
      <c r="F341" s="1">
        <v>42583.36041666667</v>
      </c>
      <c r="G341">
        <v>121.51600000000001</v>
      </c>
      <c r="H341">
        <f t="shared" si="22"/>
        <v>10060.000000000002</v>
      </c>
      <c r="I341">
        <v>31.318999999999999</v>
      </c>
      <c r="J341">
        <f t="shared" si="23"/>
        <v>9190.0000000000055</v>
      </c>
    </row>
    <row r="342" spans="1:10" x14ac:dyDescent="0.25">
      <c r="A342" s="1">
        <v>42583.356249999997</v>
      </c>
      <c r="B342">
        <v>121.405</v>
      </c>
      <c r="C342">
        <f t="shared" si="20"/>
        <v>8949.99999999996</v>
      </c>
      <c r="D342">
        <v>31.257999999999999</v>
      </c>
      <c r="E342">
        <f t="shared" si="21"/>
        <v>8580.0000000000055</v>
      </c>
      <c r="F342" s="1">
        <v>42583.364583333336</v>
      </c>
      <c r="G342">
        <v>121.395</v>
      </c>
      <c r="H342">
        <f t="shared" si="22"/>
        <v>8849.9999999999091</v>
      </c>
      <c r="I342">
        <v>31.256</v>
      </c>
      <c r="J342">
        <f t="shared" si="23"/>
        <v>8560.0000000000164</v>
      </c>
    </row>
    <row r="343" spans="1:10" x14ac:dyDescent="0.25">
      <c r="A343" s="1">
        <v>42583.356249999997</v>
      </c>
      <c r="B343">
        <v>121.351</v>
      </c>
      <c r="C343">
        <f t="shared" si="20"/>
        <v>8409.99999999994</v>
      </c>
      <c r="D343">
        <v>31.288</v>
      </c>
      <c r="E343">
        <f t="shared" si="21"/>
        <v>8880.0000000000164</v>
      </c>
      <c r="F343" s="1">
        <v>42583.36041666667</v>
      </c>
      <c r="G343">
        <v>121.35</v>
      </c>
      <c r="H343">
        <f t="shared" si="22"/>
        <v>8399.9999999998927</v>
      </c>
      <c r="I343">
        <v>31.280999999999999</v>
      </c>
      <c r="J343">
        <f t="shared" si="23"/>
        <v>8810.0000000000018</v>
      </c>
    </row>
    <row r="344" spans="1:10" x14ac:dyDescent="0.25">
      <c r="A344" s="1">
        <v>42583.356944444444</v>
      </c>
      <c r="B344">
        <v>121.485</v>
      </c>
      <c r="C344">
        <f t="shared" si="20"/>
        <v>9749.9999999999436</v>
      </c>
      <c r="D344">
        <v>31.306000000000001</v>
      </c>
      <c r="E344">
        <f t="shared" si="21"/>
        <v>9060.0000000000236</v>
      </c>
      <c r="F344" s="1">
        <v>42583.361111111109</v>
      </c>
      <c r="G344">
        <v>121.488</v>
      </c>
      <c r="H344">
        <f t="shared" si="22"/>
        <v>9779.9999999999436</v>
      </c>
      <c r="I344">
        <v>31.311</v>
      </c>
      <c r="J344">
        <f t="shared" si="23"/>
        <v>9110.0000000000146</v>
      </c>
    </row>
    <row r="345" spans="1:10" x14ac:dyDescent="0.25">
      <c r="A345" s="1">
        <v>42583.356944444444</v>
      </c>
      <c r="B345">
        <v>121.437</v>
      </c>
      <c r="C345">
        <f t="shared" si="20"/>
        <v>9269.9999999999254</v>
      </c>
      <c r="D345">
        <v>31.204999999999998</v>
      </c>
      <c r="E345">
        <f t="shared" si="21"/>
        <v>8049.9999999999973</v>
      </c>
      <c r="F345" s="1">
        <v>42583.359027777777</v>
      </c>
      <c r="G345">
        <v>121.438</v>
      </c>
      <c r="H345">
        <f t="shared" si="22"/>
        <v>9279.9999999999727</v>
      </c>
      <c r="I345">
        <v>31.209</v>
      </c>
      <c r="J345">
        <f t="shared" si="23"/>
        <v>8090.0000000000109</v>
      </c>
    </row>
    <row r="346" spans="1:10" x14ac:dyDescent="0.25">
      <c r="A346" s="1">
        <v>42583.356944444444</v>
      </c>
      <c r="B346">
        <v>121.429</v>
      </c>
      <c r="C346">
        <f t="shared" si="20"/>
        <v>9189.9999999999691</v>
      </c>
      <c r="D346">
        <v>31.221</v>
      </c>
      <c r="E346">
        <f t="shared" si="21"/>
        <v>8210.0000000000146</v>
      </c>
      <c r="F346" s="1">
        <v>42583.370138888888</v>
      </c>
      <c r="G346">
        <v>121.453</v>
      </c>
      <c r="H346">
        <f t="shared" si="22"/>
        <v>9429.9999999999782</v>
      </c>
      <c r="I346">
        <v>31.238</v>
      </c>
      <c r="J346">
        <f t="shared" si="23"/>
        <v>8380.0000000000091</v>
      </c>
    </row>
    <row r="347" spans="1:10" x14ac:dyDescent="0.25">
      <c r="A347" s="1">
        <v>42583.357638888891</v>
      </c>
      <c r="B347">
        <v>121.366</v>
      </c>
      <c r="C347">
        <f t="shared" si="20"/>
        <v>8559.9999999999454</v>
      </c>
      <c r="D347">
        <v>31.221</v>
      </c>
      <c r="E347">
        <f t="shared" si="21"/>
        <v>8210.0000000000146</v>
      </c>
      <c r="F347" s="1">
        <v>42583.365277777775</v>
      </c>
      <c r="G347">
        <v>121.351</v>
      </c>
      <c r="H347">
        <f t="shared" si="22"/>
        <v>8409.99999999994</v>
      </c>
      <c r="I347">
        <v>31.23</v>
      </c>
      <c r="J347">
        <f t="shared" si="23"/>
        <v>8300.0000000000182</v>
      </c>
    </row>
    <row r="348" spans="1:10" x14ac:dyDescent="0.25">
      <c r="A348" s="1">
        <v>42583.357638888891</v>
      </c>
      <c r="B348">
        <v>121.396</v>
      </c>
      <c r="C348">
        <f t="shared" si="20"/>
        <v>8859.9999999999563</v>
      </c>
      <c r="D348">
        <v>31.245000000000001</v>
      </c>
      <c r="E348">
        <f t="shared" si="21"/>
        <v>8450.0000000000236</v>
      </c>
      <c r="F348" s="1">
        <v>42583.363888888889</v>
      </c>
      <c r="G348">
        <v>121.39100000000001</v>
      </c>
      <c r="H348">
        <f t="shared" si="22"/>
        <v>8810.0000000000018</v>
      </c>
      <c r="I348">
        <v>31.233000000000001</v>
      </c>
      <c r="J348">
        <f t="shared" si="23"/>
        <v>8330.00000000002</v>
      </c>
    </row>
    <row r="349" spans="1:10" x14ac:dyDescent="0.25">
      <c r="A349" s="1">
        <v>42583.357638888891</v>
      </c>
      <c r="B349">
        <v>121.39400000000001</v>
      </c>
      <c r="C349">
        <f t="shared" si="20"/>
        <v>8840.0000000000036</v>
      </c>
      <c r="D349">
        <v>31.257000000000001</v>
      </c>
      <c r="E349">
        <f t="shared" si="21"/>
        <v>8570.0000000000291</v>
      </c>
      <c r="F349" s="1">
        <v>42583.366666666669</v>
      </c>
      <c r="G349">
        <v>121.404</v>
      </c>
      <c r="H349">
        <f t="shared" si="22"/>
        <v>8939.9999999999127</v>
      </c>
      <c r="I349">
        <v>31.248000000000001</v>
      </c>
      <c r="J349">
        <f t="shared" si="23"/>
        <v>8480.0000000000255</v>
      </c>
    </row>
    <row r="350" spans="1:10" x14ac:dyDescent="0.25">
      <c r="A350" s="1">
        <v>42583.35833333333</v>
      </c>
      <c r="B350">
        <v>121.53</v>
      </c>
      <c r="C350">
        <f t="shared" si="20"/>
        <v>10199.99999999996</v>
      </c>
      <c r="D350">
        <v>31.266999999999999</v>
      </c>
      <c r="E350">
        <f t="shared" si="21"/>
        <v>8670.0000000000091</v>
      </c>
      <c r="F350" s="1">
        <v>42583.361111111109</v>
      </c>
      <c r="G350">
        <v>121.532</v>
      </c>
      <c r="H350">
        <f t="shared" si="22"/>
        <v>10219.999999999913</v>
      </c>
      <c r="I350">
        <v>31.26</v>
      </c>
      <c r="J350">
        <f t="shared" si="23"/>
        <v>8600.0000000000291</v>
      </c>
    </row>
    <row r="351" spans="1:10" x14ac:dyDescent="0.25">
      <c r="A351" s="1">
        <v>42583.35833333333</v>
      </c>
      <c r="B351">
        <v>121.396</v>
      </c>
      <c r="C351">
        <f t="shared" si="20"/>
        <v>8859.9999999999563</v>
      </c>
      <c r="D351">
        <v>31.247</v>
      </c>
      <c r="E351">
        <f t="shared" si="21"/>
        <v>8470.0000000000127</v>
      </c>
      <c r="F351" s="1">
        <v>42583.365972222222</v>
      </c>
      <c r="G351">
        <v>121.39100000000001</v>
      </c>
      <c r="H351">
        <f t="shared" si="22"/>
        <v>8810.0000000000018</v>
      </c>
      <c r="I351">
        <v>31.233000000000001</v>
      </c>
      <c r="J351">
        <f t="shared" si="23"/>
        <v>8330.00000000002</v>
      </c>
    </row>
    <row r="352" spans="1:10" x14ac:dyDescent="0.25">
      <c r="A352" s="1">
        <v>42583.35833333333</v>
      </c>
      <c r="B352">
        <v>121.45099999999999</v>
      </c>
      <c r="C352">
        <f t="shared" si="20"/>
        <v>9409.9999999998836</v>
      </c>
      <c r="D352">
        <v>31.155999999999999</v>
      </c>
      <c r="E352">
        <f t="shared" si="21"/>
        <v>7560.0000000000018</v>
      </c>
      <c r="F352" s="1">
        <v>42583.363194444442</v>
      </c>
      <c r="G352">
        <v>121.443</v>
      </c>
      <c r="H352">
        <f t="shared" si="22"/>
        <v>9329.9999999999272</v>
      </c>
      <c r="I352">
        <v>31.157</v>
      </c>
      <c r="J352">
        <f t="shared" si="23"/>
        <v>7570.0000000000146</v>
      </c>
    </row>
    <row r="353" spans="1:10" x14ac:dyDescent="0.25">
      <c r="A353" s="1">
        <v>42583.359027777777</v>
      </c>
      <c r="B353">
        <v>121.515</v>
      </c>
      <c r="C353">
        <f t="shared" si="20"/>
        <v>10049.999999999955</v>
      </c>
      <c r="D353">
        <v>31.34</v>
      </c>
      <c r="E353">
        <f t="shared" si="21"/>
        <v>9400.0000000000127</v>
      </c>
      <c r="F353" s="1">
        <v>42583.366666666669</v>
      </c>
      <c r="G353">
        <v>121.506</v>
      </c>
      <c r="H353">
        <f t="shared" si="22"/>
        <v>9959.9999999999509</v>
      </c>
      <c r="I353">
        <v>31.329000000000001</v>
      </c>
      <c r="J353">
        <f t="shared" si="23"/>
        <v>9290.00000000002</v>
      </c>
    </row>
    <row r="354" spans="1:10" x14ac:dyDescent="0.25">
      <c r="A354" s="1">
        <v>42583.359027777777</v>
      </c>
      <c r="B354">
        <v>121.518</v>
      </c>
      <c r="C354">
        <f t="shared" si="20"/>
        <v>10079.999999999956</v>
      </c>
      <c r="D354">
        <v>31.274999999999999</v>
      </c>
      <c r="E354">
        <f t="shared" si="21"/>
        <v>8750</v>
      </c>
      <c r="F354" s="1">
        <v>42583.362500000003</v>
      </c>
      <c r="G354">
        <v>121.521</v>
      </c>
      <c r="H354">
        <f t="shared" si="22"/>
        <v>10109.999999999956</v>
      </c>
      <c r="I354">
        <v>31.28</v>
      </c>
      <c r="J354">
        <f t="shared" si="23"/>
        <v>8800.0000000000255</v>
      </c>
    </row>
    <row r="355" spans="1:10" x14ac:dyDescent="0.25">
      <c r="A355" s="1">
        <v>42583.36041666667</v>
      </c>
      <c r="B355">
        <v>121.53</v>
      </c>
      <c r="C355">
        <f t="shared" si="20"/>
        <v>10199.99999999996</v>
      </c>
      <c r="D355">
        <v>31.279</v>
      </c>
      <c r="E355">
        <f t="shared" si="21"/>
        <v>8790.0000000000127</v>
      </c>
      <c r="F355" s="1">
        <v>42583.379166666666</v>
      </c>
      <c r="G355">
        <v>121.52</v>
      </c>
      <c r="H355">
        <f t="shared" si="22"/>
        <v>10099.999999999909</v>
      </c>
      <c r="I355">
        <v>31.297000000000001</v>
      </c>
      <c r="J355">
        <f t="shared" si="23"/>
        <v>8970.00000000002</v>
      </c>
    </row>
    <row r="356" spans="1:10" x14ac:dyDescent="0.25">
      <c r="A356" s="1">
        <v>42583.36041666667</v>
      </c>
      <c r="B356">
        <v>121.437</v>
      </c>
      <c r="C356">
        <f t="shared" si="20"/>
        <v>9269.9999999999254</v>
      </c>
      <c r="D356">
        <v>31.241</v>
      </c>
      <c r="E356">
        <f t="shared" si="21"/>
        <v>8410.0000000000109</v>
      </c>
      <c r="F356" s="1">
        <v>42583.376388888886</v>
      </c>
      <c r="G356">
        <v>121.426</v>
      </c>
      <c r="H356">
        <f t="shared" si="22"/>
        <v>9159.9999999999673</v>
      </c>
      <c r="I356">
        <v>31.231000000000002</v>
      </c>
      <c r="J356">
        <f t="shared" si="23"/>
        <v>8310.0000000000309</v>
      </c>
    </row>
    <row r="357" spans="1:10" x14ac:dyDescent="0.25">
      <c r="A357" s="1">
        <v>42583.361111111109</v>
      </c>
      <c r="B357">
        <v>121.367</v>
      </c>
      <c r="C357">
        <f t="shared" si="20"/>
        <v>8569.9999999999927</v>
      </c>
      <c r="D357">
        <v>31.236999999999998</v>
      </c>
      <c r="E357">
        <f t="shared" si="21"/>
        <v>8369.9999999999982</v>
      </c>
      <c r="F357" s="1">
        <v>42583.367361111108</v>
      </c>
      <c r="G357">
        <v>121.35899999999999</v>
      </c>
      <c r="H357">
        <f t="shared" si="22"/>
        <v>8489.9999999998945</v>
      </c>
      <c r="I357">
        <v>31.225999999999999</v>
      </c>
      <c r="J357">
        <f t="shared" si="23"/>
        <v>8260.0000000000055</v>
      </c>
    </row>
    <row r="358" spans="1:10" x14ac:dyDescent="0.25">
      <c r="A358" s="1">
        <v>42583.361805555556</v>
      </c>
      <c r="B358">
        <v>121.48399999999999</v>
      </c>
      <c r="C358">
        <f t="shared" si="20"/>
        <v>9739.9999999998945</v>
      </c>
      <c r="D358">
        <v>31.311</v>
      </c>
      <c r="E358">
        <f t="shared" si="21"/>
        <v>9110.0000000000146</v>
      </c>
      <c r="F358" s="1">
        <v>42583.373611111114</v>
      </c>
      <c r="G358">
        <v>121.501</v>
      </c>
      <c r="H358">
        <f t="shared" si="22"/>
        <v>9909.9999999999964</v>
      </c>
      <c r="I358">
        <v>31.335999999999999</v>
      </c>
      <c r="J358">
        <f t="shared" si="23"/>
        <v>9360</v>
      </c>
    </row>
    <row r="359" spans="1:10" x14ac:dyDescent="0.25">
      <c r="A359" s="1">
        <v>42583.361805555556</v>
      </c>
      <c r="B359">
        <v>121.434</v>
      </c>
      <c r="C359">
        <f t="shared" si="20"/>
        <v>9239.9999999999236</v>
      </c>
      <c r="D359">
        <v>31.173999999999999</v>
      </c>
      <c r="E359">
        <f t="shared" si="21"/>
        <v>7740.0000000000091</v>
      </c>
      <c r="F359" s="1">
        <v>42583.363888888889</v>
      </c>
      <c r="G359">
        <v>121.441</v>
      </c>
      <c r="H359">
        <f t="shared" si="22"/>
        <v>9309.9999999999745</v>
      </c>
      <c r="I359">
        <v>31.172999999999998</v>
      </c>
      <c r="J359">
        <f t="shared" si="23"/>
        <v>7729.9999999999973</v>
      </c>
    </row>
    <row r="360" spans="1:10" x14ac:dyDescent="0.25">
      <c r="A360" s="1">
        <v>42583.362500000003</v>
      </c>
      <c r="B360">
        <v>121.327</v>
      </c>
      <c r="C360">
        <f t="shared" si="20"/>
        <v>8169.9999999999309</v>
      </c>
      <c r="D360">
        <v>31.248000000000001</v>
      </c>
      <c r="E360">
        <f t="shared" si="21"/>
        <v>8480.0000000000255</v>
      </c>
      <c r="F360" s="1">
        <v>42583.370833333334</v>
      </c>
      <c r="G360">
        <v>121.334</v>
      </c>
      <c r="H360">
        <f t="shared" si="22"/>
        <v>8239.99999999998</v>
      </c>
      <c r="I360">
        <v>31.242000000000001</v>
      </c>
      <c r="J360">
        <f t="shared" si="23"/>
        <v>8420.0000000000236</v>
      </c>
    </row>
    <row r="361" spans="1:10" x14ac:dyDescent="0.25">
      <c r="A361" s="1">
        <v>42583.362500000003</v>
      </c>
      <c r="B361">
        <v>121.43300000000001</v>
      </c>
      <c r="C361">
        <f t="shared" si="20"/>
        <v>9230.0000000000182</v>
      </c>
      <c r="D361">
        <v>31.151</v>
      </c>
      <c r="E361">
        <f t="shared" si="21"/>
        <v>7510.0000000000118</v>
      </c>
      <c r="F361" s="1">
        <v>42583.367361111108</v>
      </c>
      <c r="G361">
        <v>121.441</v>
      </c>
      <c r="H361">
        <f t="shared" si="22"/>
        <v>9309.9999999999745</v>
      </c>
      <c r="I361">
        <v>31.152999999999999</v>
      </c>
      <c r="J361">
        <f t="shared" si="23"/>
        <v>7530.0000000000009</v>
      </c>
    </row>
    <row r="362" spans="1:10" x14ac:dyDescent="0.25">
      <c r="A362" s="1">
        <v>42583.362500000003</v>
      </c>
      <c r="B362">
        <v>121.474</v>
      </c>
      <c r="C362">
        <f t="shared" si="20"/>
        <v>9639.9999999999854</v>
      </c>
      <c r="D362">
        <v>31.321000000000002</v>
      </c>
      <c r="E362">
        <f t="shared" si="21"/>
        <v>9210.0000000000291</v>
      </c>
      <c r="F362" s="1">
        <v>42583.365972222222</v>
      </c>
      <c r="G362">
        <v>121.48399999999999</v>
      </c>
      <c r="H362">
        <f t="shared" si="22"/>
        <v>9739.9999999998945</v>
      </c>
      <c r="I362">
        <v>31.32</v>
      </c>
      <c r="J362">
        <f t="shared" si="23"/>
        <v>9200.0000000000164</v>
      </c>
    </row>
    <row r="363" spans="1:10" x14ac:dyDescent="0.25">
      <c r="A363" s="1">
        <v>42583.362500000003</v>
      </c>
      <c r="B363">
        <v>121.47499999999999</v>
      </c>
      <c r="C363">
        <f t="shared" si="20"/>
        <v>9649.9999999998927</v>
      </c>
      <c r="D363">
        <v>31.199000000000002</v>
      </c>
      <c r="E363">
        <f t="shared" si="21"/>
        <v>7990.00000000003</v>
      </c>
      <c r="F363" s="1">
        <v>42583.366666666669</v>
      </c>
      <c r="G363">
        <v>121.482</v>
      </c>
      <c r="H363">
        <f t="shared" si="22"/>
        <v>9719.9999999999418</v>
      </c>
      <c r="I363">
        <v>31.202000000000002</v>
      </c>
      <c r="J363">
        <f t="shared" si="23"/>
        <v>8020.0000000000318</v>
      </c>
    </row>
    <row r="364" spans="1:10" x14ac:dyDescent="0.25">
      <c r="A364" s="1">
        <v>42583.362500000003</v>
      </c>
      <c r="B364">
        <v>121.452</v>
      </c>
      <c r="C364">
        <f t="shared" si="20"/>
        <v>9419.9999999999309</v>
      </c>
      <c r="D364">
        <v>31.279</v>
      </c>
      <c r="E364">
        <f t="shared" si="21"/>
        <v>8790.0000000000127</v>
      </c>
      <c r="F364" s="1">
        <v>42583.368055555555</v>
      </c>
      <c r="G364">
        <v>121.43899999999999</v>
      </c>
      <c r="H364">
        <f t="shared" si="22"/>
        <v>9289.9999999998781</v>
      </c>
      <c r="I364">
        <v>31.277000000000001</v>
      </c>
      <c r="J364">
        <f t="shared" si="23"/>
        <v>8770.0000000000236</v>
      </c>
    </row>
    <row r="365" spans="1:10" x14ac:dyDescent="0.25">
      <c r="A365" s="1">
        <v>42583.363194444442</v>
      </c>
      <c r="B365">
        <v>121.43</v>
      </c>
      <c r="C365">
        <f t="shared" si="20"/>
        <v>9200.0000000000164</v>
      </c>
      <c r="D365">
        <v>31.265999999999998</v>
      </c>
      <c r="E365">
        <f t="shared" si="21"/>
        <v>8659.9999999999964</v>
      </c>
      <c r="F365" s="1">
        <v>42583.367361111108</v>
      </c>
      <c r="G365">
        <v>121.425</v>
      </c>
      <c r="H365">
        <f t="shared" si="22"/>
        <v>9149.99999999992</v>
      </c>
      <c r="I365">
        <v>31.260999999999999</v>
      </c>
      <c r="J365">
        <f t="shared" si="23"/>
        <v>8610.0000000000073</v>
      </c>
    </row>
    <row r="366" spans="1:10" x14ac:dyDescent="0.25">
      <c r="A366" s="1">
        <v>42583.363194444442</v>
      </c>
      <c r="B366">
        <v>121.545</v>
      </c>
      <c r="C366">
        <f t="shared" si="20"/>
        <v>10349.999999999965</v>
      </c>
      <c r="D366">
        <v>31.27</v>
      </c>
      <c r="E366">
        <f t="shared" si="21"/>
        <v>8700.0000000000091</v>
      </c>
      <c r="F366" s="1">
        <v>42583.365972222222</v>
      </c>
      <c r="G366">
        <v>121.544</v>
      </c>
      <c r="H366">
        <f t="shared" si="22"/>
        <v>10339.999999999918</v>
      </c>
      <c r="I366">
        <v>31.274000000000001</v>
      </c>
      <c r="J366">
        <f t="shared" si="23"/>
        <v>8740.0000000000236</v>
      </c>
    </row>
    <row r="367" spans="1:10" x14ac:dyDescent="0.25">
      <c r="A367" s="1">
        <v>42583.363888888889</v>
      </c>
      <c r="B367">
        <v>121.447</v>
      </c>
      <c r="C367">
        <f t="shared" si="20"/>
        <v>9369.9999999999764</v>
      </c>
      <c r="D367">
        <v>31.390999999999998</v>
      </c>
      <c r="E367">
        <f t="shared" si="21"/>
        <v>9909.9999999999964</v>
      </c>
      <c r="F367" s="1">
        <v>42583.368750000001</v>
      </c>
      <c r="G367">
        <v>121.456</v>
      </c>
      <c r="H367">
        <f t="shared" si="22"/>
        <v>9459.99999999998</v>
      </c>
      <c r="I367">
        <v>31.393000000000001</v>
      </c>
      <c r="J367">
        <f t="shared" si="23"/>
        <v>9930.0000000000218</v>
      </c>
    </row>
    <row r="368" spans="1:10" x14ac:dyDescent="0.25">
      <c r="A368" s="1">
        <v>42583.363888888889</v>
      </c>
      <c r="B368">
        <v>121.503</v>
      </c>
      <c r="C368">
        <f t="shared" si="20"/>
        <v>9929.9999999999491</v>
      </c>
      <c r="D368">
        <v>31.266999999999999</v>
      </c>
      <c r="E368">
        <f t="shared" si="21"/>
        <v>8670.0000000000091</v>
      </c>
      <c r="F368" s="1">
        <v>42583.367361111108</v>
      </c>
      <c r="G368">
        <v>121.501</v>
      </c>
      <c r="H368">
        <f t="shared" si="22"/>
        <v>9909.9999999999964</v>
      </c>
      <c r="I368">
        <v>31.260999999999999</v>
      </c>
      <c r="J368">
        <f t="shared" si="23"/>
        <v>8610.0000000000073</v>
      </c>
    </row>
    <row r="369" spans="1:10" x14ac:dyDescent="0.25">
      <c r="A369" s="1">
        <v>42583.364583333336</v>
      </c>
      <c r="B369">
        <v>121.49</v>
      </c>
      <c r="C369">
        <f t="shared" si="20"/>
        <v>9799.9999999998981</v>
      </c>
      <c r="D369">
        <v>31.276</v>
      </c>
      <c r="E369">
        <f t="shared" si="21"/>
        <v>8760.0000000000127</v>
      </c>
      <c r="F369" s="1">
        <v>42583.373611111114</v>
      </c>
      <c r="G369">
        <v>121.491</v>
      </c>
      <c r="H369">
        <f t="shared" si="22"/>
        <v>9809.9999999999454</v>
      </c>
      <c r="I369">
        <v>31.289000000000001</v>
      </c>
      <c r="J369">
        <f t="shared" si="23"/>
        <v>8890.0000000000291</v>
      </c>
    </row>
    <row r="370" spans="1:10" x14ac:dyDescent="0.25">
      <c r="A370" s="1">
        <v>42583.365972222222</v>
      </c>
      <c r="B370">
        <v>121.51600000000001</v>
      </c>
      <c r="C370">
        <f t="shared" si="20"/>
        <v>10060.000000000002</v>
      </c>
      <c r="D370">
        <v>31.300999999999998</v>
      </c>
      <c r="E370">
        <f t="shared" si="21"/>
        <v>9009.9999999999982</v>
      </c>
      <c r="F370" s="1">
        <v>42583.370138888888</v>
      </c>
      <c r="G370">
        <v>121.51</v>
      </c>
      <c r="H370">
        <f t="shared" si="22"/>
        <v>10000</v>
      </c>
      <c r="I370">
        <v>31.306000000000001</v>
      </c>
      <c r="J370">
        <f t="shared" si="23"/>
        <v>9060.0000000000236</v>
      </c>
    </row>
    <row r="371" spans="1:10" x14ac:dyDescent="0.25">
      <c r="A371" s="1">
        <v>42583.365972222222</v>
      </c>
      <c r="B371">
        <v>121.429</v>
      </c>
      <c r="C371">
        <f t="shared" si="20"/>
        <v>9189.9999999999691</v>
      </c>
      <c r="D371">
        <v>31.245999999999999</v>
      </c>
      <c r="E371">
        <f t="shared" si="21"/>
        <v>8460</v>
      </c>
      <c r="F371" s="1">
        <v>42583.368750000001</v>
      </c>
      <c r="G371">
        <v>121.43300000000001</v>
      </c>
      <c r="H371">
        <f t="shared" si="22"/>
        <v>9230.0000000000182</v>
      </c>
      <c r="I371">
        <v>31.248999999999999</v>
      </c>
      <c r="J371">
        <f t="shared" si="23"/>
        <v>8490.0000000000018</v>
      </c>
    </row>
    <row r="372" spans="1:10" x14ac:dyDescent="0.25">
      <c r="A372" s="1">
        <v>42583.366666666669</v>
      </c>
      <c r="B372">
        <v>121.462</v>
      </c>
      <c r="C372">
        <f t="shared" si="20"/>
        <v>9519.9999999999818</v>
      </c>
      <c r="D372">
        <v>31.285</v>
      </c>
      <c r="E372">
        <f t="shared" si="21"/>
        <v>8850.0000000000164</v>
      </c>
      <c r="F372" s="1">
        <v>42583.376388888886</v>
      </c>
      <c r="G372">
        <v>121.485</v>
      </c>
      <c r="H372">
        <f t="shared" si="22"/>
        <v>9749.9999999999436</v>
      </c>
      <c r="I372">
        <v>31.291</v>
      </c>
      <c r="J372">
        <f t="shared" si="23"/>
        <v>8910.0000000000182</v>
      </c>
    </row>
    <row r="373" spans="1:10" x14ac:dyDescent="0.25">
      <c r="A373" s="1">
        <v>42583.366666666669</v>
      </c>
      <c r="B373">
        <v>121.542</v>
      </c>
      <c r="C373">
        <f t="shared" si="20"/>
        <v>10319.999999999965</v>
      </c>
      <c r="D373">
        <v>31.324000000000002</v>
      </c>
      <c r="E373">
        <f t="shared" si="21"/>
        <v>9240.0000000000309</v>
      </c>
      <c r="F373" s="1">
        <v>42583.372916666667</v>
      </c>
      <c r="G373">
        <v>121.54600000000001</v>
      </c>
      <c r="H373">
        <f t="shared" si="22"/>
        <v>10360.000000000015</v>
      </c>
      <c r="I373">
        <v>31.312000000000001</v>
      </c>
      <c r="J373">
        <f t="shared" si="23"/>
        <v>9120.0000000000255</v>
      </c>
    </row>
    <row r="374" spans="1:10" x14ac:dyDescent="0.25">
      <c r="A374" s="1">
        <v>42583.366666666669</v>
      </c>
      <c r="B374">
        <v>121.488</v>
      </c>
      <c r="C374">
        <f t="shared" si="20"/>
        <v>9779.9999999999436</v>
      </c>
      <c r="D374">
        <v>31.233000000000001</v>
      </c>
      <c r="E374">
        <f t="shared" si="21"/>
        <v>8330.00000000002</v>
      </c>
      <c r="F374" s="1">
        <v>42583.369444444441</v>
      </c>
      <c r="G374">
        <v>121.492</v>
      </c>
      <c r="H374">
        <f t="shared" si="22"/>
        <v>9819.9999999999927</v>
      </c>
      <c r="I374">
        <v>31.231000000000002</v>
      </c>
      <c r="J374">
        <f t="shared" si="23"/>
        <v>8310.0000000000309</v>
      </c>
    </row>
    <row r="375" spans="1:10" x14ac:dyDescent="0.25">
      <c r="A375" s="1">
        <v>42583.366666666669</v>
      </c>
      <c r="B375">
        <v>121.44199999999999</v>
      </c>
      <c r="C375">
        <f t="shared" si="20"/>
        <v>9319.9999999998799</v>
      </c>
      <c r="D375">
        <v>31.164000000000001</v>
      </c>
      <c r="E375">
        <f t="shared" si="21"/>
        <v>7640.0000000000291</v>
      </c>
      <c r="F375" s="1">
        <v>42583.379166666666</v>
      </c>
      <c r="G375">
        <v>121.46299999999999</v>
      </c>
      <c r="H375">
        <f t="shared" si="22"/>
        <v>9529.9999999998872</v>
      </c>
      <c r="I375">
        <v>31.157</v>
      </c>
      <c r="J375">
        <f t="shared" si="23"/>
        <v>7570.0000000000146</v>
      </c>
    </row>
    <row r="376" spans="1:10" x14ac:dyDescent="0.25">
      <c r="A376" s="1">
        <v>42583.366666666669</v>
      </c>
      <c r="B376">
        <v>121.482</v>
      </c>
      <c r="C376">
        <f t="shared" si="20"/>
        <v>9719.9999999999418</v>
      </c>
      <c r="D376">
        <v>31.257999999999999</v>
      </c>
      <c r="E376">
        <f t="shared" si="21"/>
        <v>8580.0000000000055</v>
      </c>
      <c r="F376" s="1">
        <v>42583.370833333334</v>
      </c>
      <c r="G376">
        <v>121.485</v>
      </c>
      <c r="H376">
        <f t="shared" si="22"/>
        <v>9749.9999999999436</v>
      </c>
      <c r="I376">
        <v>31.248999999999999</v>
      </c>
      <c r="J376">
        <f t="shared" si="23"/>
        <v>8490.0000000000018</v>
      </c>
    </row>
    <row r="377" spans="1:10" x14ac:dyDescent="0.25">
      <c r="A377" s="1">
        <v>42583.366666666669</v>
      </c>
      <c r="B377">
        <v>121.482</v>
      </c>
      <c r="C377">
        <f t="shared" si="20"/>
        <v>9719.9999999999418</v>
      </c>
      <c r="D377">
        <v>31.29</v>
      </c>
      <c r="E377">
        <f t="shared" si="21"/>
        <v>8900.0000000000055</v>
      </c>
      <c r="F377" s="1">
        <v>42583.372916666667</v>
      </c>
      <c r="G377">
        <v>121.476</v>
      </c>
      <c r="H377">
        <f t="shared" si="22"/>
        <v>9659.99999999994</v>
      </c>
      <c r="I377">
        <v>31.291</v>
      </c>
      <c r="J377">
        <f t="shared" si="23"/>
        <v>8910.0000000000182</v>
      </c>
    </row>
    <row r="378" spans="1:10" x14ac:dyDescent="0.25">
      <c r="A378" s="1">
        <v>42583.367361111108</v>
      </c>
      <c r="B378">
        <v>121.514</v>
      </c>
      <c r="C378">
        <f t="shared" si="20"/>
        <v>10039.999999999907</v>
      </c>
      <c r="D378">
        <v>31.303000000000001</v>
      </c>
      <c r="E378">
        <f t="shared" si="21"/>
        <v>9030.0000000000218</v>
      </c>
      <c r="F378" s="1">
        <v>42583.373611111114</v>
      </c>
      <c r="G378">
        <v>121.50700000000001</v>
      </c>
      <c r="H378">
        <f t="shared" si="22"/>
        <v>9969.9999999999982</v>
      </c>
      <c r="I378">
        <v>31.308</v>
      </c>
      <c r="J378">
        <f t="shared" si="23"/>
        <v>9080.0000000000127</v>
      </c>
    </row>
    <row r="379" spans="1:10" x14ac:dyDescent="0.25">
      <c r="A379" s="1">
        <v>42583.367361111108</v>
      </c>
      <c r="B379">
        <v>121.46599999999999</v>
      </c>
      <c r="C379">
        <f t="shared" si="20"/>
        <v>9559.999999999889</v>
      </c>
      <c r="D379">
        <v>31.196000000000002</v>
      </c>
      <c r="E379">
        <f t="shared" si="21"/>
        <v>7960.0000000000291</v>
      </c>
      <c r="F379" s="1">
        <v>42583.377083333333</v>
      </c>
      <c r="G379">
        <v>121.44499999999999</v>
      </c>
      <c r="H379">
        <f t="shared" si="22"/>
        <v>9349.9999999998799</v>
      </c>
      <c r="I379">
        <v>31.198</v>
      </c>
      <c r="J379">
        <f t="shared" si="23"/>
        <v>7980.0000000000182</v>
      </c>
    </row>
    <row r="380" spans="1:10" x14ac:dyDescent="0.25">
      <c r="A380" s="1">
        <v>42583.367361111108</v>
      </c>
      <c r="B380">
        <v>121.45</v>
      </c>
      <c r="C380">
        <f t="shared" si="20"/>
        <v>9399.9999999999782</v>
      </c>
      <c r="D380">
        <v>31.312999999999999</v>
      </c>
      <c r="E380">
        <f t="shared" si="21"/>
        <v>9130.0000000000018</v>
      </c>
      <c r="F380" s="1">
        <v>42583.371527777781</v>
      </c>
      <c r="G380">
        <v>121.447</v>
      </c>
      <c r="H380">
        <f t="shared" si="22"/>
        <v>9369.9999999999764</v>
      </c>
      <c r="I380">
        <v>31.318000000000001</v>
      </c>
      <c r="J380">
        <f t="shared" si="23"/>
        <v>9180.0000000000273</v>
      </c>
    </row>
    <row r="381" spans="1:10" x14ac:dyDescent="0.25">
      <c r="A381" s="1">
        <v>42583.368055555555</v>
      </c>
      <c r="B381">
        <v>121.52500000000001</v>
      </c>
      <c r="C381">
        <f t="shared" si="20"/>
        <v>10150.000000000005</v>
      </c>
      <c r="D381">
        <v>31.26</v>
      </c>
      <c r="E381">
        <f t="shared" si="21"/>
        <v>8600.0000000000291</v>
      </c>
      <c r="F381" s="1">
        <v>42583.377083333333</v>
      </c>
      <c r="G381">
        <v>121.512</v>
      </c>
      <c r="H381">
        <f t="shared" si="22"/>
        <v>10019.999999999953</v>
      </c>
      <c r="I381">
        <v>31.262</v>
      </c>
      <c r="J381">
        <f t="shared" si="23"/>
        <v>8620.0000000000182</v>
      </c>
    </row>
    <row r="382" spans="1:10" x14ac:dyDescent="0.25">
      <c r="A382" s="1">
        <v>42583.368055555555</v>
      </c>
      <c r="B382">
        <v>121.494</v>
      </c>
      <c r="C382">
        <f t="shared" si="20"/>
        <v>9839.9999999999472</v>
      </c>
      <c r="D382">
        <v>31.257000000000001</v>
      </c>
      <c r="E382">
        <f t="shared" si="21"/>
        <v>8570.0000000000291</v>
      </c>
      <c r="F382" s="1">
        <v>42583.374305555553</v>
      </c>
      <c r="G382">
        <v>121.483</v>
      </c>
      <c r="H382">
        <f t="shared" si="22"/>
        <v>9729.9999999999891</v>
      </c>
      <c r="I382">
        <v>31.254999999999999</v>
      </c>
      <c r="J382">
        <f t="shared" si="23"/>
        <v>8550.0000000000036</v>
      </c>
    </row>
    <row r="383" spans="1:10" x14ac:dyDescent="0.25">
      <c r="A383" s="1">
        <v>42583.368055555555</v>
      </c>
      <c r="B383">
        <v>121.404</v>
      </c>
      <c r="C383">
        <f t="shared" si="20"/>
        <v>8939.9999999999127</v>
      </c>
      <c r="D383">
        <v>31.21</v>
      </c>
      <c r="E383">
        <f t="shared" si="21"/>
        <v>8100.0000000000227</v>
      </c>
      <c r="F383" s="1">
        <v>42583.374305555553</v>
      </c>
      <c r="G383">
        <v>121.402</v>
      </c>
      <c r="H383">
        <f t="shared" si="22"/>
        <v>8919.99999999996</v>
      </c>
      <c r="I383">
        <v>31.202999999999999</v>
      </c>
      <c r="J383">
        <f t="shared" si="23"/>
        <v>8030.0000000000082</v>
      </c>
    </row>
    <row r="384" spans="1:10" x14ac:dyDescent="0.25">
      <c r="A384" s="1">
        <v>42583.368750000001</v>
      </c>
      <c r="B384">
        <v>121.485</v>
      </c>
      <c r="C384">
        <f t="shared" si="20"/>
        <v>9749.9999999999436</v>
      </c>
      <c r="D384">
        <v>31.302</v>
      </c>
      <c r="E384">
        <f t="shared" si="21"/>
        <v>9020.0000000000109</v>
      </c>
      <c r="F384" s="1">
        <v>42583.373611111114</v>
      </c>
      <c r="G384">
        <v>121.489</v>
      </c>
      <c r="H384">
        <f t="shared" si="22"/>
        <v>9789.9999999999927</v>
      </c>
      <c r="I384">
        <v>31.294</v>
      </c>
      <c r="J384">
        <f t="shared" si="23"/>
        <v>8940.0000000000182</v>
      </c>
    </row>
    <row r="385" spans="1:10" x14ac:dyDescent="0.25">
      <c r="A385" s="1">
        <v>42583.368750000001</v>
      </c>
      <c r="B385">
        <v>121.45</v>
      </c>
      <c r="C385">
        <f t="shared" si="20"/>
        <v>9399.9999999999782</v>
      </c>
      <c r="D385">
        <v>31.157</v>
      </c>
      <c r="E385">
        <f t="shared" si="21"/>
        <v>7570.0000000000146</v>
      </c>
      <c r="F385" s="1">
        <v>42583.376388888886</v>
      </c>
      <c r="G385">
        <v>121.443</v>
      </c>
      <c r="H385">
        <f t="shared" si="22"/>
        <v>9329.9999999999272</v>
      </c>
      <c r="I385">
        <v>31.17</v>
      </c>
      <c r="J385">
        <f t="shared" si="23"/>
        <v>7700.0000000000309</v>
      </c>
    </row>
    <row r="386" spans="1:10" x14ac:dyDescent="0.25">
      <c r="A386" s="1">
        <v>42583.368750000001</v>
      </c>
      <c r="B386">
        <v>121.419</v>
      </c>
      <c r="C386">
        <f t="shared" si="20"/>
        <v>9089.9999999999181</v>
      </c>
      <c r="D386">
        <v>31.187999999999999</v>
      </c>
      <c r="E386">
        <f t="shared" si="21"/>
        <v>7880.0000000000027</v>
      </c>
      <c r="F386" s="1">
        <v>42583.37222222222</v>
      </c>
      <c r="G386">
        <v>121.425</v>
      </c>
      <c r="H386">
        <f t="shared" si="22"/>
        <v>9149.99999999992</v>
      </c>
      <c r="I386">
        <v>31.183</v>
      </c>
      <c r="J386">
        <f t="shared" si="23"/>
        <v>7830.0000000000127</v>
      </c>
    </row>
    <row r="387" spans="1:10" x14ac:dyDescent="0.25">
      <c r="A387" s="1">
        <v>42583.369444444441</v>
      </c>
      <c r="B387">
        <v>121.509</v>
      </c>
      <c r="C387">
        <f t="shared" ref="C387:C450" si="24">(B387-120.51)*10000</f>
        <v>9989.9999999999527</v>
      </c>
      <c r="D387">
        <v>31.271999999999998</v>
      </c>
      <c r="E387">
        <f t="shared" ref="E387:E450" si="25">(D387-30.4)*10000</f>
        <v>8719.9999999999982</v>
      </c>
      <c r="F387" s="1">
        <v>42583.373611111114</v>
      </c>
      <c r="G387">
        <v>121.508</v>
      </c>
      <c r="H387">
        <f t="shared" ref="H387:H450" si="26">(G387-120.51)*10000</f>
        <v>9979.9999999999054</v>
      </c>
      <c r="I387">
        <v>31.268000000000001</v>
      </c>
      <c r="J387">
        <f t="shared" ref="J387:J450" si="27">(I387-30.4)*10000</f>
        <v>8680.0000000000218</v>
      </c>
    </row>
    <row r="388" spans="1:10" x14ac:dyDescent="0.25">
      <c r="A388" s="1">
        <v>42583.369444444441</v>
      </c>
      <c r="B388">
        <v>121.495</v>
      </c>
      <c r="C388">
        <f t="shared" si="24"/>
        <v>9849.9999999999945</v>
      </c>
      <c r="D388">
        <v>31.210999999999999</v>
      </c>
      <c r="E388">
        <f t="shared" si="25"/>
        <v>8109.9999999999991</v>
      </c>
      <c r="F388" s="1">
        <v>42583.375694444447</v>
      </c>
      <c r="G388">
        <v>121.498</v>
      </c>
      <c r="H388">
        <f t="shared" si="26"/>
        <v>9879.9999999999964</v>
      </c>
      <c r="I388">
        <v>31.216000000000001</v>
      </c>
      <c r="J388">
        <f t="shared" si="27"/>
        <v>8160.0000000000255</v>
      </c>
    </row>
    <row r="389" spans="1:10" x14ac:dyDescent="0.25">
      <c r="A389" s="1">
        <v>42583.369444444441</v>
      </c>
      <c r="B389">
        <v>121.524</v>
      </c>
      <c r="C389">
        <f t="shared" si="24"/>
        <v>10139.999999999958</v>
      </c>
      <c r="D389">
        <v>31.309000000000001</v>
      </c>
      <c r="E389">
        <f t="shared" si="25"/>
        <v>9090.0000000000255</v>
      </c>
      <c r="F389" s="1">
        <v>42583.375</v>
      </c>
      <c r="G389">
        <v>121.512</v>
      </c>
      <c r="H389">
        <f t="shared" si="26"/>
        <v>10019.999999999953</v>
      </c>
      <c r="I389">
        <v>31.305</v>
      </c>
      <c r="J389">
        <f t="shared" si="27"/>
        <v>9050.0000000000109</v>
      </c>
    </row>
    <row r="390" spans="1:10" x14ac:dyDescent="0.25">
      <c r="A390" s="1">
        <v>42583.369444444441</v>
      </c>
      <c r="B390">
        <v>121.34399999999999</v>
      </c>
      <c r="C390">
        <f t="shared" si="24"/>
        <v>8339.999999999889</v>
      </c>
      <c r="D390">
        <v>31.143000000000001</v>
      </c>
      <c r="E390">
        <f t="shared" si="25"/>
        <v>7430.0000000000209</v>
      </c>
      <c r="F390" s="1">
        <v>42583.372916666667</v>
      </c>
      <c r="G390">
        <v>121.339</v>
      </c>
      <c r="H390">
        <f t="shared" si="26"/>
        <v>8289.9999999999345</v>
      </c>
      <c r="I390">
        <v>31.149000000000001</v>
      </c>
      <c r="J390">
        <f t="shared" si="27"/>
        <v>7490.0000000000236</v>
      </c>
    </row>
    <row r="391" spans="1:10" x14ac:dyDescent="0.25">
      <c r="A391" s="1">
        <v>42583.370138888888</v>
      </c>
      <c r="B391">
        <v>121.488</v>
      </c>
      <c r="C391">
        <f t="shared" si="24"/>
        <v>9779.9999999999436</v>
      </c>
      <c r="D391">
        <v>31.201000000000001</v>
      </c>
      <c r="E391">
        <f t="shared" si="25"/>
        <v>8010.0000000000191</v>
      </c>
      <c r="F391" s="1">
        <v>42583.373611111114</v>
      </c>
      <c r="G391">
        <v>121.482</v>
      </c>
      <c r="H391">
        <f t="shared" si="26"/>
        <v>9719.9999999999418</v>
      </c>
      <c r="I391">
        <v>31.202999999999999</v>
      </c>
      <c r="J391">
        <f t="shared" si="27"/>
        <v>8030.0000000000082</v>
      </c>
    </row>
    <row r="392" spans="1:10" x14ac:dyDescent="0.25">
      <c r="A392" s="1">
        <v>42583.370138888888</v>
      </c>
      <c r="B392">
        <v>121.402</v>
      </c>
      <c r="C392">
        <f t="shared" si="24"/>
        <v>8919.99999999996</v>
      </c>
      <c r="D392">
        <v>31.209</v>
      </c>
      <c r="E392">
        <f t="shared" si="25"/>
        <v>8090.0000000000109</v>
      </c>
      <c r="F392" s="1">
        <v>42583.397916666669</v>
      </c>
      <c r="G392">
        <v>121.40300000000001</v>
      </c>
      <c r="H392">
        <f t="shared" si="26"/>
        <v>8930.0000000000073</v>
      </c>
      <c r="I392">
        <v>31.207999999999998</v>
      </c>
      <c r="J392">
        <f t="shared" si="27"/>
        <v>8079.9999999999982</v>
      </c>
    </row>
    <row r="393" spans="1:10" x14ac:dyDescent="0.25">
      <c r="A393" s="1">
        <v>42583.370138888888</v>
      </c>
      <c r="B393">
        <v>121.437</v>
      </c>
      <c r="C393">
        <f t="shared" si="24"/>
        <v>9269.9999999999254</v>
      </c>
      <c r="D393">
        <v>31.263000000000002</v>
      </c>
      <c r="E393">
        <f t="shared" si="25"/>
        <v>8630.0000000000309</v>
      </c>
      <c r="F393" s="1">
        <v>42583.373611111114</v>
      </c>
      <c r="G393">
        <v>121.44</v>
      </c>
      <c r="H393">
        <f t="shared" si="26"/>
        <v>9299.9999999999254</v>
      </c>
      <c r="I393">
        <v>31.257000000000001</v>
      </c>
      <c r="J393">
        <f t="shared" si="27"/>
        <v>8570.0000000000291</v>
      </c>
    </row>
    <row r="394" spans="1:10" x14ac:dyDescent="0.25">
      <c r="A394" s="1">
        <v>42583.370833333334</v>
      </c>
      <c r="B394">
        <v>121.425</v>
      </c>
      <c r="C394">
        <f t="shared" si="24"/>
        <v>9149.99999999992</v>
      </c>
      <c r="D394">
        <v>31.193999999999999</v>
      </c>
      <c r="E394">
        <f t="shared" si="25"/>
        <v>7940.0000000000045</v>
      </c>
      <c r="F394" s="1">
        <v>42583.37222222222</v>
      </c>
      <c r="G394">
        <v>121.428</v>
      </c>
      <c r="H394">
        <f t="shared" si="26"/>
        <v>9179.9999999999218</v>
      </c>
      <c r="I394">
        <v>31.193000000000001</v>
      </c>
      <c r="J394">
        <f t="shared" si="27"/>
        <v>7930.0000000000282</v>
      </c>
    </row>
    <row r="395" spans="1:10" x14ac:dyDescent="0.25">
      <c r="A395" s="1">
        <v>42583.370833333334</v>
      </c>
      <c r="B395">
        <v>121.479</v>
      </c>
      <c r="C395">
        <f t="shared" si="24"/>
        <v>9689.9999999999418</v>
      </c>
      <c r="D395">
        <v>31.27</v>
      </c>
      <c r="E395">
        <f t="shared" si="25"/>
        <v>8700.0000000000091</v>
      </c>
      <c r="F395" s="1">
        <v>42583.381249999999</v>
      </c>
      <c r="G395">
        <v>121.46599999999999</v>
      </c>
      <c r="H395">
        <f t="shared" si="26"/>
        <v>9559.999999999889</v>
      </c>
      <c r="I395">
        <v>31.265999999999998</v>
      </c>
      <c r="J395">
        <f t="shared" si="27"/>
        <v>8659.9999999999964</v>
      </c>
    </row>
    <row r="396" spans="1:10" x14ac:dyDescent="0.25">
      <c r="A396" s="1">
        <v>42583.371527777781</v>
      </c>
      <c r="B396">
        <v>121.444</v>
      </c>
      <c r="C396">
        <f t="shared" si="24"/>
        <v>9339.9999999999745</v>
      </c>
      <c r="D396">
        <v>31.18</v>
      </c>
      <c r="E396">
        <f t="shared" si="25"/>
        <v>7800.0000000000109</v>
      </c>
      <c r="F396" s="1">
        <v>42583.374305555553</v>
      </c>
      <c r="G396">
        <v>121.446</v>
      </c>
      <c r="H396">
        <f t="shared" si="26"/>
        <v>9359.9999999999291</v>
      </c>
      <c r="I396">
        <v>31.175000000000001</v>
      </c>
      <c r="J396">
        <f t="shared" si="27"/>
        <v>7750.0000000000209</v>
      </c>
    </row>
    <row r="397" spans="1:10" x14ac:dyDescent="0.25">
      <c r="A397" s="1">
        <v>42583.37222222222</v>
      </c>
      <c r="B397">
        <v>121.502</v>
      </c>
      <c r="C397">
        <f t="shared" si="24"/>
        <v>9919.9999999999018</v>
      </c>
      <c r="D397">
        <v>31.273</v>
      </c>
      <c r="E397">
        <f t="shared" si="25"/>
        <v>8730.0000000000109</v>
      </c>
      <c r="F397" s="1">
        <v>42583.375694444447</v>
      </c>
      <c r="G397">
        <v>121.506</v>
      </c>
      <c r="H397">
        <f t="shared" si="26"/>
        <v>9959.9999999999509</v>
      </c>
      <c r="I397">
        <v>31.263999999999999</v>
      </c>
      <c r="J397">
        <f t="shared" si="27"/>
        <v>8640.0000000000073</v>
      </c>
    </row>
    <row r="398" spans="1:10" x14ac:dyDescent="0.25">
      <c r="A398" s="1">
        <v>42583.37222222222</v>
      </c>
      <c r="B398">
        <v>121.416</v>
      </c>
      <c r="C398">
        <f t="shared" si="24"/>
        <v>9059.9999999999163</v>
      </c>
      <c r="D398">
        <v>31.292999999999999</v>
      </c>
      <c r="E398">
        <f t="shared" si="25"/>
        <v>8930.0000000000073</v>
      </c>
      <c r="F398" s="1">
        <v>42583.377083333333</v>
      </c>
      <c r="G398">
        <v>121.40600000000001</v>
      </c>
      <c r="H398">
        <f t="shared" si="26"/>
        <v>8960.0000000000073</v>
      </c>
      <c r="I398">
        <v>31.294</v>
      </c>
      <c r="J398">
        <f t="shared" si="27"/>
        <v>8940.0000000000182</v>
      </c>
    </row>
    <row r="399" spans="1:10" x14ac:dyDescent="0.25">
      <c r="A399" s="1">
        <v>42583.37222222222</v>
      </c>
      <c r="B399">
        <v>121.446</v>
      </c>
      <c r="C399">
        <f t="shared" si="24"/>
        <v>9359.9999999999291</v>
      </c>
      <c r="D399">
        <v>31.189</v>
      </c>
      <c r="E399">
        <f t="shared" si="25"/>
        <v>7890.0000000000146</v>
      </c>
      <c r="F399" s="1">
        <v>42583.374305555553</v>
      </c>
      <c r="G399">
        <v>121.449</v>
      </c>
      <c r="H399">
        <f t="shared" si="26"/>
        <v>9389.9999999999291</v>
      </c>
      <c r="I399">
        <v>31.187000000000001</v>
      </c>
      <c r="J399">
        <f t="shared" si="27"/>
        <v>7870.0000000000255</v>
      </c>
    </row>
    <row r="400" spans="1:10" x14ac:dyDescent="0.25">
      <c r="A400" s="1">
        <v>42583.372916666667</v>
      </c>
      <c r="B400">
        <v>121.429</v>
      </c>
      <c r="C400">
        <f t="shared" si="24"/>
        <v>9189.9999999999691</v>
      </c>
      <c r="D400">
        <v>31.245999999999999</v>
      </c>
      <c r="E400">
        <f t="shared" si="25"/>
        <v>8460</v>
      </c>
      <c r="F400" s="1">
        <v>42583.380555555559</v>
      </c>
      <c r="G400">
        <v>121.43899999999999</v>
      </c>
      <c r="H400">
        <f t="shared" si="26"/>
        <v>9289.9999999998781</v>
      </c>
      <c r="I400">
        <v>31.248999999999999</v>
      </c>
      <c r="J400">
        <f t="shared" si="27"/>
        <v>8490.0000000000018</v>
      </c>
    </row>
    <row r="401" spans="1:10" x14ac:dyDescent="0.25">
      <c r="A401" s="1">
        <v>42583.372916666667</v>
      </c>
      <c r="B401">
        <v>121.517</v>
      </c>
      <c r="C401">
        <f t="shared" si="24"/>
        <v>10069.999999999907</v>
      </c>
      <c r="D401">
        <v>31.337</v>
      </c>
      <c r="E401">
        <f t="shared" si="25"/>
        <v>9370.0000000000109</v>
      </c>
      <c r="F401" s="1">
        <v>42583.379861111112</v>
      </c>
      <c r="G401">
        <v>121.506</v>
      </c>
      <c r="H401">
        <f t="shared" si="26"/>
        <v>9959.9999999999509</v>
      </c>
      <c r="I401">
        <v>31.329000000000001</v>
      </c>
      <c r="J401">
        <f t="shared" si="27"/>
        <v>9290.00000000002</v>
      </c>
    </row>
    <row r="402" spans="1:10" x14ac:dyDescent="0.25">
      <c r="A402" s="1">
        <v>42583.374305555553</v>
      </c>
      <c r="B402">
        <v>121.482</v>
      </c>
      <c r="C402">
        <f t="shared" si="24"/>
        <v>9719.9999999999418</v>
      </c>
      <c r="D402">
        <v>31.257999999999999</v>
      </c>
      <c r="E402">
        <f t="shared" si="25"/>
        <v>8580.0000000000055</v>
      </c>
      <c r="F402" s="1">
        <v>42583.376388888886</v>
      </c>
      <c r="G402">
        <v>121.483</v>
      </c>
      <c r="H402">
        <f t="shared" si="26"/>
        <v>9729.9999999999891</v>
      </c>
      <c r="I402">
        <v>31.254000000000001</v>
      </c>
      <c r="J402">
        <f t="shared" si="27"/>
        <v>8540.0000000000273</v>
      </c>
    </row>
    <row r="403" spans="1:10" x14ac:dyDescent="0.25">
      <c r="A403" s="1">
        <v>42583.374305555553</v>
      </c>
      <c r="B403">
        <v>121.42400000000001</v>
      </c>
      <c r="C403">
        <f t="shared" si="24"/>
        <v>9140.0000000000146</v>
      </c>
      <c r="D403">
        <v>31.244</v>
      </c>
      <c r="E403">
        <f t="shared" si="25"/>
        <v>8440.0000000000127</v>
      </c>
      <c r="F403" s="1">
        <v>42583.379166666666</v>
      </c>
      <c r="G403">
        <v>121.417</v>
      </c>
      <c r="H403">
        <f t="shared" si="26"/>
        <v>9069.9999999999654</v>
      </c>
      <c r="I403">
        <v>31.239000000000001</v>
      </c>
      <c r="J403">
        <f t="shared" si="27"/>
        <v>8390.0000000000218</v>
      </c>
    </row>
    <row r="404" spans="1:10" x14ac:dyDescent="0.25">
      <c r="A404" s="1">
        <v>42583.374305555553</v>
      </c>
      <c r="B404">
        <v>121.479</v>
      </c>
      <c r="C404">
        <f t="shared" si="24"/>
        <v>9689.9999999999418</v>
      </c>
      <c r="D404">
        <v>31.207999999999998</v>
      </c>
      <c r="E404">
        <f t="shared" si="25"/>
        <v>8079.9999999999982</v>
      </c>
      <c r="F404" s="1">
        <v>42583.379166666666</v>
      </c>
      <c r="G404">
        <v>121.47</v>
      </c>
      <c r="H404">
        <f t="shared" si="26"/>
        <v>9599.9999999999382</v>
      </c>
      <c r="I404">
        <v>31.209</v>
      </c>
      <c r="J404">
        <f t="shared" si="27"/>
        <v>8090.0000000000109</v>
      </c>
    </row>
    <row r="405" spans="1:10" x14ac:dyDescent="0.25">
      <c r="A405" s="1">
        <v>42583.375694444447</v>
      </c>
      <c r="B405">
        <v>121.54600000000001</v>
      </c>
      <c r="C405">
        <f t="shared" si="24"/>
        <v>10360.000000000015</v>
      </c>
      <c r="D405">
        <v>31.294</v>
      </c>
      <c r="E405">
        <f t="shared" si="25"/>
        <v>8940.0000000000182</v>
      </c>
      <c r="F405" s="1">
        <v>42583.393750000003</v>
      </c>
      <c r="G405">
        <v>121.51300000000001</v>
      </c>
      <c r="H405">
        <f t="shared" si="26"/>
        <v>10030.000000000002</v>
      </c>
      <c r="I405">
        <v>31.273</v>
      </c>
      <c r="J405">
        <f t="shared" si="27"/>
        <v>8730.0000000000109</v>
      </c>
    </row>
    <row r="406" spans="1:10" x14ac:dyDescent="0.25">
      <c r="A406" s="1">
        <v>42583.375694444447</v>
      </c>
      <c r="B406">
        <v>121.503</v>
      </c>
      <c r="C406">
        <f t="shared" si="24"/>
        <v>9929.9999999999491</v>
      </c>
      <c r="D406">
        <v>31.273</v>
      </c>
      <c r="E406">
        <f t="shared" si="25"/>
        <v>8730.0000000000109</v>
      </c>
      <c r="F406" s="1">
        <v>42583.384722222225</v>
      </c>
      <c r="G406">
        <v>121.508</v>
      </c>
      <c r="H406">
        <f t="shared" si="26"/>
        <v>9979.9999999999054</v>
      </c>
      <c r="I406">
        <v>31.254000000000001</v>
      </c>
      <c r="J406">
        <f t="shared" si="27"/>
        <v>8540.0000000000273</v>
      </c>
    </row>
    <row r="407" spans="1:10" x14ac:dyDescent="0.25">
      <c r="A407" s="1">
        <v>42583.375694444447</v>
      </c>
      <c r="B407">
        <v>121.54</v>
      </c>
      <c r="C407">
        <f t="shared" si="24"/>
        <v>10300.000000000011</v>
      </c>
      <c r="D407">
        <v>31.257999999999999</v>
      </c>
      <c r="E407">
        <f t="shared" si="25"/>
        <v>8580.0000000000055</v>
      </c>
      <c r="F407" s="1">
        <v>42583.386805555558</v>
      </c>
      <c r="G407">
        <v>121.542</v>
      </c>
      <c r="H407">
        <f t="shared" si="26"/>
        <v>10319.999999999965</v>
      </c>
      <c r="I407">
        <v>31.27</v>
      </c>
      <c r="J407">
        <f t="shared" si="27"/>
        <v>8700.0000000000091</v>
      </c>
    </row>
    <row r="408" spans="1:10" x14ac:dyDescent="0.25">
      <c r="A408" s="1">
        <v>42583.375694444447</v>
      </c>
      <c r="B408">
        <v>121.373</v>
      </c>
      <c r="C408">
        <f t="shared" si="24"/>
        <v>8629.9999999999964</v>
      </c>
      <c r="D408">
        <v>31.181000000000001</v>
      </c>
      <c r="E408">
        <f t="shared" si="25"/>
        <v>7810.0000000000236</v>
      </c>
      <c r="F408" s="1">
        <v>42583.382638888892</v>
      </c>
      <c r="G408">
        <v>121.371</v>
      </c>
      <c r="H408">
        <f t="shared" si="26"/>
        <v>8609.9999999999</v>
      </c>
      <c r="I408">
        <v>31.186</v>
      </c>
      <c r="J408">
        <f t="shared" si="27"/>
        <v>7860.0000000000136</v>
      </c>
    </row>
    <row r="409" spans="1:10" x14ac:dyDescent="0.25">
      <c r="A409" s="1">
        <v>42583.375694444447</v>
      </c>
      <c r="B409">
        <v>121.366</v>
      </c>
      <c r="C409">
        <f t="shared" si="24"/>
        <v>8559.9999999999454</v>
      </c>
      <c r="D409">
        <v>31.236999999999998</v>
      </c>
      <c r="E409">
        <f t="shared" si="25"/>
        <v>8369.9999999999982</v>
      </c>
      <c r="F409" s="1">
        <v>42583.380555555559</v>
      </c>
      <c r="G409">
        <v>121.36199999999999</v>
      </c>
      <c r="H409">
        <f t="shared" si="26"/>
        <v>8519.9999999998963</v>
      </c>
      <c r="I409">
        <v>31.231000000000002</v>
      </c>
      <c r="J409">
        <f t="shared" si="27"/>
        <v>8310.0000000000309</v>
      </c>
    </row>
    <row r="410" spans="1:10" x14ac:dyDescent="0.25">
      <c r="A410" s="1">
        <v>42583.376388888886</v>
      </c>
      <c r="B410">
        <v>121.55500000000001</v>
      </c>
      <c r="C410">
        <f t="shared" si="24"/>
        <v>10450.000000000016</v>
      </c>
      <c r="D410">
        <v>31.306000000000001</v>
      </c>
      <c r="E410">
        <f t="shared" si="25"/>
        <v>9060.0000000000236</v>
      </c>
      <c r="F410" s="1">
        <v>42583.378472222219</v>
      </c>
      <c r="G410">
        <v>121.54900000000001</v>
      </c>
      <c r="H410">
        <f t="shared" si="26"/>
        <v>10390.000000000015</v>
      </c>
      <c r="I410">
        <v>31.306999999999999</v>
      </c>
      <c r="J410">
        <f t="shared" si="27"/>
        <v>9070</v>
      </c>
    </row>
    <row r="411" spans="1:10" x14ac:dyDescent="0.25">
      <c r="A411" s="1">
        <v>42583.376388888886</v>
      </c>
      <c r="B411">
        <v>121.46</v>
      </c>
      <c r="C411">
        <f t="shared" si="24"/>
        <v>9499.9999999998872</v>
      </c>
      <c r="D411">
        <v>31.234000000000002</v>
      </c>
      <c r="E411">
        <f t="shared" si="25"/>
        <v>8340.0000000000327</v>
      </c>
      <c r="F411" s="1">
        <v>42583.384722222225</v>
      </c>
      <c r="G411">
        <v>121.46299999999999</v>
      </c>
      <c r="H411">
        <f t="shared" si="26"/>
        <v>9529.9999999998872</v>
      </c>
      <c r="I411">
        <v>31.219000000000001</v>
      </c>
      <c r="J411">
        <f t="shared" si="27"/>
        <v>8190.0000000000264</v>
      </c>
    </row>
    <row r="412" spans="1:10" x14ac:dyDescent="0.25">
      <c r="A412" s="1">
        <v>42583.376388888886</v>
      </c>
      <c r="B412">
        <v>121.393</v>
      </c>
      <c r="C412">
        <f t="shared" si="24"/>
        <v>8829.9999999999563</v>
      </c>
      <c r="D412">
        <v>31.204999999999998</v>
      </c>
      <c r="E412">
        <f t="shared" si="25"/>
        <v>8049.9999999999973</v>
      </c>
      <c r="F412" s="1">
        <v>42583.395833333336</v>
      </c>
      <c r="G412">
        <v>121.384</v>
      </c>
      <c r="H412">
        <f t="shared" si="26"/>
        <v>8739.9999999999527</v>
      </c>
      <c r="I412">
        <v>31.175000000000001</v>
      </c>
      <c r="J412">
        <f t="shared" si="27"/>
        <v>7750.0000000000209</v>
      </c>
    </row>
    <row r="413" spans="1:10" x14ac:dyDescent="0.25">
      <c r="A413" s="1">
        <v>42583.377083333333</v>
      </c>
      <c r="B413">
        <v>121.43</v>
      </c>
      <c r="C413">
        <f t="shared" si="24"/>
        <v>9200.0000000000164</v>
      </c>
      <c r="D413">
        <v>31.265999999999998</v>
      </c>
      <c r="E413">
        <f t="shared" si="25"/>
        <v>8659.9999999999964</v>
      </c>
      <c r="F413" s="1">
        <v>42583.384722222225</v>
      </c>
      <c r="G413">
        <v>121.419</v>
      </c>
      <c r="H413">
        <f t="shared" si="26"/>
        <v>9089.9999999999181</v>
      </c>
      <c r="I413">
        <v>31.274999999999999</v>
      </c>
      <c r="J413">
        <f t="shared" si="27"/>
        <v>8750</v>
      </c>
    </row>
    <row r="414" spans="1:10" x14ac:dyDescent="0.25">
      <c r="A414" s="1">
        <v>42583.37777777778</v>
      </c>
      <c r="B414">
        <v>121.43</v>
      </c>
      <c r="C414">
        <f t="shared" si="24"/>
        <v>9200.0000000000164</v>
      </c>
      <c r="D414">
        <v>31.161999999999999</v>
      </c>
      <c r="E414">
        <f t="shared" si="25"/>
        <v>7620.0000000000045</v>
      </c>
      <c r="F414" s="1">
        <v>42583.383333333331</v>
      </c>
      <c r="G414">
        <v>121.431</v>
      </c>
      <c r="H414">
        <f t="shared" si="26"/>
        <v>9209.9999999999236</v>
      </c>
      <c r="I414">
        <v>31.167999999999999</v>
      </c>
      <c r="J414">
        <f t="shared" si="27"/>
        <v>7680.0000000000073</v>
      </c>
    </row>
    <row r="415" spans="1:10" x14ac:dyDescent="0.25">
      <c r="A415" s="1">
        <v>42583.37777777778</v>
      </c>
      <c r="B415">
        <v>121.422</v>
      </c>
      <c r="C415">
        <f t="shared" si="24"/>
        <v>9119.99999999992</v>
      </c>
      <c r="D415">
        <v>31.157</v>
      </c>
      <c r="E415">
        <f t="shared" si="25"/>
        <v>7570.0000000000146</v>
      </c>
      <c r="F415" s="1">
        <v>42583.390277777777</v>
      </c>
      <c r="G415">
        <v>121.40300000000001</v>
      </c>
      <c r="H415">
        <f t="shared" si="26"/>
        <v>8930.0000000000073</v>
      </c>
      <c r="I415">
        <v>31.170999999999999</v>
      </c>
      <c r="J415">
        <f t="shared" si="27"/>
        <v>7710.0000000000082</v>
      </c>
    </row>
    <row r="416" spans="1:10" x14ac:dyDescent="0.25">
      <c r="A416" s="1">
        <v>42583.37777777778</v>
      </c>
      <c r="B416">
        <v>121.456</v>
      </c>
      <c r="C416">
        <f t="shared" si="24"/>
        <v>9459.99999999998</v>
      </c>
      <c r="D416">
        <v>31.242999999999999</v>
      </c>
      <c r="E416">
        <f t="shared" si="25"/>
        <v>8430</v>
      </c>
      <c r="F416" s="1">
        <v>42583.382638888892</v>
      </c>
      <c r="G416">
        <v>121.45399999999999</v>
      </c>
      <c r="H416">
        <f t="shared" si="26"/>
        <v>9439.9999999998836</v>
      </c>
      <c r="I416">
        <v>31.233000000000001</v>
      </c>
      <c r="J416">
        <f t="shared" si="27"/>
        <v>8330.00000000002</v>
      </c>
    </row>
    <row r="417" spans="1:10" x14ac:dyDescent="0.25">
      <c r="A417" s="1">
        <v>42583.37777777778</v>
      </c>
      <c r="B417">
        <v>121.52500000000001</v>
      </c>
      <c r="C417">
        <f t="shared" si="24"/>
        <v>10150.000000000005</v>
      </c>
      <c r="D417">
        <v>31.266999999999999</v>
      </c>
      <c r="E417">
        <f t="shared" si="25"/>
        <v>8670.0000000000091</v>
      </c>
      <c r="F417" s="1">
        <v>42583.384027777778</v>
      </c>
      <c r="G417">
        <v>121.51600000000001</v>
      </c>
      <c r="H417">
        <f t="shared" si="26"/>
        <v>10060.000000000002</v>
      </c>
      <c r="I417">
        <v>31.26</v>
      </c>
      <c r="J417">
        <f t="shared" si="27"/>
        <v>8600.0000000000291</v>
      </c>
    </row>
    <row r="418" spans="1:10" x14ac:dyDescent="0.25">
      <c r="A418" s="1">
        <v>42583.37777777778</v>
      </c>
      <c r="B418">
        <v>121.458</v>
      </c>
      <c r="C418">
        <f t="shared" si="24"/>
        <v>9479.9999999999327</v>
      </c>
      <c r="D418">
        <v>31.164000000000001</v>
      </c>
      <c r="E418">
        <f t="shared" si="25"/>
        <v>7640.0000000000291</v>
      </c>
      <c r="F418" s="1">
        <v>42583.382638888892</v>
      </c>
      <c r="G418">
        <v>121.45099999999999</v>
      </c>
      <c r="H418">
        <f t="shared" si="26"/>
        <v>9409.9999999998836</v>
      </c>
      <c r="I418">
        <v>31.158000000000001</v>
      </c>
      <c r="J418">
        <f t="shared" si="27"/>
        <v>7580.0000000000264</v>
      </c>
    </row>
    <row r="419" spans="1:10" x14ac:dyDescent="0.25">
      <c r="A419" s="1">
        <v>42583.378472222219</v>
      </c>
      <c r="B419">
        <v>121.39400000000001</v>
      </c>
      <c r="C419">
        <f t="shared" si="24"/>
        <v>8840.0000000000036</v>
      </c>
      <c r="D419">
        <v>31.26</v>
      </c>
      <c r="E419">
        <f t="shared" si="25"/>
        <v>8600.0000000000291</v>
      </c>
      <c r="F419" s="1">
        <v>42583.381249999999</v>
      </c>
      <c r="G419">
        <v>121.4</v>
      </c>
      <c r="H419">
        <f t="shared" si="26"/>
        <v>8900.0000000000055</v>
      </c>
      <c r="I419">
        <v>31.260999999999999</v>
      </c>
      <c r="J419">
        <f t="shared" si="27"/>
        <v>8610.0000000000073</v>
      </c>
    </row>
    <row r="420" spans="1:10" x14ac:dyDescent="0.25">
      <c r="A420" s="1">
        <v>42583.378472222219</v>
      </c>
      <c r="B420">
        <v>121.482</v>
      </c>
      <c r="C420">
        <f t="shared" si="24"/>
        <v>9719.9999999999418</v>
      </c>
      <c r="D420">
        <v>31.245000000000001</v>
      </c>
      <c r="E420">
        <f t="shared" si="25"/>
        <v>8450.0000000000236</v>
      </c>
      <c r="F420" s="1">
        <v>42583.382638888892</v>
      </c>
      <c r="G420">
        <v>121.476</v>
      </c>
      <c r="H420">
        <f t="shared" si="26"/>
        <v>9659.99999999994</v>
      </c>
      <c r="I420">
        <v>31.239000000000001</v>
      </c>
      <c r="J420">
        <f t="shared" si="27"/>
        <v>8390.0000000000218</v>
      </c>
    </row>
    <row r="421" spans="1:10" x14ac:dyDescent="0.25">
      <c r="A421" s="1">
        <v>42583.378472222219</v>
      </c>
      <c r="B421">
        <v>121.401</v>
      </c>
      <c r="C421">
        <f t="shared" si="24"/>
        <v>8909.9999999999109</v>
      </c>
      <c r="D421">
        <v>31.143999999999998</v>
      </c>
      <c r="E421">
        <f t="shared" si="25"/>
        <v>7439.9999999999982</v>
      </c>
      <c r="F421" s="1">
        <v>42583.386111111111</v>
      </c>
      <c r="G421">
        <v>121.396</v>
      </c>
      <c r="H421">
        <f t="shared" si="26"/>
        <v>8859.9999999999563</v>
      </c>
      <c r="I421">
        <v>31.163</v>
      </c>
      <c r="J421">
        <f t="shared" si="27"/>
        <v>7630.0000000000164</v>
      </c>
    </row>
    <row r="422" spans="1:10" x14ac:dyDescent="0.25">
      <c r="A422" s="1">
        <v>42583.379166666666</v>
      </c>
      <c r="B422">
        <v>121.455</v>
      </c>
      <c r="C422">
        <f t="shared" si="24"/>
        <v>9449.9999999999309</v>
      </c>
      <c r="D422">
        <v>31.271000000000001</v>
      </c>
      <c r="E422">
        <f t="shared" si="25"/>
        <v>8710.0000000000218</v>
      </c>
      <c r="F422" s="1">
        <v>42583.381249999999</v>
      </c>
      <c r="G422">
        <v>121.44799999999999</v>
      </c>
      <c r="H422">
        <f t="shared" si="26"/>
        <v>9379.9999999998818</v>
      </c>
      <c r="I422">
        <v>31.268000000000001</v>
      </c>
      <c r="J422">
        <f t="shared" si="27"/>
        <v>8680.0000000000218</v>
      </c>
    </row>
    <row r="423" spans="1:10" x14ac:dyDescent="0.25">
      <c r="A423" s="1">
        <v>42583.380555555559</v>
      </c>
      <c r="B423">
        <v>121.441</v>
      </c>
      <c r="C423">
        <f t="shared" si="24"/>
        <v>9309.9999999999745</v>
      </c>
      <c r="D423">
        <v>31.256</v>
      </c>
      <c r="E423">
        <f t="shared" si="25"/>
        <v>8560.0000000000164</v>
      </c>
      <c r="F423" s="1">
        <v>42583.390277777777</v>
      </c>
      <c r="G423">
        <v>121.461</v>
      </c>
      <c r="H423">
        <f t="shared" si="26"/>
        <v>9509.9999999999345</v>
      </c>
      <c r="I423">
        <v>31.248999999999999</v>
      </c>
      <c r="J423">
        <f t="shared" si="27"/>
        <v>8490.0000000000018</v>
      </c>
    </row>
    <row r="424" spans="1:10" x14ac:dyDescent="0.25">
      <c r="A424" s="1">
        <v>42583.380555555559</v>
      </c>
      <c r="B424">
        <v>121.41</v>
      </c>
      <c r="C424">
        <f t="shared" si="24"/>
        <v>8999.9999999999145</v>
      </c>
      <c r="D424">
        <v>31.219000000000001</v>
      </c>
      <c r="E424">
        <f t="shared" si="25"/>
        <v>8190.0000000000264</v>
      </c>
      <c r="F424" s="1">
        <v>42583.383333333331</v>
      </c>
      <c r="G424">
        <v>121.414</v>
      </c>
      <c r="H424">
        <f t="shared" si="26"/>
        <v>9039.9999999999636</v>
      </c>
      <c r="I424">
        <v>31.218</v>
      </c>
      <c r="J424">
        <f t="shared" si="27"/>
        <v>8180.0000000000136</v>
      </c>
    </row>
    <row r="425" spans="1:10" x14ac:dyDescent="0.25">
      <c r="A425" s="1">
        <v>42583.381249999999</v>
      </c>
      <c r="B425">
        <v>121.53</v>
      </c>
      <c r="C425">
        <f t="shared" si="24"/>
        <v>10199.99999999996</v>
      </c>
      <c r="D425">
        <v>31.288</v>
      </c>
      <c r="E425">
        <f t="shared" si="25"/>
        <v>8880.0000000000164</v>
      </c>
      <c r="F425" s="1">
        <v>42583.388194444444</v>
      </c>
      <c r="G425">
        <v>121.52800000000001</v>
      </c>
      <c r="H425">
        <f t="shared" si="26"/>
        <v>10180.000000000007</v>
      </c>
      <c r="I425">
        <v>31.279</v>
      </c>
      <c r="J425">
        <f t="shared" si="27"/>
        <v>8790.0000000000127</v>
      </c>
    </row>
    <row r="426" spans="1:10" x14ac:dyDescent="0.25">
      <c r="A426" s="1">
        <v>42583.381249999999</v>
      </c>
      <c r="B426">
        <v>121.53100000000001</v>
      </c>
      <c r="C426">
        <f t="shared" si="24"/>
        <v>10210.000000000007</v>
      </c>
      <c r="D426">
        <v>31.315000000000001</v>
      </c>
      <c r="E426">
        <f t="shared" si="25"/>
        <v>9150.0000000000273</v>
      </c>
      <c r="F426" s="1">
        <v>42583.384027777778</v>
      </c>
      <c r="G426">
        <v>121.52800000000001</v>
      </c>
      <c r="H426">
        <f t="shared" si="26"/>
        <v>10180.000000000007</v>
      </c>
      <c r="I426">
        <v>31.309000000000001</v>
      </c>
      <c r="J426">
        <f t="shared" si="27"/>
        <v>9090.0000000000255</v>
      </c>
    </row>
    <row r="427" spans="1:10" x14ac:dyDescent="0.25">
      <c r="A427" s="1">
        <v>42583.381944444445</v>
      </c>
      <c r="B427">
        <v>121.45399999999999</v>
      </c>
      <c r="C427">
        <f t="shared" si="24"/>
        <v>9439.9999999998836</v>
      </c>
      <c r="D427">
        <v>31.207000000000001</v>
      </c>
      <c r="E427">
        <f t="shared" si="25"/>
        <v>8070.0000000000218</v>
      </c>
      <c r="F427" s="1">
        <v>42583.393055555556</v>
      </c>
      <c r="G427">
        <v>121.446</v>
      </c>
      <c r="H427">
        <f t="shared" si="26"/>
        <v>9359.9999999999291</v>
      </c>
      <c r="I427">
        <v>31.193000000000001</v>
      </c>
      <c r="J427">
        <f t="shared" si="27"/>
        <v>7930.0000000000282</v>
      </c>
    </row>
    <row r="428" spans="1:10" x14ac:dyDescent="0.25">
      <c r="A428" s="1">
        <v>42583.382638888892</v>
      </c>
      <c r="B428">
        <v>121.535</v>
      </c>
      <c r="C428">
        <f t="shared" si="24"/>
        <v>10249.999999999915</v>
      </c>
      <c r="D428">
        <v>31.288</v>
      </c>
      <c r="E428">
        <f t="shared" si="25"/>
        <v>8880.0000000000164</v>
      </c>
      <c r="F428" s="1">
        <v>42583.385416666664</v>
      </c>
      <c r="G428">
        <v>121.529</v>
      </c>
      <c r="H428">
        <f t="shared" si="26"/>
        <v>10189.999999999913</v>
      </c>
      <c r="I428">
        <v>31.285</v>
      </c>
      <c r="J428">
        <f t="shared" si="27"/>
        <v>8850.0000000000164</v>
      </c>
    </row>
    <row r="429" spans="1:10" x14ac:dyDescent="0.25">
      <c r="A429" s="1">
        <v>42583.382638888892</v>
      </c>
      <c r="B429">
        <v>121.53700000000001</v>
      </c>
      <c r="C429">
        <f t="shared" si="24"/>
        <v>10270.000000000011</v>
      </c>
      <c r="D429">
        <v>31.311</v>
      </c>
      <c r="E429">
        <f t="shared" si="25"/>
        <v>9110.0000000000146</v>
      </c>
      <c r="F429" s="1">
        <v>42583.402777777781</v>
      </c>
      <c r="G429">
        <v>121.52800000000001</v>
      </c>
      <c r="H429">
        <f t="shared" si="26"/>
        <v>10180.000000000007</v>
      </c>
      <c r="I429">
        <v>31.277999999999999</v>
      </c>
      <c r="J429">
        <f t="shared" si="27"/>
        <v>8780.0000000000018</v>
      </c>
    </row>
    <row r="430" spans="1:10" x14ac:dyDescent="0.25">
      <c r="A430" s="1">
        <v>42583.382638888892</v>
      </c>
      <c r="B430">
        <v>121.431</v>
      </c>
      <c r="C430">
        <f t="shared" si="24"/>
        <v>9209.9999999999236</v>
      </c>
      <c r="D430">
        <v>31.247</v>
      </c>
      <c r="E430">
        <f t="shared" si="25"/>
        <v>8470.0000000000127</v>
      </c>
      <c r="F430" s="1">
        <v>42583.385416666664</v>
      </c>
      <c r="G430">
        <v>121.43300000000001</v>
      </c>
      <c r="H430">
        <f t="shared" si="26"/>
        <v>9230.0000000000182</v>
      </c>
      <c r="I430">
        <v>31.251000000000001</v>
      </c>
      <c r="J430">
        <f t="shared" si="27"/>
        <v>8510.0000000000273</v>
      </c>
    </row>
    <row r="431" spans="1:10" x14ac:dyDescent="0.25">
      <c r="A431" s="1">
        <v>42583.383333333331</v>
      </c>
      <c r="B431">
        <v>121.333</v>
      </c>
      <c r="C431">
        <f t="shared" si="24"/>
        <v>8229.9999999999327</v>
      </c>
      <c r="D431">
        <v>31.241</v>
      </c>
      <c r="E431">
        <f t="shared" si="25"/>
        <v>8410.0000000000109</v>
      </c>
      <c r="F431" s="1">
        <v>42583.387499999997</v>
      </c>
      <c r="G431">
        <v>121.328</v>
      </c>
      <c r="H431">
        <f t="shared" si="26"/>
        <v>8179.9999999999782</v>
      </c>
      <c r="I431">
        <v>31.248999999999999</v>
      </c>
      <c r="J431">
        <f t="shared" si="27"/>
        <v>8490.0000000000018</v>
      </c>
    </row>
    <row r="432" spans="1:10" x14ac:dyDescent="0.25">
      <c r="A432" s="1">
        <v>42583.383333333331</v>
      </c>
      <c r="B432">
        <v>121.518</v>
      </c>
      <c r="C432">
        <f t="shared" si="24"/>
        <v>10079.999999999956</v>
      </c>
      <c r="D432">
        <v>31.292999999999999</v>
      </c>
      <c r="E432">
        <f t="shared" si="25"/>
        <v>8930.0000000000073</v>
      </c>
      <c r="F432" s="1">
        <v>42583.396527777775</v>
      </c>
      <c r="G432">
        <v>121.501</v>
      </c>
      <c r="H432">
        <f t="shared" si="26"/>
        <v>9909.9999999999964</v>
      </c>
      <c r="I432">
        <v>31.286000000000001</v>
      </c>
      <c r="J432">
        <f t="shared" si="27"/>
        <v>8860.0000000000273</v>
      </c>
    </row>
    <row r="433" spans="1:10" x14ac:dyDescent="0.25">
      <c r="A433" s="1">
        <v>42583.384027777778</v>
      </c>
      <c r="B433">
        <v>121.342</v>
      </c>
      <c r="C433">
        <f t="shared" si="24"/>
        <v>8319.9999999999363</v>
      </c>
      <c r="D433">
        <v>31.169</v>
      </c>
      <c r="E433">
        <f t="shared" si="25"/>
        <v>7690.0000000000191</v>
      </c>
      <c r="F433" s="1">
        <v>42583.392361111109</v>
      </c>
      <c r="G433">
        <v>121.348</v>
      </c>
      <c r="H433">
        <f t="shared" si="26"/>
        <v>8379.9999999999382</v>
      </c>
      <c r="I433">
        <v>31.155000000000001</v>
      </c>
      <c r="J433">
        <f t="shared" si="27"/>
        <v>7550.0000000000255</v>
      </c>
    </row>
    <row r="434" spans="1:10" x14ac:dyDescent="0.25">
      <c r="A434" s="1">
        <v>42583.385416666664</v>
      </c>
      <c r="B434">
        <v>121.434</v>
      </c>
      <c r="C434">
        <f t="shared" si="24"/>
        <v>9239.9999999999236</v>
      </c>
      <c r="D434">
        <v>31.210999999999999</v>
      </c>
      <c r="E434">
        <f t="shared" si="25"/>
        <v>8109.9999999999991</v>
      </c>
      <c r="F434" s="1">
        <v>42583.388888888891</v>
      </c>
      <c r="G434">
        <v>121.431</v>
      </c>
      <c r="H434">
        <f t="shared" si="26"/>
        <v>9209.9999999999236</v>
      </c>
      <c r="I434">
        <v>31.216000000000001</v>
      </c>
      <c r="J434">
        <f t="shared" si="27"/>
        <v>8160.0000000000255</v>
      </c>
    </row>
    <row r="435" spans="1:10" x14ac:dyDescent="0.25">
      <c r="A435" s="1">
        <v>42583.386111111111</v>
      </c>
      <c r="B435">
        <v>121.48</v>
      </c>
      <c r="C435">
        <f t="shared" si="24"/>
        <v>9699.9999999999891</v>
      </c>
      <c r="D435">
        <v>31.29</v>
      </c>
      <c r="E435">
        <f t="shared" si="25"/>
        <v>8900.0000000000055</v>
      </c>
      <c r="F435" s="1">
        <v>42583.392361111109</v>
      </c>
      <c r="G435">
        <v>121.495</v>
      </c>
      <c r="H435">
        <f t="shared" si="26"/>
        <v>9849.9999999999945</v>
      </c>
      <c r="I435">
        <v>31.294</v>
      </c>
      <c r="J435">
        <f t="shared" si="27"/>
        <v>8940.0000000000182</v>
      </c>
    </row>
    <row r="436" spans="1:10" x14ac:dyDescent="0.25">
      <c r="A436" s="1">
        <v>42583.386111111111</v>
      </c>
      <c r="B436">
        <v>121.538</v>
      </c>
      <c r="C436">
        <f t="shared" si="24"/>
        <v>10279.999999999916</v>
      </c>
      <c r="D436">
        <v>31.326000000000001</v>
      </c>
      <c r="E436">
        <f t="shared" si="25"/>
        <v>9260.00000000002</v>
      </c>
      <c r="F436" s="1">
        <v>42583.388888888891</v>
      </c>
      <c r="G436">
        <v>121.532</v>
      </c>
      <c r="H436">
        <f t="shared" si="26"/>
        <v>10219.999999999913</v>
      </c>
      <c r="I436">
        <v>31.323</v>
      </c>
      <c r="J436">
        <f t="shared" si="27"/>
        <v>9230.0000000000182</v>
      </c>
    </row>
    <row r="437" spans="1:10" x14ac:dyDescent="0.25">
      <c r="A437" s="1">
        <v>42583.386111111111</v>
      </c>
      <c r="B437">
        <v>121.444</v>
      </c>
      <c r="C437">
        <f t="shared" si="24"/>
        <v>9339.9999999999745</v>
      </c>
      <c r="D437">
        <v>31.288</v>
      </c>
      <c r="E437">
        <f t="shared" si="25"/>
        <v>8880.0000000000164</v>
      </c>
      <c r="F437" s="1">
        <v>42583.393055555556</v>
      </c>
      <c r="G437">
        <v>121.453</v>
      </c>
      <c r="H437">
        <f t="shared" si="26"/>
        <v>9429.9999999999782</v>
      </c>
      <c r="I437">
        <v>31.297999999999998</v>
      </c>
      <c r="J437">
        <f t="shared" si="27"/>
        <v>8979.9999999999964</v>
      </c>
    </row>
    <row r="438" spans="1:10" x14ac:dyDescent="0.25">
      <c r="A438" s="1">
        <v>42583.387499999997</v>
      </c>
      <c r="B438">
        <v>121.42100000000001</v>
      </c>
      <c r="C438">
        <f t="shared" si="24"/>
        <v>9110.0000000000146</v>
      </c>
      <c r="D438">
        <v>31.204000000000001</v>
      </c>
      <c r="E438">
        <f t="shared" si="25"/>
        <v>8040.00000000002</v>
      </c>
      <c r="F438" s="1">
        <v>42583.393750000003</v>
      </c>
      <c r="G438">
        <v>121.429</v>
      </c>
      <c r="H438">
        <f t="shared" si="26"/>
        <v>9189.9999999999691</v>
      </c>
      <c r="I438">
        <v>31.209</v>
      </c>
      <c r="J438">
        <f t="shared" si="27"/>
        <v>8090.0000000000109</v>
      </c>
    </row>
    <row r="439" spans="1:10" x14ac:dyDescent="0.25">
      <c r="A439" s="1">
        <v>42583.387499999997</v>
      </c>
      <c r="B439">
        <v>121.51300000000001</v>
      </c>
      <c r="C439">
        <f t="shared" si="24"/>
        <v>10030.000000000002</v>
      </c>
      <c r="D439">
        <v>31.306999999999999</v>
      </c>
      <c r="E439">
        <f t="shared" si="25"/>
        <v>9070</v>
      </c>
      <c r="F439" s="1">
        <v>42583.398611111108</v>
      </c>
      <c r="G439">
        <v>121.485</v>
      </c>
      <c r="H439">
        <f t="shared" si="26"/>
        <v>9749.9999999999436</v>
      </c>
      <c r="I439">
        <v>31.306000000000001</v>
      </c>
      <c r="J439">
        <f t="shared" si="27"/>
        <v>9060.0000000000236</v>
      </c>
    </row>
    <row r="440" spans="1:10" x14ac:dyDescent="0.25">
      <c r="A440" s="1">
        <v>42583.387499999997</v>
      </c>
      <c r="B440">
        <v>121.45699999999999</v>
      </c>
      <c r="C440">
        <f t="shared" si="24"/>
        <v>9469.9999999998854</v>
      </c>
      <c r="D440">
        <v>31.172000000000001</v>
      </c>
      <c r="E440">
        <f t="shared" si="25"/>
        <v>7720.00000000002</v>
      </c>
      <c r="F440" s="1">
        <v>42583.390972222223</v>
      </c>
      <c r="G440">
        <v>121.458</v>
      </c>
      <c r="H440">
        <f t="shared" si="26"/>
        <v>9479.9999999999327</v>
      </c>
      <c r="I440">
        <v>31.167999999999999</v>
      </c>
      <c r="J440">
        <f t="shared" si="27"/>
        <v>7680.0000000000073</v>
      </c>
    </row>
    <row r="441" spans="1:10" x14ac:dyDescent="0.25">
      <c r="A441" s="1">
        <v>42583.388194444444</v>
      </c>
      <c r="B441">
        <v>121.477</v>
      </c>
      <c r="C441">
        <f t="shared" si="24"/>
        <v>9669.9999999999873</v>
      </c>
      <c r="D441">
        <v>31.221</v>
      </c>
      <c r="E441">
        <f t="shared" si="25"/>
        <v>8210.0000000000146</v>
      </c>
      <c r="F441" s="1">
        <v>42583.401388888888</v>
      </c>
      <c r="G441">
        <v>121.46</v>
      </c>
      <c r="H441">
        <f t="shared" si="26"/>
        <v>9499.9999999998872</v>
      </c>
      <c r="I441">
        <v>31.23</v>
      </c>
      <c r="J441">
        <f t="shared" si="27"/>
        <v>8300.0000000000182</v>
      </c>
    </row>
    <row r="442" spans="1:10" x14ac:dyDescent="0.25">
      <c r="A442" s="1">
        <v>42583.388194444444</v>
      </c>
      <c r="B442">
        <v>121.45</v>
      </c>
      <c r="C442">
        <f t="shared" si="24"/>
        <v>9399.9999999999782</v>
      </c>
      <c r="D442">
        <v>31.2</v>
      </c>
      <c r="E442">
        <f t="shared" si="25"/>
        <v>8000.0000000000073</v>
      </c>
      <c r="F442" s="1">
        <v>42583.390277777777</v>
      </c>
      <c r="G442">
        <v>121.45099999999999</v>
      </c>
      <c r="H442">
        <f t="shared" si="26"/>
        <v>9409.9999999998836</v>
      </c>
      <c r="I442">
        <v>31.204999999999998</v>
      </c>
      <c r="J442">
        <f t="shared" si="27"/>
        <v>8049.9999999999973</v>
      </c>
    </row>
    <row r="443" spans="1:10" x14ac:dyDescent="0.25">
      <c r="A443" s="1">
        <v>42583.388194444444</v>
      </c>
      <c r="B443">
        <v>121.517</v>
      </c>
      <c r="C443">
        <f t="shared" si="24"/>
        <v>10069.999999999907</v>
      </c>
      <c r="D443">
        <v>31.311</v>
      </c>
      <c r="E443">
        <f t="shared" si="25"/>
        <v>9110.0000000000146</v>
      </c>
      <c r="F443" s="1">
        <v>42583.395833333336</v>
      </c>
      <c r="G443">
        <v>121.527</v>
      </c>
      <c r="H443">
        <f t="shared" si="26"/>
        <v>10169.99999999996</v>
      </c>
      <c r="I443">
        <v>31.309000000000001</v>
      </c>
      <c r="J443">
        <f t="shared" si="27"/>
        <v>9090.0000000000255</v>
      </c>
    </row>
    <row r="444" spans="1:10" x14ac:dyDescent="0.25">
      <c r="A444" s="1">
        <v>42583.388194444444</v>
      </c>
      <c r="B444">
        <v>121.471</v>
      </c>
      <c r="C444">
        <f t="shared" si="24"/>
        <v>9609.9999999999854</v>
      </c>
      <c r="D444">
        <v>31.193000000000001</v>
      </c>
      <c r="E444">
        <f t="shared" si="25"/>
        <v>7930.0000000000282</v>
      </c>
      <c r="F444" s="1">
        <v>42583.393750000003</v>
      </c>
      <c r="G444">
        <v>121.47</v>
      </c>
      <c r="H444">
        <f t="shared" si="26"/>
        <v>9599.9999999999382</v>
      </c>
      <c r="I444">
        <v>31.201000000000001</v>
      </c>
      <c r="J444">
        <f t="shared" si="27"/>
        <v>8010.0000000000191</v>
      </c>
    </row>
    <row r="445" spans="1:10" x14ac:dyDescent="0.25">
      <c r="A445" s="1">
        <v>42583.388194444444</v>
      </c>
      <c r="B445">
        <v>121.444</v>
      </c>
      <c r="C445">
        <f t="shared" si="24"/>
        <v>9339.9999999999745</v>
      </c>
      <c r="D445">
        <v>31.207999999999998</v>
      </c>
      <c r="E445">
        <f t="shared" si="25"/>
        <v>8079.9999999999982</v>
      </c>
      <c r="F445" s="1">
        <v>42583.393750000003</v>
      </c>
      <c r="G445">
        <v>121.45</v>
      </c>
      <c r="H445">
        <f t="shared" si="26"/>
        <v>9399.9999999999782</v>
      </c>
      <c r="I445">
        <v>31.204999999999998</v>
      </c>
      <c r="J445">
        <f t="shared" si="27"/>
        <v>8049.9999999999973</v>
      </c>
    </row>
    <row r="446" spans="1:10" x14ac:dyDescent="0.25">
      <c r="A446" s="1">
        <v>42583.388888888891</v>
      </c>
      <c r="B446">
        <v>121.438</v>
      </c>
      <c r="C446">
        <f t="shared" si="24"/>
        <v>9279.9999999999727</v>
      </c>
      <c r="D446">
        <v>31.34</v>
      </c>
      <c r="E446">
        <f t="shared" si="25"/>
        <v>9400.0000000000127</v>
      </c>
      <c r="F446" s="1">
        <v>42583.39166666667</v>
      </c>
      <c r="G446">
        <v>121.432</v>
      </c>
      <c r="H446">
        <f t="shared" si="26"/>
        <v>9219.9999999999709</v>
      </c>
      <c r="I446">
        <v>31.338000000000001</v>
      </c>
      <c r="J446">
        <f t="shared" si="27"/>
        <v>9380.0000000000236</v>
      </c>
    </row>
    <row r="447" spans="1:10" x14ac:dyDescent="0.25">
      <c r="A447" s="1">
        <v>42583.388888888891</v>
      </c>
      <c r="B447">
        <v>121.536</v>
      </c>
      <c r="C447">
        <f t="shared" si="24"/>
        <v>10259.999999999962</v>
      </c>
      <c r="D447">
        <v>31.297999999999998</v>
      </c>
      <c r="E447">
        <f t="shared" si="25"/>
        <v>8979.9999999999964</v>
      </c>
      <c r="F447" s="1">
        <v>42583.394444444442</v>
      </c>
      <c r="G447">
        <v>121.533</v>
      </c>
      <c r="H447">
        <f t="shared" si="26"/>
        <v>10229.999999999962</v>
      </c>
      <c r="I447">
        <v>31.295000000000002</v>
      </c>
      <c r="J447">
        <f t="shared" si="27"/>
        <v>8950.0000000000309</v>
      </c>
    </row>
    <row r="448" spans="1:10" x14ac:dyDescent="0.25">
      <c r="A448" s="1">
        <v>42583.388888888891</v>
      </c>
      <c r="B448">
        <v>121.474</v>
      </c>
      <c r="C448">
        <f t="shared" si="24"/>
        <v>9639.9999999999854</v>
      </c>
      <c r="D448">
        <v>31.199000000000002</v>
      </c>
      <c r="E448">
        <f t="shared" si="25"/>
        <v>7990.00000000003</v>
      </c>
      <c r="F448" s="1">
        <v>42583.39166666667</v>
      </c>
      <c r="G448">
        <v>121.473</v>
      </c>
      <c r="H448">
        <f t="shared" si="26"/>
        <v>9629.9999999999382</v>
      </c>
      <c r="I448">
        <v>31.193000000000001</v>
      </c>
      <c r="J448">
        <f t="shared" si="27"/>
        <v>7930.0000000000282</v>
      </c>
    </row>
    <row r="449" spans="1:10" x14ac:dyDescent="0.25">
      <c r="A449" s="1">
        <v>42583.38958333333</v>
      </c>
      <c r="B449">
        <v>121.425</v>
      </c>
      <c r="C449">
        <f t="shared" si="24"/>
        <v>9149.99999999992</v>
      </c>
      <c r="D449">
        <v>31.202999999999999</v>
      </c>
      <c r="E449">
        <f t="shared" si="25"/>
        <v>8030.0000000000082</v>
      </c>
      <c r="F449" s="1">
        <v>42583.400694444441</v>
      </c>
      <c r="G449">
        <v>121.43600000000001</v>
      </c>
      <c r="H449">
        <f t="shared" si="26"/>
        <v>9260.00000000002</v>
      </c>
      <c r="I449">
        <v>31.193999999999999</v>
      </c>
      <c r="J449">
        <f t="shared" si="27"/>
        <v>7940.0000000000045</v>
      </c>
    </row>
    <row r="450" spans="1:10" x14ac:dyDescent="0.25">
      <c r="A450" s="1">
        <v>42583.38958333333</v>
      </c>
      <c r="B450">
        <v>121.411</v>
      </c>
      <c r="C450">
        <f t="shared" si="24"/>
        <v>9009.9999999999618</v>
      </c>
      <c r="D450">
        <v>31.181000000000001</v>
      </c>
      <c r="E450">
        <f t="shared" si="25"/>
        <v>7810.0000000000236</v>
      </c>
      <c r="F450" s="1">
        <v>42583.394444444442</v>
      </c>
      <c r="G450">
        <v>121.425</v>
      </c>
      <c r="H450">
        <f t="shared" si="26"/>
        <v>9149.99999999992</v>
      </c>
      <c r="I450">
        <v>31.178999999999998</v>
      </c>
      <c r="J450">
        <f t="shared" si="27"/>
        <v>7789.9999999999991</v>
      </c>
    </row>
    <row r="451" spans="1:10" x14ac:dyDescent="0.25">
      <c r="A451" s="1">
        <v>42583.390277777777</v>
      </c>
      <c r="B451">
        <v>121.488</v>
      </c>
      <c r="C451">
        <f t="shared" ref="C451:C514" si="28">(B451-120.51)*10000</f>
        <v>9779.9999999999436</v>
      </c>
      <c r="D451">
        <v>31.337</v>
      </c>
      <c r="E451">
        <f t="shared" ref="E451:E514" si="29">(D451-30.4)*10000</f>
        <v>9370.0000000000109</v>
      </c>
      <c r="F451" s="1">
        <v>42583.423611111109</v>
      </c>
      <c r="G451">
        <v>121.498</v>
      </c>
      <c r="H451">
        <f t="shared" ref="H451:H514" si="30">(G451-120.51)*10000</f>
        <v>9879.9999999999964</v>
      </c>
      <c r="I451">
        <v>31.358000000000001</v>
      </c>
      <c r="J451">
        <f t="shared" ref="J451:J514" si="31">(I451-30.4)*10000</f>
        <v>9580.00000000002</v>
      </c>
    </row>
    <row r="452" spans="1:10" x14ac:dyDescent="0.25">
      <c r="A452" s="1">
        <v>42583.390277777777</v>
      </c>
      <c r="B452">
        <v>121.373</v>
      </c>
      <c r="C452">
        <f t="shared" si="28"/>
        <v>8629.9999999999964</v>
      </c>
      <c r="D452">
        <v>31.216000000000001</v>
      </c>
      <c r="E452">
        <f t="shared" si="29"/>
        <v>8160.0000000000255</v>
      </c>
      <c r="F452" s="1">
        <v>42583.394444444442</v>
      </c>
      <c r="G452">
        <v>121.37</v>
      </c>
      <c r="H452">
        <f t="shared" si="30"/>
        <v>8599.9999999999945</v>
      </c>
      <c r="I452">
        <v>31.207999999999998</v>
      </c>
      <c r="J452">
        <f t="shared" si="31"/>
        <v>8079.9999999999982</v>
      </c>
    </row>
    <row r="453" spans="1:10" x14ac:dyDescent="0.25">
      <c r="A453" s="1">
        <v>42583.390277777777</v>
      </c>
      <c r="B453">
        <v>121.458</v>
      </c>
      <c r="C453">
        <f t="shared" si="28"/>
        <v>9479.9999999999327</v>
      </c>
      <c r="D453">
        <v>31.231000000000002</v>
      </c>
      <c r="E453">
        <f t="shared" si="29"/>
        <v>8310.0000000000309</v>
      </c>
      <c r="F453" s="1">
        <v>42583.412499999999</v>
      </c>
      <c r="G453">
        <v>121.461</v>
      </c>
      <c r="H453">
        <f t="shared" si="30"/>
        <v>9509.9999999999345</v>
      </c>
      <c r="I453">
        <v>31.233000000000001</v>
      </c>
      <c r="J453">
        <f t="shared" si="31"/>
        <v>8330.00000000002</v>
      </c>
    </row>
    <row r="454" spans="1:10" x14ac:dyDescent="0.25">
      <c r="A454" s="1">
        <v>42583.39166666667</v>
      </c>
      <c r="B454">
        <v>121.42100000000001</v>
      </c>
      <c r="C454">
        <f t="shared" si="28"/>
        <v>9110.0000000000146</v>
      </c>
      <c r="D454">
        <v>31.206</v>
      </c>
      <c r="E454">
        <f t="shared" si="29"/>
        <v>8060.0000000000091</v>
      </c>
      <c r="F454" s="1">
        <v>42583.395138888889</v>
      </c>
      <c r="G454">
        <v>121.423</v>
      </c>
      <c r="H454">
        <f t="shared" si="30"/>
        <v>9129.9999999999673</v>
      </c>
      <c r="I454">
        <v>31.199000000000002</v>
      </c>
      <c r="J454">
        <f t="shared" si="31"/>
        <v>7990.00000000003</v>
      </c>
    </row>
    <row r="455" spans="1:10" x14ac:dyDescent="0.25">
      <c r="A455" s="1">
        <v>42583.39166666667</v>
      </c>
      <c r="B455">
        <v>121.375</v>
      </c>
      <c r="C455">
        <f t="shared" si="28"/>
        <v>8649.9999999999491</v>
      </c>
      <c r="D455">
        <v>31.173999999999999</v>
      </c>
      <c r="E455">
        <f t="shared" si="29"/>
        <v>7740.0000000000091</v>
      </c>
      <c r="F455" s="1">
        <v>42583.395138888889</v>
      </c>
      <c r="G455">
        <v>121.383</v>
      </c>
      <c r="H455">
        <f t="shared" si="30"/>
        <v>8729.9999999999054</v>
      </c>
      <c r="I455">
        <v>31.175000000000001</v>
      </c>
      <c r="J455">
        <f t="shared" si="31"/>
        <v>7750.0000000000209</v>
      </c>
    </row>
    <row r="456" spans="1:10" x14ac:dyDescent="0.25">
      <c r="A456" s="1">
        <v>42583.39166666667</v>
      </c>
      <c r="B456">
        <v>121.524</v>
      </c>
      <c r="C456">
        <f t="shared" si="28"/>
        <v>10139.999999999958</v>
      </c>
      <c r="D456">
        <v>31.303000000000001</v>
      </c>
      <c r="E456">
        <f t="shared" si="29"/>
        <v>9030.0000000000218</v>
      </c>
      <c r="F456" s="1">
        <v>42583.398611111108</v>
      </c>
      <c r="G456">
        <v>121.52200000000001</v>
      </c>
      <c r="H456">
        <f t="shared" si="30"/>
        <v>10120.000000000004</v>
      </c>
      <c r="I456">
        <v>31.305</v>
      </c>
      <c r="J456">
        <f t="shared" si="31"/>
        <v>9050.0000000000109</v>
      </c>
    </row>
    <row r="457" spans="1:10" x14ac:dyDescent="0.25">
      <c r="A457" s="1">
        <v>42583.392361111109</v>
      </c>
      <c r="B457">
        <v>121.47499999999999</v>
      </c>
      <c r="C457">
        <f t="shared" si="28"/>
        <v>9649.9999999998927</v>
      </c>
      <c r="D457">
        <v>31.262</v>
      </c>
      <c r="E457">
        <f t="shared" si="29"/>
        <v>8620.0000000000182</v>
      </c>
      <c r="F457" s="1">
        <v>42583.397222222222</v>
      </c>
      <c r="G457">
        <v>121.483</v>
      </c>
      <c r="H457">
        <f t="shared" si="30"/>
        <v>9729.9999999999891</v>
      </c>
      <c r="I457">
        <v>31.256</v>
      </c>
      <c r="J457">
        <f t="shared" si="31"/>
        <v>8560.0000000000164</v>
      </c>
    </row>
    <row r="458" spans="1:10" x14ac:dyDescent="0.25">
      <c r="A458" s="1">
        <v>42583.392361111109</v>
      </c>
      <c r="B458">
        <v>121.508</v>
      </c>
      <c r="C458">
        <f t="shared" si="28"/>
        <v>9979.9999999999054</v>
      </c>
      <c r="D458">
        <v>31.315000000000001</v>
      </c>
      <c r="E458">
        <f t="shared" si="29"/>
        <v>9150.0000000000273</v>
      </c>
      <c r="F458" s="1">
        <v>42583.394444444442</v>
      </c>
      <c r="G458">
        <v>121.50700000000001</v>
      </c>
      <c r="H458">
        <f t="shared" si="30"/>
        <v>9969.9999999999982</v>
      </c>
      <c r="I458">
        <v>31.312999999999999</v>
      </c>
      <c r="J458">
        <f t="shared" si="31"/>
        <v>9130.0000000000018</v>
      </c>
    </row>
    <row r="459" spans="1:10" x14ac:dyDescent="0.25">
      <c r="A459" s="1">
        <v>42583.392361111109</v>
      </c>
      <c r="B459">
        <v>121.41800000000001</v>
      </c>
      <c r="C459">
        <f t="shared" si="28"/>
        <v>9080.0000000000127</v>
      </c>
      <c r="D459">
        <v>31.175000000000001</v>
      </c>
      <c r="E459">
        <f t="shared" si="29"/>
        <v>7750.0000000000209</v>
      </c>
      <c r="F459" s="1">
        <v>42583.399305555555</v>
      </c>
      <c r="G459">
        <v>121.402</v>
      </c>
      <c r="H459">
        <f t="shared" si="30"/>
        <v>8919.99999999996</v>
      </c>
      <c r="I459">
        <v>31.173999999999999</v>
      </c>
      <c r="J459">
        <f t="shared" si="31"/>
        <v>7740.0000000000091</v>
      </c>
    </row>
    <row r="460" spans="1:10" x14ac:dyDescent="0.25">
      <c r="A460" s="1">
        <v>42583.393055555556</v>
      </c>
      <c r="B460">
        <v>121.452</v>
      </c>
      <c r="C460">
        <f t="shared" si="28"/>
        <v>9419.9999999999309</v>
      </c>
      <c r="D460">
        <v>31.335999999999999</v>
      </c>
      <c r="E460">
        <f t="shared" si="29"/>
        <v>9360</v>
      </c>
      <c r="F460" s="1">
        <v>42583.397916666669</v>
      </c>
      <c r="G460">
        <v>121.441</v>
      </c>
      <c r="H460">
        <f t="shared" si="30"/>
        <v>9309.9999999999745</v>
      </c>
      <c r="I460">
        <v>31.331</v>
      </c>
      <c r="J460">
        <f t="shared" si="31"/>
        <v>9310.0000000000091</v>
      </c>
    </row>
    <row r="461" spans="1:10" x14ac:dyDescent="0.25">
      <c r="A461" s="1">
        <v>42583.393055555556</v>
      </c>
      <c r="B461">
        <v>121.50700000000001</v>
      </c>
      <c r="C461">
        <f t="shared" si="28"/>
        <v>9969.9999999999982</v>
      </c>
      <c r="D461">
        <v>31.285</v>
      </c>
      <c r="E461">
        <f t="shared" si="29"/>
        <v>8850.0000000000164</v>
      </c>
      <c r="F461" s="1">
        <v>42583.395138888889</v>
      </c>
      <c r="G461">
        <v>121.502</v>
      </c>
      <c r="H461">
        <f t="shared" si="30"/>
        <v>9919.9999999999018</v>
      </c>
      <c r="I461">
        <v>31.286000000000001</v>
      </c>
      <c r="J461">
        <f t="shared" si="31"/>
        <v>8860.0000000000273</v>
      </c>
    </row>
    <row r="462" spans="1:10" x14ac:dyDescent="0.25">
      <c r="A462" s="1">
        <v>42583.393055555556</v>
      </c>
      <c r="B462">
        <v>121.509</v>
      </c>
      <c r="C462">
        <f t="shared" si="28"/>
        <v>9989.9999999999527</v>
      </c>
      <c r="D462">
        <v>31.289000000000001</v>
      </c>
      <c r="E462">
        <f t="shared" si="29"/>
        <v>8890.0000000000291</v>
      </c>
      <c r="F462" s="1">
        <v>42583.404166666667</v>
      </c>
      <c r="G462">
        <v>121.51900000000001</v>
      </c>
      <c r="H462">
        <f t="shared" si="30"/>
        <v>10090.000000000004</v>
      </c>
      <c r="I462">
        <v>31.300999999999998</v>
      </c>
      <c r="J462">
        <f t="shared" si="31"/>
        <v>9009.9999999999982</v>
      </c>
    </row>
    <row r="463" spans="1:10" x14ac:dyDescent="0.25">
      <c r="A463" s="1">
        <v>42583.394444444442</v>
      </c>
      <c r="B463">
        <v>121.608</v>
      </c>
      <c r="C463">
        <f t="shared" si="28"/>
        <v>10979.999999999989</v>
      </c>
      <c r="D463">
        <v>31.213000000000001</v>
      </c>
      <c r="E463">
        <f t="shared" si="29"/>
        <v>8130.0000000000236</v>
      </c>
      <c r="F463" s="1">
        <v>42583.402083333334</v>
      </c>
      <c r="G463">
        <v>121.6</v>
      </c>
      <c r="H463">
        <f t="shared" si="30"/>
        <v>10899.999999999893</v>
      </c>
      <c r="I463">
        <v>31.202000000000002</v>
      </c>
      <c r="J463">
        <f t="shared" si="31"/>
        <v>8020.0000000000318</v>
      </c>
    </row>
    <row r="464" spans="1:10" x14ac:dyDescent="0.25">
      <c r="A464" s="1">
        <v>42583.394444444442</v>
      </c>
      <c r="B464">
        <v>121.372</v>
      </c>
      <c r="C464">
        <f t="shared" si="28"/>
        <v>8619.9999999999472</v>
      </c>
      <c r="D464">
        <v>31.253</v>
      </c>
      <c r="E464">
        <f t="shared" si="29"/>
        <v>8530.0000000000146</v>
      </c>
      <c r="F464" s="1">
        <v>42583.401388888888</v>
      </c>
      <c r="G464">
        <v>121.366</v>
      </c>
      <c r="H464">
        <f t="shared" si="30"/>
        <v>8559.9999999999454</v>
      </c>
      <c r="I464">
        <v>31.236999999999998</v>
      </c>
      <c r="J464">
        <f t="shared" si="31"/>
        <v>8369.9999999999982</v>
      </c>
    </row>
    <row r="465" spans="1:10" x14ac:dyDescent="0.25">
      <c r="A465" s="1">
        <v>42583.395833333336</v>
      </c>
      <c r="B465">
        <v>121.405</v>
      </c>
      <c r="C465">
        <f t="shared" si="28"/>
        <v>8949.99999999996</v>
      </c>
      <c r="D465">
        <v>31.163</v>
      </c>
      <c r="E465">
        <f t="shared" si="29"/>
        <v>7630.0000000000164</v>
      </c>
      <c r="F465" s="1">
        <v>42583.397916666669</v>
      </c>
      <c r="G465">
        <v>121.402</v>
      </c>
      <c r="H465">
        <f t="shared" si="30"/>
        <v>8919.99999999996</v>
      </c>
      <c r="I465">
        <v>31.164999999999999</v>
      </c>
      <c r="J465">
        <f t="shared" si="31"/>
        <v>7650.0000000000055</v>
      </c>
    </row>
    <row r="466" spans="1:10" x14ac:dyDescent="0.25">
      <c r="A466" s="1">
        <v>42583.395833333336</v>
      </c>
      <c r="B466">
        <v>121.533</v>
      </c>
      <c r="C466">
        <f t="shared" si="28"/>
        <v>10229.999999999962</v>
      </c>
      <c r="D466">
        <v>31.268000000000001</v>
      </c>
      <c r="E466">
        <f t="shared" si="29"/>
        <v>8680.0000000000218</v>
      </c>
      <c r="F466" s="1">
        <v>42583.400694444441</v>
      </c>
      <c r="G466">
        <v>121.542</v>
      </c>
      <c r="H466">
        <f t="shared" si="30"/>
        <v>10319.999999999965</v>
      </c>
      <c r="I466">
        <v>31.263999999999999</v>
      </c>
      <c r="J466">
        <f t="shared" si="31"/>
        <v>8640.0000000000073</v>
      </c>
    </row>
    <row r="467" spans="1:10" x14ac:dyDescent="0.25">
      <c r="A467" s="1">
        <v>42583.395833333336</v>
      </c>
      <c r="B467">
        <v>121.444</v>
      </c>
      <c r="C467">
        <f t="shared" si="28"/>
        <v>9339.9999999999745</v>
      </c>
      <c r="D467">
        <v>31.242999999999999</v>
      </c>
      <c r="E467">
        <f t="shared" si="29"/>
        <v>8430</v>
      </c>
      <c r="F467" s="1">
        <v>42583.398611111108</v>
      </c>
      <c r="G467">
        <v>121.443</v>
      </c>
      <c r="H467">
        <f t="shared" si="30"/>
        <v>9329.9999999999272</v>
      </c>
      <c r="I467">
        <v>31.239000000000001</v>
      </c>
      <c r="J467">
        <f t="shared" si="31"/>
        <v>8390.0000000000218</v>
      </c>
    </row>
    <row r="468" spans="1:10" x14ac:dyDescent="0.25">
      <c r="A468" s="1">
        <v>42583.396527777775</v>
      </c>
      <c r="B468">
        <v>121.416</v>
      </c>
      <c r="C468">
        <f t="shared" si="28"/>
        <v>9059.9999999999163</v>
      </c>
      <c r="D468">
        <v>31.285</v>
      </c>
      <c r="E468">
        <f t="shared" si="29"/>
        <v>8850.0000000000164</v>
      </c>
      <c r="F468" s="1">
        <v>42583.406944444447</v>
      </c>
      <c r="G468">
        <v>121.425</v>
      </c>
      <c r="H468">
        <f t="shared" si="30"/>
        <v>9149.99999999992</v>
      </c>
      <c r="I468">
        <v>31.292999999999999</v>
      </c>
      <c r="J468">
        <f t="shared" si="31"/>
        <v>8930.0000000000073</v>
      </c>
    </row>
    <row r="469" spans="1:10" x14ac:dyDescent="0.25">
      <c r="A469" s="1">
        <v>42583.396527777775</v>
      </c>
      <c r="B469">
        <v>121.485</v>
      </c>
      <c r="C469">
        <f t="shared" si="28"/>
        <v>9749.9999999999436</v>
      </c>
      <c r="D469">
        <v>31.274999999999999</v>
      </c>
      <c r="E469">
        <f t="shared" si="29"/>
        <v>8750</v>
      </c>
      <c r="F469" s="1">
        <v>42583.399305555555</v>
      </c>
      <c r="G469">
        <v>121.49</v>
      </c>
      <c r="H469">
        <f t="shared" si="30"/>
        <v>9799.9999999998981</v>
      </c>
      <c r="I469">
        <v>31.274000000000001</v>
      </c>
      <c r="J469">
        <f t="shared" si="31"/>
        <v>8740.0000000000236</v>
      </c>
    </row>
    <row r="470" spans="1:10" x14ac:dyDescent="0.25">
      <c r="A470" s="1">
        <v>42583.396527777775</v>
      </c>
      <c r="B470">
        <v>121.44499999999999</v>
      </c>
      <c r="C470">
        <f t="shared" si="28"/>
        <v>9349.9999999998799</v>
      </c>
      <c r="D470">
        <v>31.140999999999998</v>
      </c>
      <c r="E470">
        <f t="shared" si="29"/>
        <v>7409.9999999999964</v>
      </c>
      <c r="F470" s="1">
        <v>42583.401388888888</v>
      </c>
      <c r="G470">
        <v>121.43600000000001</v>
      </c>
      <c r="H470">
        <f t="shared" si="30"/>
        <v>9260.00000000002</v>
      </c>
      <c r="I470">
        <v>31.137</v>
      </c>
      <c r="J470">
        <f t="shared" si="31"/>
        <v>7370.0000000000191</v>
      </c>
    </row>
    <row r="471" spans="1:10" x14ac:dyDescent="0.25">
      <c r="A471" s="1">
        <v>42583.396527777775</v>
      </c>
      <c r="B471">
        <v>121.413</v>
      </c>
      <c r="C471">
        <f t="shared" si="28"/>
        <v>9029.9999999999163</v>
      </c>
      <c r="D471">
        <v>31.187000000000001</v>
      </c>
      <c r="E471">
        <f t="shared" si="29"/>
        <v>7870.0000000000255</v>
      </c>
      <c r="F471" s="1">
        <v>42583.404166666667</v>
      </c>
      <c r="G471">
        <v>121.42400000000001</v>
      </c>
      <c r="H471">
        <f t="shared" si="30"/>
        <v>9140.0000000000146</v>
      </c>
      <c r="I471">
        <v>31.178999999999998</v>
      </c>
      <c r="J471">
        <f t="shared" si="31"/>
        <v>7789.9999999999991</v>
      </c>
    </row>
    <row r="472" spans="1:10" x14ac:dyDescent="0.25">
      <c r="A472" s="1">
        <v>42583.396527777775</v>
      </c>
      <c r="B472">
        <v>121.556</v>
      </c>
      <c r="C472">
        <f t="shared" si="28"/>
        <v>10459.999999999924</v>
      </c>
      <c r="D472">
        <v>31.283000000000001</v>
      </c>
      <c r="E472">
        <f t="shared" si="29"/>
        <v>8830.0000000000273</v>
      </c>
      <c r="F472" s="1">
        <v>42583.398611111108</v>
      </c>
      <c r="G472">
        <v>121.55500000000001</v>
      </c>
      <c r="H472">
        <f t="shared" si="30"/>
        <v>10450.000000000016</v>
      </c>
      <c r="I472">
        <v>31.28</v>
      </c>
      <c r="J472">
        <f t="shared" si="31"/>
        <v>8800.0000000000255</v>
      </c>
    </row>
    <row r="473" spans="1:10" x14ac:dyDescent="0.25">
      <c r="A473" s="1">
        <v>42583.397916666669</v>
      </c>
      <c r="B473">
        <v>121.387</v>
      </c>
      <c r="C473">
        <f t="shared" si="28"/>
        <v>8769.9999999999527</v>
      </c>
      <c r="D473">
        <v>31.109000000000002</v>
      </c>
      <c r="E473">
        <f t="shared" si="29"/>
        <v>7090.0000000000318</v>
      </c>
      <c r="F473" s="1">
        <v>42583.40902777778</v>
      </c>
      <c r="G473">
        <v>121.399</v>
      </c>
      <c r="H473">
        <f t="shared" si="30"/>
        <v>8889.9999999999582</v>
      </c>
      <c r="I473">
        <v>31.105</v>
      </c>
      <c r="J473">
        <f t="shared" si="31"/>
        <v>7050.0000000000182</v>
      </c>
    </row>
    <row r="474" spans="1:10" x14ac:dyDescent="0.25">
      <c r="A474" s="1">
        <v>42583.397916666669</v>
      </c>
      <c r="B474">
        <v>121.402</v>
      </c>
      <c r="C474">
        <f t="shared" si="28"/>
        <v>8919.99999999996</v>
      </c>
      <c r="D474">
        <v>31.131</v>
      </c>
      <c r="E474">
        <f t="shared" si="29"/>
        <v>7310.0000000000164</v>
      </c>
      <c r="F474" s="1">
        <v>42583.4</v>
      </c>
      <c r="G474">
        <v>121.40600000000001</v>
      </c>
      <c r="H474">
        <f t="shared" si="30"/>
        <v>8960.0000000000073</v>
      </c>
      <c r="I474">
        <v>31.135999999999999</v>
      </c>
      <c r="J474">
        <f t="shared" si="31"/>
        <v>7360.0000000000064</v>
      </c>
    </row>
    <row r="475" spans="1:10" x14ac:dyDescent="0.25">
      <c r="A475" s="1">
        <v>42583.397916666669</v>
      </c>
      <c r="B475">
        <v>121.47499999999999</v>
      </c>
      <c r="C475">
        <f t="shared" si="28"/>
        <v>9649.9999999998927</v>
      </c>
      <c r="D475">
        <v>31.271000000000001</v>
      </c>
      <c r="E475">
        <f t="shared" si="29"/>
        <v>8710.0000000000218</v>
      </c>
      <c r="F475" s="1">
        <v>42583.399305555555</v>
      </c>
      <c r="G475">
        <v>121.47799999999999</v>
      </c>
      <c r="H475">
        <f t="shared" si="30"/>
        <v>9679.9999999998927</v>
      </c>
      <c r="I475">
        <v>31.268999999999998</v>
      </c>
      <c r="J475">
        <f t="shared" si="31"/>
        <v>8689.9999999999982</v>
      </c>
    </row>
    <row r="476" spans="1:10" x14ac:dyDescent="0.25">
      <c r="A476" s="1">
        <v>42583.397916666669</v>
      </c>
      <c r="B476">
        <v>121.532</v>
      </c>
      <c r="C476">
        <f t="shared" si="28"/>
        <v>10219.999999999913</v>
      </c>
      <c r="D476">
        <v>31.274999999999999</v>
      </c>
      <c r="E476">
        <f t="shared" si="29"/>
        <v>8750</v>
      </c>
      <c r="F476" s="1">
        <v>42583.401388888888</v>
      </c>
      <c r="G476">
        <v>121.536</v>
      </c>
      <c r="H476">
        <f t="shared" si="30"/>
        <v>10259.999999999962</v>
      </c>
      <c r="I476">
        <v>31.27</v>
      </c>
      <c r="J476">
        <f t="shared" si="31"/>
        <v>8700.0000000000091</v>
      </c>
    </row>
    <row r="477" spans="1:10" x14ac:dyDescent="0.25">
      <c r="A477" s="1">
        <v>42583.4</v>
      </c>
      <c r="B477">
        <v>121.38200000000001</v>
      </c>
      <c r="C477">
        <f t="shared" si="28"/>
        <v>8719.9999999999982</v>
      </c>
      <c r="D477">
        <v>31.181999999999999</v>
      </c>
      <c r="E477">
        <f t="shared" si="29"/>
        <v>7820</v>
      </c>
      <c r="F477" s="1">
        <v>42583.407638888886</v>
      </c>
      <c r="G477">
        <v>121.379</v>
      </c>
      <c r="H477">
        <f t="shared" si="30"/>
        <v>8689.9999999999982</v>
      </c>
      <c r="I477">
        <v>31.193999999999999</v>
      </c>
      <c r="J477">
        <f t="shared" si="31"/>
        <v>7940.0000000000045</v>
      </c>
    </row>
    <row r="478" spans="1:10" x14ac:dyDescent="0.25">
      <c r="A478" s="1">
        <v>42583.4</v>
      </c>
      <c r="B478">
        <v>121.411</v>
      </c>
      <c r="C478">
        <f t="shared" si="28"/>
        <v>9009.9999999999618</v>
      </c>
      <c r="D478">
        <v>31.245000000000001</v>
      </c>
      <c r="E478">
        <f t="shared" si="29"/>
        <v>8450.0000000000236</v>
      </c>
      <c r="F478" s="1">
        <v>42583.402777777781</v>
      </c>
      <c r="G478">
        <v>121.41</v>
      </c>
      <c r="H478">
        <f t="shared" si="30"/>
        <v>8999.9999999999145</v>
      </c>
      <c r="I478">
        <v>31.242000000000001</v>
      </c>
      <c r="J478">
        <f t="shared" si="31"/>
        <v>8420.0000000000236</v>
      </c>
    </row>
    <row r="479" spans="1:10" x14ac:dyDescent="0.25">
      <c r="A479" s="1">
        <v>42583.401388888888</v>
      </c>
      <c r="B479">
        <v>121.54300000000001</v>
      </c>
      <c r="C479">
        <f t="shared" si="28"/>
        <v>10330.000000000013</v>
      </c>
      <c r="D479">
        <v>31.274000000000001</v>
      </c>
      <c r="E479">
        <f t="shared" si="29"/>
        <v>8740.0000000000236</v>
      </c>
      <c r="F479" s="1">
        <v>42583.413888888892</v>
      </c>
      <c r="G479">
        <v>121.526</v>
      </c>
      <c r="H479">
        <f t="shared" si="30"/>
        <v>10159.999999999911</v>
      </c>
      <c r="I479">
        <v>31.286999999999999</v>
      </c>
      <c r="J479">
        <f t="shared" si="31"/>
        <v>8870.0000000000036</v>
      </c>
    </row>
    <row r="480" spans="1:10" x14ac:dyDescent="0.25">
      <c r="A480" s="1">
        <v>42583.401388888888</v>
      </c>
      <c r="B480">
        <v>121.455</v>
      </c>
      <c r="C480">
        <f t="shared" si="28"/>
        <v>9449.9999999999309</v>
      </c>
      <c r="D480">
        <v>31.271000000000001</v>
      </c>
      <c r="E480">
        <f t="shared" si="29"/>
        <v>8710.0000000000218</v>
      </c>
      <c r="F480" s="1">
        <v>42583.405555555553</v>
      </c>
      <c r="G480">
        <v>121.446</v>
      </c>
      <c r="H480">
        <f t="shared" si="30"/>
        <v>9359.9999999999291</v>
      </c>
      <c r="I480">
        <v>31.265999999999998</v>
      </c>
      <c r="J480">
        <f t="shared" si="31"/>
        <v>8659.9999999999964</v>
      </c>
    </row>
    <row r="481" spans="1:10" x14ac:dyDescent="0.25">
      <c r="A481" s="1">
        <v>42583.40347222222</v>
      </c>
      <c r="B481">
        <v>121.416</v>
      </c>
      <c r="C481">
        <f t="shared" si="28"/>
        <v>9059.9999999999163</v>
      </c>
      <c r="D481">
        <v>31.219000000000001</v>
      </c>
      <c r="E481">
        <f t="shared" si="29"/>
        <v>8190.0000000000264</v>
      </c>
      <c r="F481" s="1">
        <v>42583.406944444447</v>
      </c>
      <c r="G481">
        <v>121.41</v>
      </c>
      <c r="H481">
        <f t="shared" si="30"/>
        <v>8999.9999999999145</v>
      </c>
      <c r="I481">
        <v>31.222000000000001</v>
      </c>
      <c r="J481">
        <f t="shared" si="31"/>
        <v>8220.0000000000273</v>
      </c>
    </row>
    <row r="482" spans="1:10" x14ac:dyDescent="0.25">
      <c r="A482" s="1">
        <v>42583.40347222222</v>
      </c>
      <c r="B482">
        <v>121.46</v>
      </c>
      <c r="C482">
        <f t="shared" si="28"/>
        <v>9499.9999999998872</v>
      </c>
      <c r="D482">
        <v>31.327999999999999</v>
      </c>
      <c r="E482">
        <f t="shared" si="29"/>
        <v>9280.0000000000091</v>
      </c>
      <c r="F482" s="1">
        <v>42583.40625</v>
      </c>
      <c r="G482">
        <v>121.458</v>
      </c>
      <c r="H482">
        <f t="shared" si="30"/>
        <v>9479.9999999999327</v>
      </c>
      <c r="I482">
        <v>31.334</v>
      </c>
      <c r="J482">
        <f t="shared" si="31"/>
        <v>9340.0000000000109</v>
      </c>
    </row>
    <row r="483" spans="1:10" x14ac:dyDescent="0.25">
      <c r="A483" s="1">
        <v>42583.404166666667</v>
      </c>
      <c r="B483">
        <v>121.47499999999999</v>
      </c>
      <c r="C483">
        <f t="shared" si="28"/>
        <v>9649.9999999998927</v>
      </c>
      <c r="D483">
        <v>31.221</v>
      </c>
      <c r="E483">
        <f t="shared" si="29"/>
        <v>8210.0000000000146</v>
      </c>
      <c r="F483" s="1">
        <v>42583.431250000001</v>
      </c>
      <c r="G483">
        <v>121.438</v>
      </c>
      <c r="H483">
        <f t="shared" si="30"/>
        <v>9279.9999999999727</v>
      </c>
      <c r="I483">
        <v>31.216000000000001</v>
      </c>
      <c r="J483">
        <f t="shared" si="31"/>
        <v>8160.0000000000255</v>
      </c>
    </row>
    <row r="484" spans="1:10" x14ac:dyDescent="0.25">
      <c r="A484" s="1">
        <v>42583.404861111114</v>
      </c>
      <c r="B484">
        <v>121.429</v>
      </c>
      <c r="C484">
        <f t="shared" si="28"/>
        <v>9189.9999999999691</v>
      </c>
      <c r="D484">
        <v>31.247</v>
      </c>
      <c r="E484">
        <f t="shared" si="29"/>
        <v>8470.0000000000127</v>
      </c>
      <c r="F484" s="1">
        <v>42583.40902777778</v>
      </c>
      <c r="G484">
        <v>121.426</v>
      </c>
      <c r="H484">
        <f t="shared" si="30"/>
        <v>9159.9999999999673</v>
      </c>
      <c r="I484">
        <v>31.253</v>
      </c>
      <c r="J484">
        <f t="shared" si="31"/>
        <v>8530.0000000000146</v>
      </c>
    </row>
    <row r="485" spans="1:10" x14ac:dyDescent="0.25">
      <c r="A485" s="1">
        <v>42583.404861111114</v>
      </c>
      <c r="B485">
        <v>121.464</v>
      </c>
      <c r="C485">
        <f t="shared" si="28"/>
        <v>9539.9999999999345</v>
      </c>
      <c r="D485">
        <v>31.193999999999999</v>
      </c>
      <c r="E485">
        <f t="shared" si="29"/>
        <v>7940.0000000000045</v>
      </c>
      <c r="F485" s="1">
        <v>42583.40902777778</v>
      </c>
      <c r="G485">
        <v>121.46599999999999</v>
      </c>
      <c r="H485">
        <f t="shared" si="30"/>
        <v>9559.999999999889</v>
      </c>
      <c r="I485">
        <v>31.196999999999999</v>
      </c>
      <c r="J485">
        <f t="shared" si="31"/>
        <v>7970.0000000000064</v>
      </c>
    </row>
    <row r="486" spans="1:10" x14ac:dyDescent="0.25">
      <c r="A486" s="1">
        <v>42583.40625</v>
      </c>
      <c r="B486">
        <v>121.45399999999999</v>
      </c>
      <c r="C486">
        <f t="shared" si="28"/>
        <v>9439.9999999998836</v>
      </c>
      <c r="D486">
        <v>31.19</v>
      </c>
      <c r="E486">
        <f t="shared" si="29"/>
        <v>7900.0000000000273</v>
      </c>
      <c r="F486" s="1">
        <v>42583.408333333333</v>
      </c>
      <c r="G486">
        <v>121.449</v>
      </c>
      <c r="H486">
        <f t="shared" si="30"/>
        <v>9389.9999999999291</v>
      </c>
      <c r="I486">
        <v>31.187999999999999</v>
      </c>
      <c r="J486">
        <f t="shared" si="31"/>
        <v>7880.0000000000027</v>
      </c>
    </row>
    <row r="487" spans="1:10" x14ac:dyDescent="0.25">
      <c r="A487" s="1">
        <v>42583.40625</v>
      </c>
      <c r="B487">
        <v>121.43899999999999</v>
      </c>
      <c r="C487">
        <f t="shared" si="28"/>
        <v>9289.9999999998781</v>
      </c>
      <c r="D487">
        <v>31.206</v>
      </c>
      <c r="E487">
        <f t="shared" si="29"/>
        <v>8060.0000000000091</v>
      </c>
      <c r="F487" s="1">
        <v>42583.411805555559</v>
      </c>
      <c r="G487">
        <v>121.429</v>
      </c>
      <c r="H487">
        <f t="shared" si="30"/>
        <v>9189.9999999999691</v>
      </c>
      <c r="I487">
        <v>31.209</v>
      </c>
      <c r="J487">
        <f t="shared" si="31"/>
        <v>8090.0000000000109</v>
      </c>
    </row>
    <row r="488" spans="1:10" x14ac:dyDescent="0.25">
      <c r="A488" s="1">
        <v>42583.408333333333</v>
      </c>
      <c r="B488">
        <v>121.404</v>
      </c>
      <c r="C488">
        <f t="shared" si="28"/>
        <v>8939.9999999999127</v>
      </c>
      <c r="D488">
        <v>31.279</v>
      </c>
      <c r="E488">
        <f t="shared" si="29"/>
        <v>8790.0000000000127</v>
      </c>
      <c r="F488" s="1">
        <v>42583.422222222223</v>
      </c>
      <c r="G488">
        <v>121.422</v>
      </c>
      <c r="H488">
        <f t="shared" si="30"/>
        <v>9119.99999999992</v>
      </c>
      <c r="I488">
        <v>31.274000000000001</v>
      </c>
      <c r="J488">
        <f t="shared" si="31"/>
        <v>8740.0000000000236</v>
      </c>
    </row>
    <row r="489" spans="1:10" x14ac:dyDescent="0.25">
      <c r="A489" s="1">
        <v>42583.40902777778</v>
      </c>
      <c r="B489">
        <v>121.45</v>
      </c>
      <c r="C489">
        <f t="shared" si="28"/>
        <v>9399.9999999999782</v>
      </c>
      <c r="D489">
        <v>31.291</v>
      </c>
      <c r="E489">
        <f t="shared" si="29"/>
        <v>8910.0000000000182</v>
      </c>
      <c r="F489" s="1">
        <v>42583.413194444445</v>
      </c>
      <c r="G489">
        <v>121.444</v>
      </c>
      <c r="H489">
        <f t="shared" si="30"/>
        <v>9339.9999999999745</v>
      </c>
      <c r="I489">
        <v>31.289000000000001</v>
      </c>
      <c r="J489">
        <f t="shared" si="31"/>
        <v>8890.0000000000291</v>
      </c>
    </row>
    <row r="490" spans="1:10" x14ac:dyDescent="0.25">
      <c r="A490" s="1">
        <v>42583.409722222219</v>
      </c>
      <c r="B490">
        <v>121.488</v>
      </c>
      <c r="C490">
        <f t="shared" si="28"/>
        <v>9779.9999999999436</v>
      </c>
      <c r="D490">
        <v>31.292999999999999</v>
      </c>
      <c r="E490">
        <f t="shared" si="29"/>
        <v>8930.0000000000073</v>
      </c>
      <c r="F490" s="1">
        <v>42583.413194444445</v>
      </c>
      <c r="G490">
        <v>121.49</v>
      </c>
      <c r="H490">
        <f t="shared" si="30"/>
        <v>9799.9999999998981</v>
      </c>
      <c r="I490">
        <v>31.292000000000002</v>
      </c>
      <c r="J490">
        <f t="shared" si="31"/>
        <v>8920.0000000000309</v>
      </c>
    </row>
    <row r="491" spans="1:10" x14ac:dyDescent="0.25">
      <c r="A491" s="1">
        <v>42583.410416666666</v>
      </c>
      <c r="B491">
        <v>121.538</v>
      </c>
      <c r="C491">
        <f t="shared" si="28"/>
        <v>10279.999999999916</v>
      </c>
      <c r="D491">
        <v>31.291</v>
      </c>
      <c r="E491">
        <f t="shared" si="29"/>
        <v>8910.0000000000182</v>
      </c>
      <c r="F491" s="1">
        <v>42583.438888888886</v>
      </c>
      <c r="G491">
        <v>121.53400000000001</v>
      </c>
      <c r="H491">
        <f t="shared" si="30"/>
        <v>10240.000000000009</v>
      </c>
      <c r="I491">
        <v>31.29</v>
      </c>
      <c r="J491">
        <f t="shared" si="31"/>
        <v>8900.0000000000055</v>
      </c>
    </row>
    <row r="492" spans="1:10" x14ac:dyDescent="0.25">
      <c r="A492" s="1">
        <v>42583.411111111112</v>
      </c>
      <c r="B492">
        <v>121.398</v>
      </c>
      <c r="C492">
        <f t="shared" si="28"/>
        <v>8879.9999999999109</v>
      </c>
      <c r="D492">
        <v>31.170999999999999</v>
      </c>
      <c r="E492">
        <f t="shared" si="29"/>
        <v>7710.0000000000082</v>
      </c>
      <c r="F492" s="1">
        <v>42583.416666666664</v>
      </c>
      <c r="G492">
        <v>121.40300000000001</v>
      </c>
      <c r="H492">
        <f t="shared" si="30"/>
        <v>8930.0000000000073</v>
      </c>
      <c r="I492">
        <v>31.164000000000001</v>
      </c>
      <c r="J492">
        <f t="shared" si="31"/>
        <v>7640.0000000000291</v>
      </c>
    </row>
    <row r="493" spans="1:10" x14ac:dyDescent="0.25">
      <c r="A493" s="1">
        <v>42583.412499999999</v>
      </c>
      <c r="B493">
        <v>121.476</v>
      </c>
      <c r="C493">
        <f t="shared" si="28"/>
        <v>9659.99999999994</v>
      </c>
      <c r="D493">
        <v>31.199000000000002</v>
      </c>
      <c r="E493">
        <f t="shared" si="29"/>
        <v>7990.00000000003</v>
      </c>
      <c r="F493" s="1">
        <v>42583.415972222225</v>
      </c>
      <c r="G493">
        <v>121.482</v>
      </c>
      <c r="H493">
        <f t="shared" si="30"/>
        <v>9719.9999999999418</v>
      </c>
      <c r="I493">
        <v>31.201000000000001</v>
      </c>
      <c r="J493">
        <f t="shared" si="31"/>
        <v>8010.0000000000191</v>
      </c>
    </row>
    <row r="494" spans="1:10" x14ac:dyDescent="0.25">
      <c r="A494" s="1">
        <v>42583.412499999999</v>
      </c>
      <c r="B494">
        <v>121.443</v>
      </c>
      <c r="C494">
        <f t="shared" si="28"/>
        <v>9329.9999999999272</v>
      </c>
      <c r="D494">
        <v>31.239000000000001</v>
      </c>
      <c r="E494">
        <f t="shared" si="29"/>
        <v>8390.0000000000218</v>
      </c>
      <c r="F494" s="1">
        <v>42583.420138888891</v>
      </c>
      <c r="G494">
        <v>121.453</v>
      </c>
      <c r="H494">
        <f t="shared" si="30"/>
        <v>9429.9999999999782</v>
      </c>
      <c r="I494">
        <v>31.245000000000001</v>
      </c>
      <c r="J494">
        <f t="shared" si="31"/>
        <v>8450.0000000000236</v>
      </c>
    </row>
    <row r="495" spans="1:10" x14ac:dyDescent="0.25">
      <c r="A495" s="1">
        <v>42583.412499999999</v>
      </c>
      <c r="B495">
        <v>121.544</v>
      </c>
      <c r="C495">
        <f t="shared" si="28"/>
        <v>10339.999999999918</v>
      </c>
      <c r="D495">
        <v>31.268999999999998</v>
      </c>
      <c r="E495">
        <f t="shared" si="29"/>
        <v>8689.9999999999982</v>
      </c>
      <c r="F495" s="1">
        <v>42583.416666666664</v>
      </c>
      <c r="G495">
        <v>121.53700000000001</v>
      </c>
      <c r="H495">
        <f t="shared" si="30"/>
        <v>10270.000000000011</v>
      </c>
      <c r="I495">
        <v>31.263999999999999</v>
      </c>
      <c r="J495">
        <f t="shared" si="31"/>
        <v>8640.0000000000073</v>
      </c>
    </row>
    <row r="496" spans="1:10" x14ac:dyDescent="0.25">
      <c r="A496" s="1">
        <v>42583.413888888892</v>
      </c>
      <c r="B496">
        <v>121.453</v>
      </c>
      <c r="C496">
        <f t="shared" si="28"/>
        <v>9429.9999999999782</v>
      </c>
      <c r="D496">
        <v>31.187000000000001</v>
      </c>
      <c r="E496">
        <f t="shared" si="29"/>
        <v>7870.0000000000255</v>
      </c>
      <c r="F496" s="1">
        <v>42583.419444444444</v>
      </c>
      <c r="G496">
        <v>121.44199999999999</v>
      </c>
      <c r="H496">
        <f t="shared" si="30"/>
        <v>9319.9999999998799</v>
      </c>
      <c r="I496">
        <v>31.190999999999999</v>
      </c>
      <c r="J496">
        <f t="shared" si="31"/>
        <v>7910.0000000000036</v>
      </c>
    </row>
    <row r="497" spans="1:10" x14ac:dyDescent="0.25">
      <c r="A497" s="1">
        <v>42583.413888888892</v>
      </c>
      <c r="B497">
        <v>121.38200000000001</v>
      </c>
      <c r="C497">
        <f t="shared" si="28"/>
        <v>8719.9999999999982</v>
      </c>
      <c r="D497">
        <v>31.155000000000001</v>
      </c>
      <c r="E497">
        <f t="shared" si="29"/>
        <v>7550.0000000000255</v>
      </c>
      <c r="F497" s="1">
        <v>42583.428472222222</v>
      </c>
      <c r="G497">
        <v>121.41200000000001</v>
      </c>
      <c r="H497">
        <f t="shared" si="30"/>
        <v>9020.0000000000109</v>
      </c>
      <c r="I497">
        <v>31.155999999999999</v>
      </c>
      <c r="J497">
        <f t="shared" si="31"/>
        <v>7560.0000000000018</v>
      </c>
    </row>
    <row r="498" spans="1:10" x14ac:dyDescent="0.25">
      <c r="A498" s="1">
        <v>42583.414583333331</v>
      </c>
      <c r="B498">
        <v>121.405</v>
      </c>
      <c r="C498">
        <f t="shared" si="28"/>
        <v>8949.99999999996</v>
      </c>
      <c r="D498">
        <v>31.13</v>
      </c>
      <c r="E498">
        <f t="shared" si="29"/>
        <v>7300.0000000000045</v>
      </c>
      <c r="F498" s="1">
        <v>42583.422222222223</v>
      </c>
      <c r="G498">
        <v>121.393</v>
      </c>
      <c r="H498">
        <f t="shared" si="30"/>
        <v>8829.9999999999563</v>
      </c>
      <c r="I498">
        <v>31.132000000000001</v>
      </c>
      <c r="J498">
        <f t="shared" si="31"/>
        <v>7320.0000000000291</v>
      </c>
    </row>
    <row r="499" spans="1:10" x14ac:dyDescent="0.25">
      <c r="A499" s="1">
        <v>42583.415277777778</v>
      </c>
      <c r="B499">
        <v>121.40300000000001</v>
      </c>
      <c r="C499">
        <f t="shared" si="28"/>
        <v>8930.0000000000073</v>
      </c>
      <c r="D499">
        <v>31.17</v>
      </c>
      <c r="E499">
        <f t="shared" si="29"/>
        <v>7700.0000000000309</v>
      </c>
      <c r="F499" s="1">
        <v>42583.417361111111</v>
      </c>
      <c r="G499">
        <v>121.404</v>
      </c>
      <c r="H499">
        <f t="shared" si="30"/>
        <v>8939.9999999999127</v>
      </c>
      <c r="I499">
        <v>31.164999999999999</v>
      </c>
      <c r="J499">
        <f t="shared" si="31"/>
        <v>7650.0000000000055</v>
      </c>
    </row>
    <row r="500" spans="1:10" x14ac:dyDescent="0.25">
      <c r="A500" s="1">
        <v>42583.415972222225</v>
      </c>
      <c r="B500">
        <v>121.369</v>
      </c>
      <c r="C500">
        <f t="shared" si="28"/>
        <v>8589.9999999999472</v>
      </c>
      <c r="D500">
        <v>31.216999999999999</v>
      </c>
      <c r="E500">
        <f t="shared" si="29"/>
        <v>8170.0000000000018</v>
      </c>
      <c r="F500" s="1">
        <v>42583.427777777775</v>
      </c>
      <c r="G500">
        <v>121.35299999999999</v>
      </c>
      <c r="H500">
        <f t="shared" si="30"/>
        <v>8429.9999999998927</v>
      </c>
      <c r="I500">
        <v>31.22</v>
      </c>
      <c r="J500">
        <f t="shared" si="31"/>
        <v>8200.0000000000036</v>
      </c>
    </row>
    <row r="501" spans="1:10" x14ac:dyDescent="0.25">
      <c r="A501" s="1">
        <v>42583.415972222225</v>
      </c>
      <c r="B501">
        <v>121.405</v>
      </c>
      <c r="C501">
        <f t="shared" si="28"/>
        <v>8949.99999999996</v>
      </c>
      <c r="D501">
        <v>31.276</v>
      </c>
      <c r="E501">
        <f t="shared" si="29"/>
        <v>8760.0000000000127</v>
      </c>
      <c r="F501" s="1">
        <v>42583.425000000003</v>
      </c>
      <c r="G501">
        <v>121.423</v>
      </c>
      <c r="H501">
        <f t="shared" si="30"/>
        <v>9129.9999999999673</v>
      </c>
      <c r="I501">
        <v>31.268000000000001</v>
      </c>
      <c r="J501">
        <f t="shared" si="31"/>
        <v>8680.0000000000218</v>
      </c>
    </row>
    <row r="502" spans="1:10" x14ac:dyDescent="0.25">
      <c r="A502" s="1">
        <v>42583.416666666664</v>
      </c>
      <c r="B502">
        <v>121.473</v>
      </c>
      <c r="C502">
        <f t="shared" si="28"/>
        <v>9629.9999999999382</v>
      </c>
      <c r="D502">
        <v>31.202000000000002</v>
      </c>
      <c r="E502">
        <f t="shared" si="29"/>
        <v>8020.0000000000318</v>
      </c>
      <c r="F502" s="1">
        <v>42583.418749999997</v>
      </c>
      <c r="G502">
        <v>121.47499999999999</v>
      </c>
      <c r="H502">
        <f t="shared" si="30"/>
        <v>9649.9999999998927</v>
      </c>
      <c r="I502">
        <v>31.202999999999999</v>
      </c>
      <c r="J502">
        <f t="shared" si="31"/>
        <v>8030.0000000000082</v>
      </c>
    </row>
    <row r="503" spans="1:10" x14ac:dyDescent="0.25">
      <c r="A503" s="1">
        <v>42583.416666666664</v>
      </c>
      <c r="B503">
        <v>121.402</v>
      </c>
      <c r="C503">
        <f t="shared" si="28"/>
        <v>8919.99999999996</v>
      </c>
      <c r="D503">
        <v>31.263999999999999</v>
      </c>
      <c r="E503">
        <f t="shared" si="29"/>
        <v>8640.0000000000073</v>
      </c>
      <c r="F503" s="1">
        <v>42583.421527777777</v>
      </c>
      <c r="G503">
        <v>121.40600000000001</v>
      </c>
      <c r="H503">
        <f t="shared" si="30"/>
        <v>8960.0000000000073</v>
      </c>
      <c r="I503">
        <v>31.274999999999999</v>
      </c>
      <c r="J503">
        <f t="shared" si="31"/>
        <v>8750</v>
      </c>
    </row>
    <row r="504" spans="1:10" x14ac:dyDescent="0.25">
      <c r="A504" s="1">
        <v>42583.418055555558</v>
      </c>
      <c r="B504">
        <v>121.52500000000001</v>
      </c>
      <c r="C504">
        <f t="shared" si="28"/>
        <v>10150.000000000005</v>
      </c>
      <c r="D504">
        <v>31.315999999999999</v>
      </c>
      <c r="E504">
        <f t="shared" si="29"/>
        <v>9160.0000000000036</v>
      </c>
      <c r="F504" s="1">
        <v>42583.422222222223</v>
      </c>
      <c r="G504">
        <v>121.524</v>
      </c>
      <c r="H504">
        <f t="shared" si="30"/>
        <v>10139.999999999958</v>
      </c>
      <c r="I504">
        <v>31.309000000000001</v>
      </c>
      <c r="J504">
        <f t="shared" si="31"/>
        <v>9090.0000000000255</v>
      </c>
    </row>
    <row r="505" spans="1:10" x14ac:dyDescent="0.25">
      <c r="A505" s="1">
        <v>42583.418055555558</v>
      </c>
      <c r="B505">
        <v>121.367</v>
      </c>
      <c r="C505">
        <f t="shared" si="28"/>
        <v>8569.9999999999927</v>
      </c>
      <c r="D505">
        <v>31.236999999999998</v>
      </c>
      <c r="E505">
        <f t="shared" si="29"/>
        <v>8369.9999999999982</v>
      </c>
      <c r="F505" s="1">
        <v>42583.422222222223</v>
      </c>
      <c r="G505">
        <v>121.373</v>
      </c>
      <c r="H505">
        <f t="shared" si="30"/>
        <v>8629.9999999999964</v>
      </c>
      <c r="I505">
        <v>31.231999999999999</v>
      </c>
      <c r="J505">
        <f t="shared" si="31"/>
        <v>8320.0000000000073</v>
      </c>
    </row>
    <row r="506" spans="1:10" x14ac:dyDescent="0.25">
      <c r="A506" s="1">
        <v>42583.418055555558</v>
      </c>
      <c r="B506">
        <v>121.467</v>
      </c>
      <c r="C506">
        <f t="shared" si="28"/>
        <v>9569.9999999999363</v>
      </c>
      <c r="D506">
        <v>31.263000000000002</v>
      </c>
      <c r="E506">
        <f t="shared" si="29"/>
        <v>8630.0000000000309</v>
      </c>
      <c r="F506" s="1">
        <v>42583.426388888889</v>
      </c>
      <c r="G506">
        <v>121.458</v>
      </c>
      <c r="H506">
        <f t="shared" si="30"/>
        <v>9479.9999999999327</v>
      </c>
      <c r="I506">
        <v>31.266999999999999</v>
      </c>
      <c r="J506">
        <f t="shared" si="31"/>
        <v>8670.0000000000091</v>
      </c>
    </row>
    <row r="507" spans="1:10" x14ac:dyDescent="0.25">
      <c r="A507" s="1">
        <v>42583.418749999997</v>
      </c>
      <c r="B507">
        <v>121.46</v>
      </c>
      <c r="C507">
        <f t="shared" si="28"/>
        <v>9499.9999999998872</v>
      </c>
      <c r="D507">
        <v>31.297999999999998</v>
      </c>
      <c r="E507">
        <f t="shared" si="29"/>
        <v>8979.9999999999964</v>
      </c>
      <c r="F507" s="1">
        <v>42583.424305555556</v>
      </c>
      <c r="G507">
        <v>121.44799999999999</v>
      </c>
      <c r="H507">
        <f t="shared" si="30"/>
        <v>9379.9999999998818</v>
      </c>
      <c r="I507">
        <v>31.297000000000001</v>
      </c>
      <c r="J507">
        <f t="shared" si="31"/>
        <v>8970.00000000002</v>
      </c>
    </row>
    <row r="508" spans="1:10" x14ac:dyDescent="0.25">
      <c r="A508" s="1">
        <v>42583.420138888891</v>
      </c>
      <c r="B508">
        <v>121.45</v>
      </c>
      <c r="C508">
        <f t="shared" si="28"/>
        <v>9399.9999999999782</v>
      </c>
      <c r="D508">
        <v>31.196999999999999</v>
      </c>
      <c r="E508">
        <f t="shared" si="29"/>
        <v>7970.0000000000064</v>
      </c>
      <c r="F508" s="1">
        <v>42583.425000000003</v>
      </c>
      <c r="G508">
        <v>121.45099999999999</v>
      </c>
      <c r="H508">
        <f t="shared" si="30"/>
        <v>9409.9999999998836</v>
      </c>
      <c r="I508">
        <v>31.204999999999998</v>
      </c>
      <c r="J508">
        <f t="shared" si="31"/>
        <v>8049.9999999999973</v>
      </c>
    </row>
    <row r="509" spans="1:10" x14ac:dyDescent="0.25">
      <c r="A509" s="1">
        <v>42583.420138888891</v>
      </c>
      <c r="B509">
        <v>121.48099999999999</v>
      </c>
      <c r="C509">
        <f t="shared" si="28"/>
        <v>9709.9999999998945</v>
      </c>
      <c r="D509">
        <v>31.231999999999999</v>
      </c>
      <c r="E509">
        <f t="shared" si="29"/>
        <v>8320.0000000000073</v>
      </c>
      <c r="F509" s="1">
        <v>42583.429861111108</v>
      </c>
      <c r="G509">
        <v>121.486</v>
      </c>
      <c r="H509">
        <f t="shared" si="30"/>
        <v>9759.9999999999909</v>
      </c>
      <c r="I509">
        <v>31.216000000000001</v>
      </c>
      <c r="J509">
        <f t="shared" si="31"/>
        <v>8160.0000000000255</v>
      </c>
    </row>
    <row r="510" spans="1:10" x14ac:dyDescent="0.25">
      <c r="A510" s="1">
        <v>42583.420138888891</v>
      </c>
      <c r="B510">
        <v>121.404</v>
      </c>
      <c r="C510">
        <f t="shared" si="28"/>
        <v>8939.9999999999127</v>
      </c>
      <c r="D510">
        <v>31.239000000000001</v>
      </c>
      <c r="E510">
        <f t="shared" si="29"/>
        <v>8390.0000000000218</v>
      </c>
      <c r="F510" s="1">
        <v>42583.436805555553</v>
      </c>
      <c r="G510">
        <v>121.42700000000001</v>
      </c>
      <c r="H510">
        <f t="shared" si="30"/>
        <v>9170.0000000000164</v>
      </c>
      <c r="I510">
        <v>31.228999999999999</v>
      </c>
      <c r="J510">
        <f t="shared" si="31"/>
        <v>8290.0000000000055</v>
      </c>
    </row>
    <row r="511" spans="1:10" x14ac:dyDescent="0.25">
      <c r="A511" s="1">
        <v>42583.420138888891</v>
      </c>
      <c r="B511">
        <v>121.375</v>
      </c>
      <c r="C511">
        <f t="shared" si="28"/>
        <v>8649.9999999999491</v>
      </c>
      <c r="D511">
        <v>31.187000000000001</v>
      </c>
      <c r="E511">
        <f t="shared" si="29"/>
        <v>7870.0000000000255</v>
      </c>
      <c r="F511" s="1">
        <v>42583.425000000003</v>
      </c>
      <c r="G511">
        <v>121.374</v>
      </c>
      <c r="H511">
        <f t="shared" si="30"/>
        <v>8639.9999999999018</v>
      </c>
      <c r="I511">
        <v>31.177</v>
      </c>
      <c r="J511">
        <f t="shared" si="31"/>
        <v>7770.00000000001</v>
      </c>
    </row>
    <row r="512" spans="1:10" x14ac:dyDescent="0.25">
      <c r="A512" s="1">
        <v>42583.42083333333</v>
      </c>
      <c r="B512">
        <v>121.443</v>
      </c>
      <c r="C512">
        <f t="shared" si="28"/>
        <v>9329.9999999999272</v>
      </c>
      <c r="D512">
        <v>31.157</v>
      </c>
      <c r="E512">
        <f t="shared" si="29"/>
        <v>7570.0000000000146</v>
      </c>
      <c r="F512" s="1">
        <v>42583.42291666667</v>
      </c>
      <c r="G512">
        <v>121.43899999999999</v>
      </c>
      <c r="H512">
        <f t="shared" si="30"/>
        <v>9289.9999999998781</v>
      </c>
      <c r="I512">
        <v>31.155000000000001</v>
      </c>
      <c r="J512">
        <f t="shared" si="31"/>
        <v>7550.0000000000255</v>
      </c>
    </row>
    <row r="513" spans="1:10" x14ac:dyDescent="0.25">
      <c r="A513" s="1">
        <v>42583.421527777777</v>
      </c>
      <c r="B513">
        <v>121.504</v>
      </c>
      <c r="C513">
        <f t="shared" si="28"/>
        <v>9939.9999999999982</v>
      </c>
      <c r="D513">
        <v>31.193000000000001</v>
      </c>
      <c r="E513">
        <f t="shared" si="29"/>
        <v>7930.0000000000282</v>
      </c>
      <c r="F513" s="1">
        <v>42583.450694444444</v>
      </c>
      <c r="G513">
        <v>121.502</v>
      </c>
      <c r="H513">
        <f t="shared" si="30"/>
        <v>9919.9999999999018</v>
      </c>
      <c r="I513">
        <v>31.172000000000001</v>
      </c>
      <c r="J513">
        <f t="shared" si="31"/>
        <v>7720.00000000002</v>
      </c>
    </row>
    <row r="514" spans="1:10" x14ac:dyDescent="0.25">
      <c r="A514" s="1">
        <v>42583.42291666667</v>
      </c>
      <c r="B514">
        <v>121.419</v>
      </c>
      <c r="C514">
        <f t="shared" si="28"/>
        <v>9089.9999999999181</v>
      </c>
      <c r="D514">
        <v>31.207000000000001</v>
      </c>
      <c r="E514">
        <f t="shared" si="29"/>
        <v>8070.0000000000218</v>
      </c>
      <c r="F514" s="1">
        <v>42583.427083333336</v>
      </c>
      <c r="G514">
        <v>121.42</v>
      </c>
      <c r="H514">
        <f t="shared" si="30"/>
        <v>9099.9999999999654</v>
      </c>
      <c r="I514">
        <v>31.201000000000001</v>
      </c>
      <c r="J514">
        <f t="shared" si="31"/>
        <v>8010.0000000000191</v>
      </c>
    </row>
    <row r="515" spans="1:10" x14ac:dyDescent="0.25">
      <c r="A515" s="1">
        <v>42583.424305555556</v>
      </c>
      <c r="B515">
        <v>121.529</v>
      </c>
      <c r="C515">
        <f t="shared" ref="C515:C578" si="32">(B515-120.51)*10000</f>
        <v>10189.999999999913</v>
      </c>
      <c r="D515">
        <v>31.26</v>
      </c>
      <c r="E515">
        <f t="shared" ref="E515:E578" si="33">(D515-30.4)*10000</f>
        <v>8600.0000000000291</v>
      </c>
      <c r="F515" s="1">
        <v>42583.428472222222</v>
      </c>
      <c r="G515">
        <v>121.532</v>
      </c>
      <c r="H515">
        <f t="shared" ref="H515:H578" si="34">(G515-120.51)*10000</f>
        <v>10219.999999999913</v>
      </c>
      <c r="I515">
        <v>31.259</v>
      </c>
      <c r="J515">
        <f t="shared" ref="J515:J578" si="35">(I515-30.4)*10000</f>
        <v>8590.0000000000182</v>
      </c>
    </row>
    <row r="516" spans="1:10" x14ac:dyDescent="0.25">
      <c r="A516" s="1">
        <v>42583.425000000003</v>
      </c>
      <c r="B516">
        <v>121.43300000000001</v>
      </c>
      <c r="C516">
        <f t="shared" si="32"/>
        <v>9230.0000000000182</v>
      </c>
      <c r="D516">
        <v>31.173999999999999</v>
      </c>
      <c r="E516">
        <f t="shared" si="33"/>
        <v>7740.0000000000091</v>
      </c>
      <c r="F516" s="1">
        <v>42583.427777777775</v>
      </c>
      <c r="G516">
        <v>121.438</v>
      </c>
      <c r="H516">
        <f t="shared" si="34"/>
        <v>9279.9999999999727</v>
      </c>
      <c r="I516">
        <v>31.175999999999998</v>
      </c>
      <c r="J516">
        <f t="shared" si="35"/>
        <v>7759.9999999999982</v>
      </c>
    </row>
    <row r="517" spans="1:10" x14ac:dyDescent="0.25">
      <c r="A517" s="1">
        <v>42583.425694444442</v>
      </c>
      <c r="B517">
        <v>121.477</v>
      </c>
      <c r="C517">
        <f t="shared" si="32"/>
        <v>9669.9999999999873</v>
      </c>
      <c r="D517">
        <v>31.238</v>
      </c>
      <c r="E517">
        <f t="shared" si="33"/>
        <v>8380.0000000000091</v>
      </c>
      <c r="F517" s="1">
        <v>42583.433333333334</v>
      </c>
      <c r="G517">
        <v>121.47799999999999</v>
      </c>
      <c r="H517">
        <f t="shared" si="34"/>
        <v>9679.9999999998927</v>
      </c>
      <c r="I517">
        <v>31.239000000000001</v>
      </c>
      <c r="J517">
        <f t="shared" si="35"/>
        <v>8390.0000000000218</v>
      </c>
    </row>
    <row r="518" spans="1:10" x14ac:dyDescent="0.25">
      <c r="A518" s="1">
        <v>42583.425694444442</v>
      </c>
      <c r="B518">
        <v>121.401</v>
      </c>
      <c r="C518">
        <f t="shared" si="32"/>
        <v>8909.9999999999109</v>
      </c>
      <c r="D518">
        <v>31.170999999999999</v>
      </c>
      <c r="E518">
        <f t="shared" si="33"/>
        <v>7710.0000000000082</v>
      </c>
      <c r="F518" s="1">
        <v>42583.429861111108</v>
      </c>
      <c r="G518">
        <v>121.40300000000001</v>
      </c>
      <c r="H518">
        <f t="shared" si="34"/>
        <v>8930.0000000000073</v>
      </c>
      <c r="I518">
        <v>31.164000000000001</v>
      </c>
      <c r="J518">
        <f t="shared" si="35"/>
        <v>7640.0000000000291</v>
      </c>
    </row>
    <row r="519" spans="1:10" x14ac:dyDescent="0.25">
      <c r="A519" s="1">
        <v>42583.427083333336</v>
      </c>
      <c r="B519">
        <v>121.48399999999999</v>
      </c>
      <c r="C519">
        <f t="shared" si="32"/>
        <v>9739.9999999998945</v>
      </c>
      <c r="D519">
        <v>31.231999999999999</v>
      </c>
      <c r="E519">
        <f t="shared" si="33"/>
        <v>8320.0000000000073</v>
      </c>
      <c r="F519" s="1">
        <v>42583.432638888888</v>
      </c>
      <c r="G519">
        <v>121.488</v>
      </c>
      <c r="H519">
        <f t="shared" si="34"/>
        <v>9779.9999999999436</v>
      </c>
      <c r="I519">
        <v>31.228999999999999</v>
      </c>
      <c r="J519">
        <f t="shared" si="35"/>
        <v>8290.0000000000055</v>
      </c>
    </row>
    <row r="520" spans="1:10" x14ac:dyDescent="0.25">
      <c r="A520" s="1">
        <v>42583.427083333336</v>
      </c>
      <c r="B520">
        <v>121.444</v>
      </c>
      <c r="C520">
        <f t="shared" si="32"/>
        <v>9339.9999999999745</v>
      </c>
      <c r="D520">
        <v>31.222999999999999</v>
      </c>
      <c r="E520">
        <f t="shared" si="33"/>
        <v>8230.0000000000036</v>
      </c>
      <c r="F520" s="1">
        <v>42583.432638888888</v>
      </c>
      <c r="G520">
        <v>121.44</v>
      </c>
      <c r="H520">
        <f t="shared" si="34"/>
        <v>9299.9999999999254</v>
      </c>
      <c r="I520">
        <v>31.228000000000002</v>
      </c>
      <c r="J520">
        <f t="shared" si="35"/>
        <v>8280.0000000000291</v>
      </c>
    </row>
    <row r="521" spans="1:10" x14ac:dyDescent="0.25">
      <c r="A521" s="1">
        <v>42583.427777777775</v>
      </c>
      <c r="B521">
        <v>121.485</v>
      </c>
      <c r="C521">
        <f t="shared" si="32"/>
        <v>9749.9999999999436</v>
      </c>
      <c r="D521">
        <v>31.25</v>
      </c>
      <c r="E521">
        <f t="shared" si="33"/>
        <v>8500.0000000000146</v>
      </c>
      <c r="F521" s="1">
        <v>42583.438888888886</v>
      </c>
      <c r="G521">
        <v>121.49299999999999</v>
      </c>
      <c r="H521">
        <f t="shared" si="34"/>
        <v>9829.9999999998981</v>
      </c>
      <c r="I521">
        <v>31.251000000000001</v>
      </c>
      <c r="J521">
        <f t="shared" si="35"/>
        <v>8510.0000000000273</v>
      </c>
    </row>
    <row r="522" spans="1:10" x14ac:dyDescent="0.25">
      <c r="A522" s="1">
        <v>42583.428472222222</v>
      </c>
      <c r="B522">
        <v>121.488</v>
      </c>
      <c r="C522">
        <f t="shared" si="32"/>
        <v>9779.9999999999436</v>
      </c>
      <c r="D522">
        <v>31.210999999999999</v>
      </c>
      <c r="E522">
        <f t="shared" si="33"/>
        <v>8109.9999999999991</v>
      </c>
      <c r="F522" s="1">
        <v>42583.43472222222</v>
      </c>
      <c r="G522">
        <v>121.482</v>
      </c>
      <c r="H522">
        <f t="shared" si="34"/>
        <v>9719.9999999999418</v>
      </c>
      <c r="I522">
        <v>31.202000000000002</v>
      </c>
      <c r="J522">
        <f t="shared" si="35"/>
        <v>8020.0000000000318</v>
      </c>
    </row>
    <row r="523" spans="1:10" x14ac:dyDescent="0.25">
      <c r="A523" s="1">
        <v>42583.429166666669</v>
      </c>
      <c r="B523">
        <v>121.431</v>
      </c>
      <c r="C523">
        <f t="shared" si="32"/>
        <v>9209.9999999999236</v>
      </c>
      <c r="D523">
        <v>31.213000000000001</v>
      </c>
      <c r="E523">
        <f t="shared" si="33"/>
        <v>8130.0000000000236</v>
      </c>
      <c r="F523" s="1">
        <v>42583.43472222222</v>
      </c>
      <c r="G523">
        <v>121.444</v>
      </c>
      <c r="H523">
        <f t="shared" si="34"/>
        <v>9339.9999999999745</v>
      </c>
      <c r="I523">
        <v>31.221</v>
      </c>
      <c r="J523">
        <f t="shared" si="35"/>
        <v>8210.0000000000146</v>
      </c>
    </row>
    <row r="524" spans="1:10" x14ac:dyDescent="0.25">
      <c r="A524" s="1">
        <v>42583.429861111108</v>
      </c>
      <c r="B524">
        <v>121.44199999999999</v>
      </c>
      <c r="C524">
        <f t="shared" si="32"/>
        <v>9319.9999999998799</v>
      </c>
      <c r="D524">
        <v>31.233000000000001</v>
      </c>
      <c r="E524">
        <f t="shared" si="33"/>
        <v>8330.00000000002</v>
      </c>
      <c r="F524" s="1">
        <v>42583.43472222222</v>
      </c>
      <c r="G524">
        <v>121.45</v>
      </c>
      <c r="H524">
        <f t="shared" si="34"/>
        <v>9399.9999999999782</v>
      </c>
      <c r="I524">
        <v>31.236000000000001</v>
      </c>
      <c r="J524">
        <f t="shared" si="35"/>
        <v>8360.00000000002</v>
      </c>
    </row>
    <row r="525" spans="1:10" x14ac:dyDescent="0.25">
      <c r="A525" s="1">
        <v>42583.432638888888</v>
      </c>
      <c r="B525">
        <v>121.506</v>
      </c>
      <c r="C525">
        <f t="shared" si="32"/>
        <v>9959.9999999999509</v>
      </c>
      <c r="D525">
        <v>31.265999999999998</v>
      </c>
      <c r="E525">
        <f t="shared" si="33"/>
        <v>8659.9999999999964</v>
      </c>
      <c r="F525" s="1">
        <v>42583.436805555553</v>
      </c>
      <c r="G525">
        <v>121.501</v>
      </c>
      <c r="H525">
        <f t="shared" si="34"/>
        <v>9909.9999999999964</v>
      </c>
      <c r="I525">
        <v>31.260999999999999</v>
      </c>
      <c r="J525">
        <f t="shared" si="35"/>
        <v>8610.0000000000073</v>
      </c>
    </row>
    <row r="526" spans="1:10" x14ac:dyDescent="0.25">
      <c r="A526" s="1">
        <v>42583.433333333334</v>
      </c>
      <c r="B526">
        <v>121.54</v>
      </c>
      <c r="C526">
        <f t="shared" si="32"/>
        <v>10300.000000000011</v>
      </c>
      <c r="D526">
        <v>31.271999999999998</v>
      </c>
      <c r="E526">
        <f t="shared" si="33"/>
        <v>8719.9999999999982</v>
      </c>
      <c r="F526" s="1">
        <v>42583.438888888886</v>
      </c>
      <c r="G526">
        <v>121.55</v>
      </c>
      <c r="H526">
        <f t="shared" si="34"/>
        <v>10399.99999999992</v>
      </c>
      <c r="I526">
        <v>31.271000000000001</v>
      </c>
      <c r="J526">
        <f t="shared" si="35"/>
        <v>8710.0000000000218</v>
      </c>
    </row>
    <row r="527" spans="1:10" x14ac:dyDescent="0.25">
      <c r="A527" s="1">
        <v>42583.433333333334</v>
      </c>
      <c r="B527">
        <v>121.464</v>
      </c>
      <c r="C527">
        <f t="shared" si="32"/>
        <v>9539.9999999999345</v>
      </c>
      <c r="D527">
        <v>31.216999999999999</v>
      </c>
      <c r="E527">
        <f t="shared" si="33"/>
        <v>8170.0000000000018</v>
      </c>
      <c r="F527" s="1">
        <v>42583.442361111112</v>
      </c>
      <c r="G527">
        <v>121.473</v>
      </c>
      <c r="H527">
        <f t="shared" si="34"/>
        <v>9629.9999999999382</v>
      </c>
      <c r="I527">
        <v>31.213999999999999</v>
      </c>
      <c r="J527">
        <f t="shared" si="35"/>
        <v>8140.0000000000009</v>
      </c>
    </row>
    <row r="528" spans="1:10" x14ac:dyDescent="0.25">
      <c r="A528" s="1">
        <v>42583.434027777781</v>
      </c>
      <c r="B528">
        <v>121.36199999999999</v>
      </c>
      <c r="C528">
        <f t="shared" si="32"/>
        <v>8519.9999999998963</v>
      </c>
      <c r="D528">
        <v>31.254000000000001</v>
      </c>
      <c r="E528">
        <f t="shared" si="33"/>
        <v>8540.0000000000273</v>
      </c>
      <c r="F528" s="1">
        <v>42583.436111111114</v>
      </c>
      <c r="G528">
        <v>121.366</v>
      </c>
      <c r="H528">
        <f t="shared" si="34"/>
        <v>8559.9999999999454</v>
      </c>
      <c r="I528">
        <v>31.256</v>
      </c>
      <c r="J528">
        <f t="shared" si="35"/>
        <v>8560.0000000000164</v>
      </c>
    </row>
    <row r="529" spans="1:10" x14ac:dyDescent="0.25">
      <c r="A529" s="1">
        <v>42583.435416666667</v>
      </c>
      <c r="B529">
        <v>121.44799999999999</v>
      </c>
      <c r="C529">
        <f t="shared" si="32"/>
        <v>9379.9999999998818</v>
      </c>
      <c r="D529">
        <v>31.273</v>
      </c>
      <c r="E529">
        <f t="shared" si="33"/>
        <v>8730.0000000000109</v>
      </c>
      <c r="F529" s="1">
        <v>42583.443055555559</v>
      </c>
      <c r="G529">
        <v>121.452</v>
      </c>
      <c r="H529">
        <f t="shared" si="34"/>
        <v>9419.9999999999309</v>
      </c>
      <c r="I529">
        <v>31.280999999999999</v>
      </c>
      <c r="J529">
        <f t="shared" si="35"/>
        <v>8810.0000000000018</v>
      </c>
    </row>
    <row r="530" spans="1:10" x14ac:dyDescent="0.25">
      <c r="A530" s="1">
        <v>42583.436805555553</v>
      </c>
      <c r="B530">
        <v>121.524</v>
      </c>
      <c r="C530">
        <f t="shared" si="32"/>
        <v>10139.999999999958</v>
      </c>
      <c r="D530">
        <v>31.263999999999999</v>
      </c>
      <c r="E530">
        <f t="shared" si="33"/>
        <v>8640.0000000000073</v>
      </c>
      <c r="F530" s="1">
        <v>42583.44027777778</v>
      </c>
      <c r="G530">
        <v>121.53</v>
      </c>
      <c r="H530">
        <f t="shared" si="34"/>
        <v>10199.99999999996</v>
      </c>
      <c r="I530">
        <v>31.263000000000002</v>
      </c>
      <c r="J530">
        <f t="shared" si="35"/>
        <v>8630.0000000000309</v>
      </c>
    </row>
    <row r="531" spans="1:10" x14ac:dyDescent="0.25">
      <c r="A531" s="1">
        <v>42583.4375</v>
      </c>
      <c r="B531">
        <v>121.506</v>
      </c>
      <c r="C531">
        <f t="shared" si="32"/>
        <v>9959.9999999999509</v>
      </c>
      <c r="D531">
        <v>31.213999999999999</v>
      </c>
      <c r="E531">
        <f t="shared" si="33"/>
        <v>8140.0000000000009</v>
      </c>
      <c r="F531" s="1">
        <v>42583.443055555559</v>
      </c>
      <c r="G531">
        <v>121.499</v>
      </c>
      <c r="H531">
        <f t="shared" si="34"/>
        <v>9889.9999999999018</v>
      </c>
      <c r="I531">
        <v>31.207999999999998</v>
      </c>
      <c r="J531">
        <f t="shared" si="35"/>
        <v>8079.9999999999982</v>
      </c>
    </row>
    <row r="532" spans="1:10" x14ac:dyDescent="0.25">
      <c r="A532" s="1">
        <v>42583.4375</v>
      </c>
      <c r="B532">
        <v>121.432</v>
      </c>
      <c r="C532">
        <f t="shared" si="32"/>
        <v>9219.9999999999709</v>
      </c>
      <c r="D532">
        <v>31.338999999999999</v>
      </c>
      <c r="E532">
        <f t="shared" si="33"/>
        <v>9390</v>
      </c>
      <c r="F532" s="1">
        <v>42583.45416666667</v>
      </c>
      <c r="G532">
        <v>121.438</v>
      </c>
      <c r="H532">
        <f t="shared" si="34"/>
        <v>9279.9999999999727</v>
      </c>
      <c r="I532">
        <v>31.34</v>
      </c>
      <c r="J532">
        <f t="shared" si="35"/>
        <v>9400.0000000000127</v>
      </c>
    </row>
    <row r="533" spans="1:10" x14ac:dyDescent="0.25">
      <c r="A533" s="1">
        <v>42583.438194444447</v>
      </c>
      <c r="B533">
        <v>121.44199999999999</v>
      </c>
      <c r="C533">
        <f t="shared" si="32"/>
        <v>9319.9999999998799</v>
      </c>
      <c r="D533">
        <v>31.268999999999998</v>
      </c>
      <c r="E533">
        <f t="shared" si="33"/>
        <v>8689.9999999999982</v>
      </c>
      <c r="F533" s="1">
        <v>42583.445138888892</v>
      </c>
      <c r="G533">
        <v>121.453</v>
      </c>
      <c r="H533">
        <f t="shared" si="34"/>
        <v>9429.9999999999782</v>
      </c>
      <c r="I533">
        <v>31.279</v>
      </c>
      <c r="J533">
        <f t="shared" si="35"/>
        <v>8790.0000000000127</v>
      </c>
    </row>
    <row r="534" spans="1:10" x14ac:dyDescent="0.25">
      <c r="A534" s="1">
        <v>42583.438888888886</v>
      </c>
      <c r="B534">
        <v>121.54300000000001</v>
      </c>
      <c r="C534">
        <f t="shared" si="32"/>
        <v>10330.000000000013</v>
      </c>
      <c r="D534">
        <v>31.273</v>
      </c>
      <c r="E534">
        <f t="shared" si="33"/>
        <v>8730.0000000000109</v>
      </c>
      <c r="F534" s="1">
        <v>42583.444444444445</v>
      </c>
      <c r="G534">
        <v>121.547</v>
      </c>
      <c r="H534">
        <f t="shared" si="34"/>
        <v>10369.99999999992</v>
      </c>
      <c r="I534">
        <v>31.263999999999999</v>
      </c>
      <c r="J534">
        <f t="shared" si="35"/>
        <v>8640.0000000000073</v>
      </c>
    </row>
    <row r="535" spans="1:10" x14ac:dyDescent="0.25">
      <c r="A535" s="1">
        <v>42583.439583333333</v>
      </c>
      <c r="B535">
        <v>121.452</v>
      </c>
      <c r="C535">
        <f t="shared" si="32"/>
        <v>9419.9999999999309</v>
      </c>
      <c r="D535">
        <v>31.245000000000001</v>
      </c>
      <c r="E535">
        <f t="shared" si="33"/>
        <v>8450.0000000000236</v>
      </c>
      <c r="F535" s="1">
        <v>42583.445138888892</v>
      </c>
      <c r="G535">
        <v>121.443</v>
      </c>
      <c r="H535">
        <f t="shared" si="34"/>
        <v>9329.9999999999272</v>
      </c>
      <c r="I535">
        <v>31.24</v>
      </c>
      <c r="J535">
        <f t="shared" si="35"/>
        <v>8399.9999999999982</v>
      </c>
    </row>
    <row r="536" spans="1:10" x14ac:dyDescent="0.25">
      <c r="A536" s="1">
        <v>42583.440972222219</v>
      </c>
      <c r="B536">
        <v>121.462</v>
      </c>
      <c r="C536">
        <f t="shared" si="32"/>
        <v>9519.9999999999818</v>
      </c>
      <c r="D536">
        <v>31.193000000000001</v>
      </c>
      <c r="E536">
        <f t="shared" si="33"/>
        <v>7930.0000000000282</v>
      </c>
      <c r="F536" s="1">
        <v>42583.443749999999</v>
      </c>
      <c r="G536">
        <v>121.459</v>
      </c>
      <c r="H536">
        <f t="shared" si="34"/>
        <v>9489.99999999998</v>
      </c>
      <c r="I536">
        <v>31.195</v>
      </c>
      <c r="J536">
        <f t="shared" si="35"/>
        <v>7950.0000000000173</v>
      </c>
    </row>
    <row r="537" spans="1:10" x14ac:dyDescent="0.25">
      <c r="A537" s="1">
        <v>42583.443749999999</v>
      </c>
      <c r="B537">
        <v>121.45399999999999</v>
      </c>
      <c r="C537">
        <f t="shared" si="32"/>
        <v>9439.9999999998836</v>
      </c>
      <c r="D537">
        <v>31.207000000000001</v>
      </c>
      <c r="E537">
        <f t="shared" si="33"/>
        <v>8070.0000000000218</v>
      </c>
      <c r="F537" s="1">
        <v>42583.447222222225</v>
      </c>
      <c r="G537">
        <v>121.459</v>
      </c>
      <c r="H537">
        <f t="shared" si="34"/>
        <v>9489.99999999998</v>
      </c>
      <c r="I537">
        <v>31.204999999999998</v>
      </c>
      <c r="J537">
        <f t="shared" si="35"/>
        <v>8049.9999999999973</v>
      </c>
    </row>
    <row r="538" spans="1:10" x14ac:dyDescent="0.25">
      <c r="A538" s="1">
        <v>42583.444444444445</v>
      </c>
      <c r="B538">
        <v>121.48399999999999</v>
      </c>
      <c r="C538">
        <f t="shared" si="32"/>
        <v>9739.9999999998945</v>
      </c>
      <c r="D538">
        <v>31.306000000000001</v>
      </c>
      <c r="E538">
        <f t="shared" si="33"/>
        <v>9060.0000000000236</v>
      </c>
      <c r="F538" s="1">
        <v>42583.45</v>
      </c>
      <c r="G538">
        <v>121.47799999999999</v>
      </c>
      <c r="H538">
        <f t="shared" si="34"/>
        <v>9679.9999999998927</v>
      </c>
      <c r="I538">
        <v>31.306999999999999</v>
      </c>
      <c r="J538">
        <f t="shared" si="35"/>
        <v>9070</v>
      </c>
    </row>
    <row r="539" spans="1:10" x14ac:dyDescent="0.25">
      <c r="A539" s="1">
        <v>42583.444444444445</v>
      </c>
      <c r="B539">
        <v>121.43300000000001</v>
      </c>
      <c r="C539">
        <f t="shared" si="32"/>
        <v>9230.0000000000182</v>
      </c>
      <c r="D539">
        <v>31.251000000000001</v>
      </c>
      <c r="E539">
        <f t="shared" si="33"/>
        <v>8510.0000000000273</v>
      </c>
      <c r="F539" s="1">
        <v>42583.450694444444</v>
      </c>
      <c r="G539">
        <v>121.426</v>
      </c>
      <c r="H539">
        <f t="shared" si="34"/>
        <v>9159.9999999999673</v>
      </c>
      <c r="I539">
        <v>31.241</v>
      </c>
      <c r="J539">
        <f t="shared" si="35"/>
        <v>8410.0000000000109</v>
      </c>
    </row>
    <row r="540" spans="1:10" x14ac:dyDescent="0.25">
      <c r="A540" s="1">
        <v>42583.445833333331</v>
      </c>
      <c r="B540">
        <v>121.46899999999999</v>
      </c>
      <c r="C540">
        <f t="shared" si="32"/>
        <v>9589.999999999889</v>
      </c>
      <c r="D540">
        <v>31.25</v>
      </c>
      <c r="E540">
        <f t="shared" si="33"/>
        <v>8500.0000000000146</v>
      </c>
      <c r="F540" s="1">
        <v>42583.521527777775</v>
      </c>
      <c r="G540">
        <v>121.43899999999999</v>
      </c>
      <c r="H540">
        <f t="shared" si="34"/>
        <v>9289.9999999998781</v>
      </c>
      <c r="I540">
        <v>31.206</v>
      </c>
      <c r="J540">
        <f t="shared" si="35"/>
        <v>8060.0000000000091</v>
      </c>
    </row>
    <row r="541" spans="1:10" x14ac:dyDescent="0.25">
      <c r="A541" s="1">
        <v>42583.446527777778</v>
      </c>
      <c r="B541">
        <v>121.477</v>
      </c>
      <c r="C541">
        <f t="shared" si="32"/>
        <v>9669.9999999999873</v>
      </c>
      <c r="D541">
        <v>31.3</v>
      </c>
      <c r="E541">
        <f t="shared" si="33"/>
        <v>9000.0000000000218</v>
      </c>
      <c r="F541" s="1">
        <v>42583.450694444444</v>
      </c>
      <c r="G541">
        <v>121.48399999999999</v>
      </c>
      <c r="H541">
        <f t="shared" si="34"/>
        <v>9739.9999999998945</v>
      </c>
      <c r="I541">
        <v>31.303000000000001</v>
      </c>
      <c r="J541">
        <f t="shared" si="35"/>
        <v>9030.0000000000218</v>
      </c>
    </row>
    <row r="542" spans="1:10" x14ac:dyDescent="0.25">
      <c r="A542" s="1">
        <v>42583.447222222225</v>
      </c>
      <c r="B542">
        <v>121.408</v>
      </c>
      <c r="C542">
        <f t="shared" si="32"/>
        <v>8979.9999999999618</v>
      </c>
      <c r="D542">
        <v>31.206</v>
      </c>
      <c r="E542">
        <f t="shared" si="33"/>
        <v>8060.0000000000091</v>
      </c>
      <c r="F542" s="1">
        <v>42583.466666666667</v>
      </c>
      <c r="G542">
        <v>121.447</v>
      </c>
      <c r="H542">
        <f t="shared" si="34"/>
        <v>9369.9999999999764</v>
      </c>
      <c r="I542">
        <v>31.161000000000001</v>
      </c>
      <c r="J542">
        <f t="shared" si="35"/>
        <v>7610.0000000000282</v>
      </c>
    </row>
    <row r="543" spans="1:10" x14ac:dyDescent="0.25">
      <c r="A543" s="1">
        <v>42583.447916666664</v>
      </c>
      <c r="B543">
        <v>121.468</v>
      </c>
      <c r="C543">
        <f t="shared" si="32"/>
        <v>9579.9999999999836</v>
      </c>
      <c r="D543">
        <v>31.23</v>
      </c>
      <c r="E543">
        <f t="shared" si="33"/>
        <v>8300.0000000000182</v>
      </c>
      <c r="F543" s="1">
        <v>42583.459027777775</v>
      </c>
      <c r="G543">
        <v>121.473</v>
      </c>
      <c r="H543">
        <f t="shared" si="34"/>
        <v>9629.9999999999382</v>
      </c>
      <c r="I543">
        <v>31.236999999999998</v>
      </c>
      <c r="J543">
        <f t="shared" si="35"/>
        <v>8369.9999999999982</v>
      </c>
    </row>
    <row r="544" spans="1:10" x14ac:dyDescent="0.25">
      <c r="A544" s="1">
        <v>42583.449305555558</v>
      </c>
      <c r="B544">
        <v>121.342</v>
      </c>
      <c r="C544">
        <f t="shared" si="32"/>
        <v>8319.9999999999363</v>
      </c>
      <c r="D544">
        <v>31.151</v>
      </c>
      <c r="E544">
        <f t="shared" si="33"/>
        <v>7510.0000000000118</v>
      </c>
      <c r="F544" s="1">
        <v>42583.455555555556</v>
      </c>
      <c r="G544">
        <v>121.34699999999999</v>
      </c>
      <c r="H544">
        <f t="shared" si="34"/>
        <v>8369.9999999998909</v>
      </c>
      <c r="I544">
        <v>31.137</v>
      </c>
      <c r="J544">
        <f t="shared" si="35"/>
        <v>7370.0000000000191</v>
      </c>
    </row>
    <row r="545" spans="1:10" x14ac:dyDescent="0.25">
      <c r="A545" s="1">
        <v>42583.449305555558</v>
      </c>
      <c r="B545">
        <v>121.468</v>
      </c>
      <c r="C545">
        <f t="shared" si="32"/>
        <v>9579.9999999999836</v>
      </c>
      <c r="D545">
        <v>31.303999999999998</v>
      </c>
      <c r="E545">
        <f t="shared" si="33"/>
        <v>9040</v>
      </c>
      <c r="F545" s="1">
        <v>42583.453472222223</v>
      </c>
      <c r="G545">
        <v>121.46599999999999</v>
      </c>
      <c r="H545">
        <f t="shared" si="34"/>
        <v>9559.999999999889</v>
      </c>
      <c r="I545">
        <v>31.297000000000001</v>
      </c>
      <c r="J545">
        <f t="shared" si="35"/>
        <v>8970.00000000002</v>
      </c>
    </row>
    <row r="546" spans="1:10" x14ac:dyDescent="0.25">
      <c r="A546" s="1">
        <v>42583.45208333333</v>
      </c>
      <c r="B546">
        <v>121.307</v>
      </c>
      <c r="C546">
        <f t="shared" si="32"/>
        <v>7969.9999999999709</v>
      </c>
      <c r="D546">
        <v>31.21</v>
      </c>
      <c r="E546">
        <f t="shared" si="33"/>
        <v>8100.0000000000227</v>
      </c>
      <c r="F546" s="1">
        <v>42583.456250000003</v>
      </c>
      <c r="G546">
        <v>121.31</v>
      </c>
      <c r="H546">
        <f t="shared" si="34"/>
        <v>7999.9999999999718</v>
      </c>
      <c r="I546">
        <v>31.215</v>
      </c>
      <c r="J546">
        <f t="shared" si="35"/>
        <v>8150.0000000000127</v>
      </c>
    </row>
    <row r="547" spans="1:10" x14ac:dyDescent="0.25">
      <c r="A547" s="1">
        <v>42583.452777777777</v>
      </c>
      <c r="B547">
        <v>121.52500000000001</v>
      </c>
      <c r="C547">
        <f t="shared" si="32"/>
        <v>10150.000000000005</v>
      </c>
      <c r="D547">
        <v>31.308</v>
      </c>
      <c r="E547">
        <f t="shared" si="33"/>
        <v>9080.0000000000127</v>
      </c>
      <c r="F547" s="1">
        <v>42583.455555555556</v>
      </c>
      <c r="G547">
        <v>121.53100000000001</v>
      </c>
      <c r="H547">
        <f t="shared" si="34"/>
        <v>10210.000000000007</v>
      </c>
      <c r="I547">
        <v>31.306000000000001</v>
      </c>
      <c r="J547">
        <f t="shared" si="35"/>
        <v>9060.0000000000236</v>
      </c>
    </row>
    <row r="548" spans="1:10" x14ac:dyDescent="0.25">
      <c r="A548" s="1">
        <v>42583.453472222223</v>
      </c>
      <c r="B548">
        <v>121.548</v>
      </c>
      <c r="C548">
        <f t="shared" si="32"/>
        <v>10379.999999999967</v>
      </c>
      <c r="D548">
        <v>31.227</v>
      </c>
      <c r="E548">
        <f t="shared" si="33"/>
        <v>8270.0000000000182</v>
      </c>
      <c r="F548" s="1">
        <v>42583.456944444442</v>
      </c>
      <c r="G548">
        <v>121.544</v>
      </c>
      <c r="H548">
        <f t="shared" si="34"/>
        <v>10339.999999999918</v>
      </c>
      <c r="I548">
        <v>31.231999999999999</v>
      </c>
      <c r="J548">
        <f t="shared" si="35"/>
        <v>8320.0000000000073</v>
      </c>
    </row>
    <row r="549" spans="1:10" x14ac:dyDescent="0.25">
      <c r="A549" s="1">
        <v>42583.453472222223</v>
      </c>
      <c r="B549">
        <v>121.355</v>
      </c>
      <c r="C549">
        <f t="shared" si="32"/>
        <v>8449.9999999999891</v>
      </c>
      <c r="D549">
        <v>31.181000000000001</v>
      </c>
      <c r="E549">
        <f t="shared" si="33"/>
        <v>7810.0000000000236</v>
      </c>
      <c r="F549" s="1">
        <v>42583.457638888889</v>
      </c>
      <c r="G549">
        <v>121.35599999999999</v>
      </c>
      <c r="H549">
        <f t="shared" si="34"/>
        <v>8459.9999999998945</v>
      </c>
      <c r="I549">
        <v>31.170999999999999</v>
      </c>
      <c r="J549">
        <f t="shared" si="35"/>
        <v>7710.0000000000082</v>
      </c>
    </row>
    <row r="550" spans="1:10" x14ac:dyDescent="0.25">
      <c r="A550" s="1">
        <v>42583.45416666667</v>
      </c>
      <c r="B550">
        <v>121.348</v>
      </c>
      <c r="C550">
        <f t="shared" si="32"/>
        <v>8379.9999999999382</v>
      </c>
      <c r="D550">
        <v>31.155000000000001</v>
      </c>
      <c r="E550">
        <f t="shared" si="33"/>
        <v>7550.0000000000255</v>
      </c>
      <c r="F550" s="1">
        <v>42583.459722222222</v>
      </c>
      <c r="G550">
        <v>121.351</v>
      </c>
      <c r="H550">
        <f t="shared" si="34"/>
        <v>8409.99999999994</v>
      </c>
      <c r="I550">
        <v>31.149000000000001</v>
      </c>
      <c r="J550">
        <f t="shared" si="35"/>
        <v>7490.0000000000236</v>
      </c>
    </row>
    <row r="551" spans="1:10" x14ac:dyDescent="0.25">
      <c r="A551" s="1">
        <v>42583.45416666667</v>
      </c>
      <c r="B551">
        <v>121.482</v>
      </c>
      <c r="C551">
        <f t="shared" si="32"/>
        <v>9719.9999999999418</v>
      </c>
      <c r="D551">
        <v>31.202999999999999</v>
      </c>
      <c r="E551">
        <f t="shared" si="33"/>
        <v>8030.0000000000082</v>
      </c>
      <c r="F551" s="1">
        <v>42583.459027777775</v>
      </c>
      <c r="G551">
        <v>121.488</v>
      </c>
      <c r="H551">
        <f t="shared" si="34"/>
        <v>9779.9999999999436</v>
      </c>
      <c r="I551">
        <v>31.202000000000002</v>
      </c>
      <c r="J551">
        <f t="shared" si="35"/>
        <v>8020.0000000000318</v>
      </c>
    </row>
    <row r="552" spans="1:10" x14ac:dyDescent="0.25">
      <c r="A552" s="1">
        <v>42583.454861111109</v>
      </c>
      <c r="B552">
        <v>121.46299999999999</v>
      </c>
      <c r="C552">
        <f t="shared" si="32"/>
        <v>9529.9999999998872</v>
      </c>
      <c r="D552">
        <v>31.260999999999999</v>
      </c>
      <c r="E552">
        <f t="shared" si="33"/>
        <v>8610.0000000000073</v>
      </c>
      <c r="F552" s="1">
        <v>42583.456944444442</v>
      </c>
      <c r="G552">
        <v>121.467</v>
      </c>
      <c r="H552">
        <f t="shared" si="34"/>
        <v>9569.9999999999363</v>
      </c>
      <c r="I552">
        <v>31.263000000000002</v>
      </c>
      <c r="J552">
        <f t="shared" si="35"/>
        <v>8630.0000000000309</v>
      </c>
    </row>
    <row r="553" spans="1:10" x14ac:dyDescent="0.25">
      <c r="A553" s="1">
        <v>42583.454861111109</v>
      </c>
      <c r="B553">
        <v>121.452</v>
      </c>
      <c r="C553">
        <f t="shared" si="32"/>
        <v>9419.9999999999309</v>
      </c>
      <c r="D553">
        <v>31.289000000000001</v>
      </c>
      <c r="E553">
        <f t="shared" si="33"/>
        <v>8890.0000000000291</v>
      </c>
      <c r="F553" s="1">
        <v>42583.47152777778</v>
      </c>
      <c r="G553">
        <v>121.473</v>
      </c>
      <c r="H553">
        <f t="shared" si="34"/>
        <v>9629.9999999999382</v>
      </c>
      <c r="I553">
        <v>31.294</v>
      </c>
      <c r="J553">
        <f t="shared" si="35"/>
        <v>8940.0000000000182</v>
      </c>
    </row>
    <row r="554" spans="1:10" x14ac:dyDescent="0.25">
      <c r="A554" s="1">
        <v>42583.456944444442</v>
      </c>
      <c r="B554">
        <v>121.479</v>
      </c>
      <c r="C554">
        <f t="shared" si="32"/>
        <v>9689.9999999999418</v>
      </c>
      <c r="D554">
        <v>31.396000000000001</v>
      </c>
      <c r="E554">
        <f t="shared" si="33"/>
        <v>9960.0000000000218</v>
      </c>
      <c r="F554" s="1">
        <v>42583.473611111112</v>
      </c>
      <c r="G554">
        <v>121.441</v>
      </c>
      <c r="H554">
        <f t="shared" si="34"/>
        <v>9309.9999999999745</v>
      </c>
      <c r="I554">
        <v>31.367999999999999</v>
      </c>
      <c r="J554">
        <f t="shared" si="35"/>
        <v>9680</v>
      </c>
    </row>
    <row r="555" spans="1:10" x14ac:dyDescent="0.25">
      <c r="A555" s="1">
        <v>42583.458333333336</v>
      </c>
      <c r="B555">
        <v>121.405</v>
      </c>
      <c r="C555">
        <f t="shared" si="32"/>
        <v>8949.99999999996</v>
      </c>
      <c r="D555">
        <v>31.13</v>
      </c>
      <c r="E555">
        <f t="shared" si="33"/>
        <v>7300.0000000000045</v>
      </c>
      <c r="F555" s="1">
        <v>42583.466666666667</v>
      </c>
      <c r="G555">
        <v>121.399</v>
      </c>
      <c r="H555">
        <f t="shared" si="34"/>
        <v>8889.9999999999582</v>
      </c>
      <c r="I555">
        <v>31.131</v>
      </c>
      <c r="J555">
        <f t="shared" si="35"/>
        <v>7310.0000000000164</v>
      </c>
    </row>
    <row r="556" spans="1:10" x14ac:dyDescent="0.25">
      <c r="A556" s="1">
        <v>42583.462500000001</v>
      </c>
      <c r="B556">
        <v>121.428</v>
      </c>
      <c r="C556">
        <f t="shared" si="32"/>
        <v>9179.9999999999218</v>
      </c>
      <c r="D556">
        <v>31.157</v>
      </c>
      <c r="E556">
        <f t="shared" si="33"/>
        <v>7570.0000000000146</v>
      </c>
      <c r="F556" s="1">
        <v>42583.472222222219</v>
      </c>
      <c r="G556">
        <v>121.444</v>
      </c>
      <c r="H556">
        <f t="shared" si="34"/>
        <v>9339.9999999999745</v>
      </c>
      <c r="I556">
        <v>31.17</v>
      </c>
      <c r="J556">
        <f t="shared" si="35"/>
        <v>7700.0000000000309</v>
      </c>
    </row>
    <row r="557" spans="1:10" x14ac:dyDescent="0.25">
      <c r="A557" s="1">
        <v>42583.463194444441</v>
      </c>
      <c r="B557">
        <v>121.43600000000001</v>
      </c>
      <c r="C557">
        <f t="shared" si="32"/>
        <v>9260.00000000002</v>
      </c>
      <c r="D557">
        <v>31.244</v>
      </c>
      <c r="E557">
        <f t="shared" si="33"/>
        <v>8440.0000000000127</v>
      </c>
      <c r="F557" s="1">
        <v>42583.472222222219</v>
      </c>
      <c r="G557">
        <v>121.423</v>
      </c>
      <c r="H557">
        <f t="shared" si="34"/>
        <v>9129.9999999999673</v>
      </c>
      <c r="I557">
        <v>31.254000000000001</v>
      </c>
      <c r="J557">
        <f t="shared" si="35"/>
        <v>8540.0000000000273</v>
      </c>
    </row>
    <row r="558" spans="1:10" x14ac:dyDescent="0.25">
      <c r="A558" s="1">
        <v>42583.463194444441</v>
      </c>
      <c r="B558">
        <v>121.53100000000001</v>
      </c>
      <c r="C558">
        <f t="shared" si="32"/>
        <v>10210.000000000007</v>
      </c>
      <c r="D558">
        <v>31.323</v>
      </c>
      <c r="E558">
        <f t="shared" si="33"/>
        <v>9230.0000000000182</v>
      </c>
      <c r="F558" s="1">
        <v>42583.468055555553</v>
      </c>
      <c r="G558">
        <v>121.524</v>
      </c>
      <c r="H558">
        <f t="shared" si="34"/>
        <v>10139.999999999958</v>
      </c>
      <c r="I558">
        <v>31.324000000000002</v>
      </c>
      <c r="J558">
        <f t="shared" si="35"/>
        <v>9240.0000000000309</v>
      </c>
    </row>
    <row r="559" spans="1:10" x14ac:dyDescent="0.25">
      <c r="A559" s="1">
        <v>42583.463194444441</v>
      </c>
      <c r="B559">
        <v>121.489</v>
      </c>
      <c r="C559">
        <f t="shared" si="32"/>
        <v>9789.9999999999927</v>
      </c>
      <c r="D559">
        <v>31.248000000000001</v>
      </c>
      <c r="E559">
        <f t="shared" si="33"/>
        <v>8480.0000000000255</v>
      </c>
      <c r="F559" s="1">
        <v>42583.491666666669</v>
      </c>
      <c r="G559">
        <v>121.508</v>
      </c>
      <c r="H559">
        <f t="shared" si="34"/>
        <v>9979.9999999999054</v>
      </c>
      <c r="I559">
        <v>31.263000000000002</v>
      </c>
      <c r="J559">
        <f t="shared" si="35"/>
        <v>8630.0000000000309</v>
      </c>
    </row>
    <row r="560" spans="1:10" x14ac:dyDescent="0.25">
      <c r="A560" s="1">
        <v>42583.464583333334</v>
      </c>
      <c r="B560">
        <v>121.438</v>
      </c>
      <c r="C560">
        <f t="shared" si="32"/>
        <v>9279.9999999999727</v>
      </c>
      <c r="D560">
        <v>31.326000000000001</v>
      </c>
      <c r="E560">
        <f t="shared" si="33"/>
        <v>9260.00000000002</v>
      </c>
      <c r="F560" s="1">
        <v>42583.470138888886</v>
      </c>
      <c r="G560">
        <v>121.431</v>
      </c>
      <c r="H560">
        <f t="shared" si="34"/>
        <v>9209.9999999999236</v>
      </c>
      <c r="I560">
        <v>31.335999999999999</v>
      </c>
      <c r="J560">
        <f t="shared" si="35"/>
        <v>9360</v>
      </c>
    </row>
    <row r="561" spans="1:10" x14ac:dyDescent="0.25">
      <c r="A561" s="1">
        <v>42583.465277777781</v>
      </c>
      <c r="B561">
        <v>121.48</v>
      </c>
      <c r="C561">
        <f t="shared" si="32"/>
        <v>9699.9999999999891</v>
      </c>
      <c r="D561">
        <v>31.277999999999999</v>
      </c>
      <c r="E561">
        <f t="shared" si="33"/>
        <v>8780.0000000000018</v>
      </c>
      <c r="F561" s="1">
        <v>42583.475694444445</v>
      </c>
      <c r="G561">
        <v>121.46</v>
      </c>
      <c r="H561">
        <f t="shared" si="34"/>
        <v>9499.9999999998872</v>
      </c>
      <c r="I561">
        <v>31.26</v>
      </c>
      <c r="J561">
        <f t="shared" si="35"/>
        <v>8600.0000000000291</v>
      </c>
    </row>
    <row r="562" spans="1:10" x14ac:dyDescent="0.25">
      <c r="A562" s="1">
        <v>42583.466666666667</v>
      </c>
      <c r="B562">
        <v>121.51300000000001</v>
      </c>
      <c r="C562">
        <f t="shared" si="32"/>
        <v>10030.000000000002</v>
      </c>
      <c r="D562">
        <v>31.302</v>
      </c>
      <c r="E562">
        <f t="shared" si="33"/>
        <v>9020.0000000000109</v>
      </c>
      <c r="F562" s="1">
        <v>42583.467361111114</v>
      </c>
      <c r="G562">
        <v>121.51600000000001</v>
      </c>
      <c r="H562">
        <f t="shared" si="34"/>
        <v>10060.000000000002</v>
      </c>
      <c r="I562">
        <v>31.300999999999998</v>
      </c>
      <c r="J562">
        <f t="shared" si="35"/>
        <v>9009.9999999999982</v>
      </c>
    </row>
    <row r="563" spans="1:10" x14ac:dyDescent="0.25">
      <c r="A563" s="1">
        <v>42583.466666666667</v>
      </c>
      <c r="B563">
        <v>121.386</v>
      </c>
      <c r="C563">
        <f t="shared" si="32"/>
        <v>8759.9999999999054</v>
      </c>
      <c r="D563">
        <v>31.173999999999999</v>
      </c>
      <c r="E563">
        <f t="shared" si="33"/>
        <v>7740.0000000000091</v>
      </c>
      <c r="F563" s="1">
        <v>42583.474999999999</v>
      </c>
      <c r="G563">
        <v>121.38800000000001</v>
      </c>
      <c r="H563">
        <f t="shared" si="34"/>
        <v>8780.0000000000018</v>
      </c>
      <c r="I563">
        <v>31.186</v>
      </c>
      <c r="J563">
        <f t="shared" si="35"/>
        <v>7860.0000000000136</v>
      </c>
    </row>
    <row r="564" spans="1:10" x14ac:dyDescent="0.25">
      <c r="A564" s="1">
        <v>42583.469444444447</v>
      </c>
      <c r="B564">
        <v>121.462</v>
      </c>
      <c r="C564">
        <f t="shared" si="32"/>
        <v>9519.9999999999818</v>
      </c>
      <c r="D564">
        <v>31.198</v>
      </c>
      <c r="E564">
        <f t="shared" si="33"/>
        <v>7980.0000000000182</v>
      </c>
      <c r="F564" s="1">
        <v>42583.473611111112</v>
      </c>
      <c r="G564">
        <v>121.455</v>
      </c>
      <c r="H564">
        <f t="shared" si="34"/>
        <v>9449.9999999999309</v>
      </c>
      <c r="I564">
        <v>31.196000000000002</v>
      </c>
      <c r="J564">
        <f t="shared" si="35"/>
        <v>7960.0000000000291</v>
      </c>
    </row>
    <row r="565" spans="1:10" x14ac:dyDescent="0.25">
      <c r="A565" s="1">
        <v>42583.470138888886</v>
      </c>
      <c r="B565">
        <v>121.405</v>
      </c>
      <c r="C565">
        <f t="shared" si="32"/>
        <v>8949.99999999996</v>
      </c>
      <c r="D565">
        <v>31.204000000000001</v>
      </c>
      <c r="E565">
        <f t="shared" si="33"/>
        <v>8040.00000000002</v>
      </c>
      <c r="F565" s="1">
        <v>42583.478472222225</v>
      </c>
      <c r="G565">
        <v>121.39</v>
      </c>
      <c r="H565">
        <f t="shared" si="34"/>
        <v>8799.9999999999545</v>
      </c>
      <c r="I565">
        <v>31.209</v>
      </c>
      <c r="J565">
        <f t="shared" si="35"/>
        <v>8090.0000000000109</v>
      </c>
    </row>
    <row r="566" spans="1:10" x14ac:dyDescent="0.25">
      <c r="A566" s="1">
        <v>42583.47152777778</v>
      </c>
      <c r="B566">
        <v>121.48399999999999</v>
      </c>
      <c r="C566">
        <f t="shared" si="32"/>
        <v>9739.9999999998945</v>
      </c>
      <c r="D566">
        <v>31.277000000000001</v>
      </c>
      <c r="E566">
        <f t="shared" si="33"/>
        <v>8770.0000000000236</v>
      </c>
      <c r="F566" s="1">
        <v>42583.487500000003</v>
      </c>
      <c r="G566">
        <v>121.514</v>
      </c>
      <c r="H566">
        <f t="shared" si="34"/>
        <v>10039.999999999907</v>
      </c>
      <c r="I566">
        <v>31.274000000000001</v>
      </c>
      <c r="J566">
        <f t="shared" si="35"/>
        <v>8740.0000000000236</v>
      </c>
    </row>
    <row r="567" spans="1:10" x14ac:dyDescent="0.25">
      <c r="A567" s="1">
        <v>42583.47152777778</v>
      </c>
      <c r="B567">
        <v>121.509</v>
      </c>
      <c r="C567">
        <f t="shared" si="32"/>
        <v>9989.9999999999527</v>
      </c>
      <c r="D567">
        <v>31.236000000000001</v>
      </c>
      <c r="E567">
        <f t="shared" si="33"/>
        <v>8360.00000000002</v>
      </c>
      <c r="F567" s="1">
        <v>42583.475694444445</v>
      </c>
      <c r="G567">
        <v>121.51900000000001</v>
      </c>
      <c r="H567">
        <f t="shared" si="34"/>
        <v>10090.000000000004</v>
      </c>
      <c r="I567">
        <v>31.236999999999998</v>
      </c>
      <c r="J567">
        <f t="shared" si="35"/>
        <v>8369.9999999999982</v>
      </c>
    </row>
    <row r="568" spans="1:10" x14ac:dyDescent="0.25">
      <c r="A568" s="1">
        <v>42583.472916666666</v>
      </c>
      <c r="B568">
        <v>121.491</v>
      </c>
      <c r="C568">
        <f t="shared" si="32"/>
        <v>9809.9999999999454</v>
      </c>
      <c r="D568">
        <v>31.265999999999998</v>
      </c>
      <c r="E568">
        <f t="shared" si="33"/>
        <v>8659.9999999999964</v>
      </c>
      <c r="F568" s="1">
        <v>42583.475694444445</v>
      </c>
      <c r="G568">
        <v>121.488</v>
      </c>
      <c r="H568">
        <f t="shared" si="34"/>
        <v>9779.9999999999436</v>
      </c>
      <c r="I568">
        <v>31.266999999999999</v>
      </c>
      <c r="J568">
        <f t="shared" si="35"/>
        <v>8670.0000000000091</v>
      </c>
    </row>
    <row r="569" spans="1:10" x14ac:dyDescent="0.25">
      <c r="A569" s="1">
        <v>42583.473611111112</v>
      </c>
      <c r="B569">
        <v>121.38200000000001</v>
      </c>
      <c r="C569">
        <f t="shared" si="32"/>
        <v>8719.9999999999982</v>
      </c>
      <c r="D569">
        <v>31.222999999999999</v>
      </c>
      <c r="E569">
        <f t="shared" si="33"/>
        <v>8230.0000000000036</v>
      </c>
      <c r="F569" s="1">
        <v>42583.478472222225</v>
      </c>
      <c r="G569">
        <v>121.381</v>
      </c>
      <c r="H569">
        <f t="shared" si="34"/>
        <v>8709.9999999999509</v>
      </c>
      <c r="I569">
        <v>31.231999999999999</v>
      </c>
      <c r="J569">
        <f t="shared" si="35"/>
        <v>8320.0000000000073</v>
      </c>
    </row>
    <row r="570" spans="1:10" x14ac:dyDescent="0.25">
      <c r="A570" s="1">
        <v>42583.474305555559</v>
      </c>
      <c r="B570">
        <v>121.384</v>
      </c>
      <c r="C570">
        <f t="shared" si="32"/>
        <v>8739.9999999999527</v>
      </c>
      <c r="D570">
        <v>31.21</v>
      </c>
      <c r="E570">
        <f t="shared" si="33"/>
        <v>8100.0000000000227</v>
      </c>
      <c r="F570" s="1">
        <v>42583.482638888891</v>
      </c>
      <c r="G570">
        <v>121.367</v>
      </c>
      <c r="H570">
        <f t="shared" si="34"/>
        <v>8569.9999999999927</v>
      </c>
      <c r="I570">
        <v>31.219000000000001</v>
      </c>
      <c r="J570">
        <f t="shared" si="35"/>
        <v>8190.0000000000264</v>
      </c>
    </row>
    <row r="571" spans="1:10" x14ac:dyDescent="0.25">
      <c r="A571" s="1">
        <v>42583.474999999999</v>
      </c>
      <c r="B571">
        <v>121.452</v>
      </c>
      <c r="C571">
        <f t="shared" si="32"/>
        <v>9419.9999999999309</v>
      </c>
      <c r="D571">
        <v>31.222999999999999</v>
      </c>
      <c r="E571">
        <f t="shared" si="33"/>
        <v>8230.0000000000036</v>
      </c>
      <c r="F571" s="1">
        <v>42583.477083333331</v>
      </c>
      <c r="G571">
        <v>121.45699999999999</v>
      </c>
      <c r="H571">
        <f t="shared" si="34"/>
        <v>9469.9999999998854</v>
      </c>
      <c r="I571">
        <v>31.225000000000001</v>
      </c>
      <c r="J571">
        <f t="shared" si="35"/>
        <v>8250.0000000000291</v>
      </c>
    </row>
    <row r="572" spans="1:10" x14ac:dyDescent="0.25">
      <c r="A572" s="1">
        <v>42583.474999999999</v>
      </c>
      <c r="B572">
        <v>121.518</v>
      </c>
      <c r="C572">
        <f t="shared" si="32"/>
        <v>10079.999999999956</v>
      </c>
      <c r="D572">
        <v>31.294</v>
      </c>
      <c r="E572">
        <f t="shared" si="33"/>
        <v>8940.0000000000182</v>
      </c>
      <c r="F572" s="1">
        <v>42583.486805555556</v>
      </c>
      <c r="G572">
        <v>121.535</v>
      </c>
      <c r="H572">
        <f t="shared" si="34"/>
        <v>10249.999999999915</v>
      </c>
      <c r="I572">
        <v>31.292999999999999</v>
      </c>
      <c r="J572">
        <f t="shared" si="35"/>
        <v>8930.0000000000073</v>
      </c>
    </row>
    <row r="573" spans="1:10" x14ac:dyDescent="0.25">
      <c r="A573" s="1">
        <v>42583.475694444445</v>
      </c>
      <c r="B573">
        <v>121.425</v>
      </c>
      <c r="C573">
        <f t="shared" si="32"/>
        <v>9149.99999999992</v>
      </c>
      <c r="D573">
        <v>31.292999999999999</v>
      </c>
      <c r="E573">
        <f t="shared" si="33"/>
        <v>8930.0000000000073</v>
      </c>
      <c r="F573" s="1">
        <v>42583.480555555558</v>
      </c>
      <c r="G573">
        <v>121.42100000000001</v>
      </c>
      <c r="H573">
        <f t="shared" si="34"/>
        <v>9110.0000000000146</v>
      </c>
      <c r="I573">
        <v>31.283999999999999</v>
      </c>
      <c r="J573">
        <f t="shared" si="35"/>
        <v>8840.0000000000036</v>
      </c>
    </row>
    <row r="574" spans="1:10" x14ac:dyDescent="0.25">
      <c r="A574" s="1">
        <v>42583.476388888892</v>
      </c>
      <c r="B574">
        <v>121.33</v>
      </c>
      <c r="C574">
        <f t="shared" si="32"/>
        <v>8199.9999999999309</v>
      </c>
      <c r="D574">
        <v>31.227</v>
      </c>
      <c r="E574">
        <f t="shared" si="33"/>
        <v>8270.0000000000182</v>
      </c>
      <c r="F574" s="1">
        <v>42583.481944444444</v>
      </c>
      <c r="G574">
        <v>121.32</v>
      </c>
      <c r="H574">
        <f t="shared" si="34"/>
        <v>8099.9999999998809</v>
      </c>
      <c r="I574">
        <v>31.24</v>
      </c>
      <c r="J574">
        <f t="shared" si="35"/>
        <v>8399.9999999999982</v>
      </c>
    </row>
    <row r="575" spans="1:10" x14ac:dyDescent="0.25">
      <c r="A575" s="1">
        <v>42583.476388888892</v>
      </c>
      <c r="B575">
        <v>121.47799999999999</v>
      </c>
      <c r="C575">
        <f t="shared" si="32"/>
        <v>9679.9999999998927</v>
      </c>
      <c r="D575">
        <v>31.271000000000001</v>
      </c>
      <c r="E575">
        <f t="shared" si="33"/>
        <v>8710.0000000000218</v>
      </c>
      <c r="F575" s="1">
        <v>42583.486805555556</v>
      </c>
      <c r="G575">
        <v>121.477</v>
      </c>
      <c r="H575">
        <f t="shared" si="34"/>
        <v>9669.9999999999873</v>
      </c>
      <c r="I575">
        <v>31.291</v>
      </c>
      <c r="J575">
        <f t="shared" si="35"/>
        <v>8910.0000000000182</v>
      </c>
    </row>
    <row r="576" spans="1:10" x14ac:dyDescent="0.25">
      <c r="A576" s="1">
        <v>42583.476388888892</v>
      </c>
      <c r="B576">
        <v>121.41500000000001</v>
      </c>
      <c r="C576">
        <f t="shared" si="32"/>
        <v>9050.0000000000109</v>
      </c>
      <c r="D576">
        <v>31.175000000000001</v>
      </c>
      <c r="E576">
        <f t="shared" si="33"/>
        <v>7750.0000000000209</v>
      </c>
      <c r="F576" s="1">
        <v>42583.480555555558</v>
      </c>
      <c r="G576">
        <v>121.42400000000001</v>
      </c>
      <c r="H576">
        <f t="shared" si="34"/>
        <v>9140.0000000000146</v>
      </c>
      <c r="I576">
        <v>31.178999999999998</v>
      </c>
      <c r="J576">
        <f t="shared" si="35"/>
        <v>7789.9999999999991</v>
      </c>
    </row>
    <row r="577" spans="1:10" x14ac:dyDescent="0.25">
      <c r="A577" s="1">
        <v>42583.477083333331</v>
      </c>
      <c r="B577">
        <v>121.476</v>
      </c>
      <c r="C577">
        <f t="shared" si="32"/>
        <v>9659.99999999994</v>
      </c>
      <c r="D577">
        <v>31.305</v>
      </c>
      <c r="E577">
        <f t="shared" si="33"/>
        <v>9050.0000000000109</v>
      </c>
      <c r="F577" s="1">
        <v>42583.479861111111</v>
      </c>
      <c r="G577">
        <v>121.467</v>
      </c>
      <c r="H577">
        <f t="shared" si="34"/>
        <v>9569.9999999999363</v>
      </c>
      <c r="I577">
        <v>31.303999999999998</v>
      </c>
      <c r="J577">
        <f t="shared" si="35"/>
        <v>9040</v>
      </c>
    </row>
    <row r="578" spans="1:10" x14ac:dyDescent="0.25">
      <c r="A578" s="1">
        <v>42583.477083333331</v>
      </c>
      <c r="B578">
        <v>121.532</v>
      </c>
      <c r="C578">
        <f t="shared" si="32"/>
        <v>10219.999999999913</v>
      </c>
      <c r="D578">
        <v>31.315000000000001</v>
      </c>
      <c r="E578">
        <f t="shared" si="33"/>
        <v>9150.0000000000273</v>
      </c>
      <c r="F578" s="1">
        <v>42583.482638888891</v>
      </c>
      <c r="G578">
        <v>121.538</v>
      </c>
      <c r="H578">
        <f t="shared" si="34"/>
        <v>10279.999999999916</v>
      </c>
      <c r="I578">
        <v>31.312999999999999</v>
      </c>
      <c r="J578">
        <f t="shared" si="35"/>
        <v>9130.0000000000018</v>
      </c>
    </row>
    <row r="579" spans="1:10" x14ac:dyDescent="0.25">
      <c r="A579" s="1">
        <v>42583.478472222225</v>
      </c>
      <c r="B579">
        <v>121.542</v>
      </c>
      <c r="C579">
        <f t="shared" ref="C579:C642" si="36">(B579-120.51)*10000</f>
        <v>10319.999999999965</v>
      </c>
      <c r="D579">
        <v>31.332999999999998</v>
      </c>
      <c r="E579">
        <f t="shared" ref="E579:E642" si="37">(D579-30.4)*10000</f>
        <v>9329.9999999999982</v>
      </c>
      <c r="F579" s="1">
        <v>42583.486111111109</v>
      </c>
      <c r="G579">
        <v>121.536</v>
      </c>
      <c r="H579">
        <f t="shared" ref="H579:H642" si="38">(G579-120.51)*10000</f>
        <v>10259.999999999962</v>
      </c>
      <c r="I579">
        <v>31.324000000000002</v>
      </c>
      <c r="J579">
        <f t="shared" ref="J579:J642" si="39">(I579-30.4)*10000</f>
        <v>9240.0000000000309</v>
      </c>
    </row>
    <row r="580" spans="1:10" x14ac:dyDescent="0.25">
      <c r="A580" s="1">
        <v>42583.478472222225</v>
      </c>
      <c r="B580">
        <v>121.354</v>
      </c>
      <c r="C580">
        <f t="shared" si="36"/>
        <v>8439.9999999999418</v>
      </c>
      <c r="D580">
        <v>31.285</v>
      </c>
      <c r="E580">
        <f t="shared" si="37"/>
        <v>8850.0000000000164</v>
      </c>
      <c r="F580" s="1">
        <v>42583.480555555558</v>
      </c>
      <c r="G580">
        <v>121.35</v>
      </c>
      <c r="H580">
        <f t="shared" si="38"/>
        <v>8399.9999999998927</v>
      </c>
      <c r="I580">
        <v>31.280999999999999</v>
      </c>
      <c r="J580">
        <f t="shared" si="39"/>
        <v>8810.0000000000018</v>
      </c>
    </row>
    <row r="581" spans="1:10" x14ac:dyDescent="0.25">
      <c r="A581" s="1">
        <v>42583.479166666664</v>
      </c>
      <c r="B581">
        <v>121.428</v>
      </c>
      <c r="C581">
        <f t="shared" si="36"/>
        <v>9179.9999999999218</v>
      </c>
      <c r="D581">
        <v>31.196999999999999</v>
      </c>
      <c r="E581">
        <f t="shared" si="37"/>
        <v>7970.0000000000064</v>
      </c>
      <c r="F581" s="1">
        <v>42583.48541666667</v>
      </c>
      <c r="G581">
        <v>121.42400000000001</v>
      </c>
      <c r="H581">
        <f t="shared" si="38"/>
        <v>9140.0000000000146</v>
      </c>
      <c r="I581">
        <v>31.186</v>
      </c>
      <c r="J581">
        <f t="shared" si="39"/>
        <v>7860.0000000000136</v>
      </c>
    </row>
    <row r="582" spans="1:10" x14ac:dyDescent="0.25">
      <c r="A582" s="1">
        <v>42583.479861111111</v>
      </c>
      <c r="B582">
        <v>121.498</v>
      </c>
      <c r="C582">
        <f t="shared" si="36"/>
        <v>9879.9999999999964</v>
      </c>
      <c r="D582">
        <v>31.260999999999999</v>
      </c>
      <c r="E582">
        <f t="shared" si="37"/>
        <v>8610.0000000000073</v>
      </c>
      <c r="F582" s="1">
        <v>42583.48541666667</v>
      </c>
      <c r="G582">
        <v>121.50700000000001</v>
      </c>
      <c r="H582">
        <f t="shared" si="38"/>
        <v>9969.9999999999982</v>
      </c>
      <c r="I582">
        <v>31.257000000000001</v>
      </c>
      <c r="J582">
        <f t="shared" si="39"/>
        <v>8570.0000000000291</v>
      </c>
    </row>
    <row r="583" spans="1:10" x14ac:dyDescent="0.25">
      <c r="A583" s="1">
        <v>42583.480555555558</v>
      </c>
      <c r="B583">
        <v>121.39400000000001</v>
      </c>
      <c r="C583">
        <f t="shared" si="36"/>
        <v>8840.0000000000036</v>
      </c>
      <c r="D583">
        <v>31.26</v>
      </c>
      <c r="E583">
        <f t="shared" si="37"/>
        <v>8600.0000000000291</v>
      </c>
      <c r="F583" s="1">
        <v>42583.488194444442</v>
      </c>
      <c r="G583">
        <v>121.39700000000001</v>
      </c>
      <c r="H583">
        <f t="shared" si="38"/>
        <v>8870.0000000000036</v>
      </c>
      <c r="I583">
        <v>31.251000000000001</v>
      </c>
      <c r="J583">
        <f t="shared" si="39"/>
        <v>8510.0000000000273</v>
      </c>
    </row>
    <row r="584" spans="1:10" x14ac:dyDescent="0.25">
      <c r="A584" s="1">
        <v>42583.481944444444</v>
      </c>
      <c r="B584">
        <v>121.526</v>
      </c>
      <c r="C584">
        <f t="shared" si="36"/>
        <v>10159.999999999911</v>
      </c>
      <c r="D584">
        <v>31.256</v>
      </c>
      <c r="E584">
        <f t="shared" si="37"/>
        <v>8560.0000000000164</v>
      </c>
      <c r="F584" s="1">
        <v>42583.490277777775</v>
      </c>
      <c r="G584">
        <v>121.53700000000001</v>
      </c>
      <c r="H584">
        <f t="shared" si="38"/>
        <v>10270.000000000011</v>
      </c>
      <c r="I584">
        <v>31.263999999999999</v>
      </c>
      <c r="J584">
        <f t="shared" si="39"/>
        <v>8640.0000000000073</v>
      </c>
    </row>
    <row r="585" spans="1:10" x14ac:dyDescent="0.25">
      <c r="A585" s="1">
        <v>42583.48333333333</v>
      </c>
      <c r="B585">
        <v>121.42100000000001</v>
      </c>
      <c r="C585">
        <f t="shared" si="36"/>
        <v>9110.0000000000146</v>
      </c>
      <c r="D585">
        <v>31.186</v>
      </c>
      <c r="E585">
        <f t="shared" si="37"/>
        <v>7860.0000000000136</v>
      </c>
      <c r="F585" s="1">
        <v>42583.490972222222</v>
      </c>
      <c r="G585">
        <v>121.40900000000001</v>
      </c>
      <c r="H585">
        <f t="shared" si="38"/>
        <v>8990.0000000000091</v>
      </c>
      <c r="I585">
        <v>31.184999999999999</v>
      </c>
      <c r="J585">
        <f t="shared" si="39"/>
        <v>7850.0000000000018</v>
      </c>
    </row>
    <row r="586" spans="1:10" x14ac:dyDescent="0.25">
      <c r="A586" s="1">
        <v>42583.484027777777</v>
      </c>
      <c r="B586">
        <v>121.488</v>
      </c>
      <c r="C586">
        <f t="shared" si="36"/>
        <v>9779.9999999999436</v>
      </c>
      <c r="D586">
        <v>31.236999999999998</v>
      </c>
      <c r="E586">
        <f t="shared" si="37"/>
        <v>8369.9999999999982</v>
      </c>
      <c r="F586" s="1">
        <v>42583.486805555556</v>
      </c>
      <c r="G586">
        <v>121.489</v>
      </c>
      <c r="H586">
        <f t="shared" si="38"/>
        <v>9789.9999999999927</v>
      </c>
      <c r="I586">
        <v>31.233000000000001</v>
      </c>
      <c r="J586">
        <f t="shared" si="39"/>
        <v>8330.00000000002</v>
      </c>
    </row>
    <row r="587" spans="1:10" x14ac:dyDescent="0.25">
      <c r="A587" s="1">
        <v>42583.484027777777</v>
      </c>
      <c r="B587">
        <v>121.52200000000001</v>
      </c>
      <c r="C587">
        <f t="shared" si="36"/>
        <v>10120.000000000004</v>
      </c>
      <c r="D587">
        <v>31.305</v>
      </c>
      <c r="E587">
        <f t="shared" si="37"/>
        <v>9050.0000000000109</v>
      </c>
      <c r="F587" s="1">
        <v>42583.490277777775</v>
      </c>
      <c r="G587">
        <v>121.515</v>
      </c>
      <c r="H587">
        <f t="shared" si="38"/>
        <v>10049.999999999955</v>
      </c>
      <c r="I587">
        <v>31.303000000000001</v>
      </c>
      <c r="J587">
        <f t="shared" si="39"/>
        <v>9030.0000000000218</v>
      </c>
    </row>
    <row r="588" spans="1:10" x14ac:dyDescent="0.25">
      <c r="A588" s="1">
        <v>42583.486805555556</v>
      </c>
      <c r="B588">
        <v>121.407</v>
      </c>
      <c r="C588">
        <f t="shared" si="36"/>
        <v>8969.9999999999127</v>
      </c>
      <c r="D588">
        <v>31.251000000000001</v>
      </c>
      <c r="E588">
        <f t="shared" si="37"/>
        <v>8510.0000000000273</v>
      </c>
      <c r="F588" s="1">
        <v>42583.501388888886</v>
      </c>
      <c r="G588">
        <v>121.416</v>
      </c>
      <c r="H588">
        <f t="shared" si="38"/>
        <v>9059.9999999999163</v>
      </c>
      <c r="I588">
        <v>31.215</v>
      </c>
      <c r="J588">
        <f t="shared" si="39"/>
        <v>8150.0000000000127</v>
      </c>
    </row>
    <row r="589" spans="1:10" x14ac:dyDescent="0.25">
      <c r="A589" s="1">
        <v>42583.487500000003</v>
      </c>
      <c r="B589">
        <v>121.488</v>
      </c>
      <c r="C589">
        <f t="shared" si="36"/>
        <v>9779.9999999999436</v>
      </c>
      <c r="D589">
        <v>31.239000000000001</v>
      </c>
      <c r="E589">
        <f t="shared" si="37"/>
        <v>8390.0000000000218</v>
      </c>
      <c r="F589" s="1">
        <v>42583.494444444441</v>
      </c>
      <c r="G589">
        <v>121.491</v>
      </c>
      <c r="H589">
        <f t="shared" si="38"/>
        <v>9809.9999999999454</v>
      </c>
      <c r="I589">
        <v>31.248000000000001</v>
      </c>
      <c r="J589">
        <f t="shared" si="39"/>
        <v>8480.0000000000255</v>
      </c>
    </row>
    <row r="590" spans="1:10" x14ac:dyDescent="0.25">
      <c r="A590" s="1">
        <v>42583.490972222222</v>
      </c>
      <c r="B590">
        <v>121.447</v>
      </c>
      <c r="C590">
        <f t="shared" si="36"/>
        <v>9369.9999999999764</v>
      </c>
      <c r="D590">
        <v>31.222999999999999</v>
      </c>
      <c r="E590">
        <f t="shared" si="37"/>
        <v>8230.0000000000036</v>
      </c>
      <c r="F590" s="1">
        <v>42583.493750000001</v>
      </c>
      <c r="G590">
        <v>121.449</v>
      </c>
      <c r="H590">
        <f t="shared" si="38"/>
        <v>9389.9999999999291</v>
      </c>
      <c r="I590">
        <v>31.219000000000001</v>
      </c>
      <c r="J590">
        <f t="shared" si="39"/>
        <v>8190.0000000000264</v>
      </c>
    </row>
    <row r="591" spans="1:10" x14ac:dyDescent="0.25">
      <c r="A591" s="1">
        <v>42583.493055555555</v>
      </c>
      <c r="B591">
        <v>121.485</v>
      </c>
      <c r="C591">
        <f t="shared" si="36"/>
        <v>9749.9999999999436</v>
      </c>
      <c r="D591">
        <v>31.306000000000001</v>
      </c>
      <c r="E591">
        <f t="shared" si="37"/>
        <v>9060.0000000000236</v>
      </c>
      <c r="F591" s="1">
        <v>42583.501388888886</v>
      </c>
      <c r="G591">
        <v>121.496</v>
      </c>
      <c r="H591">
        <f t="shared" si="38"/>
        <v>9859.9999999999</v>
      </c>
      <c r="I591">
        <v>31.311</v>
      </c>
      <c r="J591">
        <f t="shared" si="39"/>
        <v>9110.0000000000146</v>
      </c>
    </row>
    <row r="592" spans="1:10" x14ac:dyDescent="0.25">
      <c r="A592" s="1">
        <v>42583.494444444441</v>
      </c>
      <c r="B592">
        <v>121.504</v>
      </c>
      <c r="C592">
        <f t="shared" si="36"/>
        <v>9939.9999999999982</v>
      </c>
      <c r="D592">
        <v>31.283999999999999</v>
      </c>
      <c r="E592">
        <f t="shared" si="37"/>
        <v>8840.0000000000036</v>
      </c>
      <c r="F592" s="1">
        <v>42583.499305555553</v>
      </c>
      <c r="G592">
        <v>121.505</v>
      </c>
      <c r="H592">
        <f t="shared" si="38"/>
        <v>9949.9999999999036</v>
      </c>
      <c r="I592">
        <v>31.283000000000001</v>
      </c>
      <c r="J592">
        <f t="shared" si="39"/>
        <v>8830.0000000000273</v>
      </c>
    </row>
    <row r="593" spans="1:10" x14ac:dyDescent="0.25">
      <c r="A593" s="1">
        <v>42583.495833333334</v>
      </c>
      <c r="B593">
        <v>121.494</v>
      </c>
      <c r="C593">
        <f t="shared" si="36"/>
        <v>9839.9999999999472</v>
      </c>
      <c r="D593">
        <v>31.337</v>
      </c>
      <c r="E593">
        <f t="shared" si="37"/>
        <v>9370.0000000000109</v>
      </c>
      <c r="F593" s="1">
        <v>42583.499305555553</v>
      </c>
      <c r="G593">
        <v>121.49</v>
      </c>
      <c r="H593">
        <f t="shared" si="38"/>
        <v>9799.9999999998981</v>
      </c>
      <c r="I593">
        <v>31.34</v>
      </c>
      <c r="J593">
        <f t="shared" si="39"/>
        <v>9400.0000000000127</v>
      </c>
    </row>
    <row r="594" spans="1:10" x14ac:dyDescent="0.25">
      <c r="A594" s="1">
        <v>42583.495833333334</v>
      </c>
      <c r="B594">
        <v>121.526</v>
      </c>
      <c r="C594">
        <f t="shared" si="36"/>
        <v>10159.999999999911</v>
      </c>
      <c r="D594">
        <v>31.309000000000001</v>
      </c>
      <c r="E594">
        <f t="shared" si="37"/>
        <v>9090.0000000000255</v>
      </c>
      <c r="F594" s="1">
        <v>42583.508333333331</v>
      </c>
      <c r="G594">
        <v>121.52</v>
      </c>
      <c r="H594">
        <f t="shared" si="38"/>
        <v>10099.999999999909</v>
      </c>
      <c r="I594">
        <v>31.312000000000001</v>
      </c>
      <c r="J594">
        <f t="shared" si="39"/>
        <v>9120.0000000000255</v>
      </c>
    </row>
    <row r="595" spans="1:10" x14ac:dyDescent="0.25">
      <c r="A595" s="1">
        <v>42583.495833333334</v>
      </c>
      <c r="B595">
        <v>121.503</v>
      </c>
      <c r="C595">
        <f t="shared" si="36"/>
        <v>9929.9999999999491</v>
      </c>
      <c r="D595">
        <v>31.292999999999999</v>
      </c>
      <c r="E595">
        <f t="shared" si="37"/>
        <v>8930.0000000000073</v>
      </c>
      <c r="F595" s="1">
        <v>42583.515277777777</v>
      </c>
      <c r="G595">
        <v>121.498</v>
      </c>
      <c r="H595">
        <f t="shared" si="38"/>
        <v>9879.9999999999964</v>
      </c>
      <c r="I595">
        <v>31.271999999999998</v>
      </c>
      <c r="J595">
        <f t="shared" si="39"/>
        <v>8719.9999999999982</v>
      </c>
    </row>
    <row r="596" spans="1:10" x14ac:dyDescent="0.25">
      <c r="A596" s="1">
        <v>42583.49722222222</v>
      </c>
      <c r="B596">
        <v>121.532</v>
      </c>
      <c r="C596">
        <f t="shared" si="36"/>
        <v>10219.999999999913</v>
      </c>
      <c r="D596">
        <v>31.282</v>
      </c>
      <c r="E596">
        <f t="shared" si="37"/>
        <v>8820.0000000000146</v>
      </c>
      <c r="F596" s="1">
        <v>42583.505555555559</v>
      </c>
      <c r="G596">
        <v>121.529</v>
      </c>
      <c r="H596">
        <f t="shared" si="38"/>
        <v>10189.999999999913</v>
      </c>
      <c r="I596">
        <v>31.274000000000001</v>
      </c>
      <c r="J596">
        <f t="shared" si="39"/>
        <v>8740.0000000000236</v>
      </c>
    </row>
    <row r="597" spans="1:10" x14ac:dyDescent="0.25">
      <c r="A597" s="1">
        <v>42583.497916666667</v>
      </c>
      <c r="B597">
        <v>121.533</v>
      </c>
      <c r="C597">
        <f t="shared" si="36"/>
        <v>10229.999999999962</v>
      </c>
      <c r="D597">
        <v>31.268000000000001</v>
      </c>
      <c r="E597">
        <f t="shared" si="37"/>
        <v>8680.0000000000218</v>
      </c>
      <c r="F597" s="1">
        <v>42583.50277777778</v>
      </c>
      <c r="G597">
        <v>121.536</v>
      </c>
      <c r="H597">
        <f t="shared" si="38"/>
        <v>10259.999999999962</v>
      </c>
      <c r="I597">
        <v>31.259</v>
      </c>
      <c r="J597">
        <f t="shared" si="39"/>
        <v>8590.0000000000182</v>
      </c>
    </row>
    <row r="598" spans="1:10" x14ac:dyDescent="0.25">
      <c r="A598" s="1">
        <v>42583.5</v>
      </c>
      <c r="B598">
        <v>121.47799999999999</v>
      </c>
      <c r="C598">
        <f t="shared" si="36"/>
        <v>9679.9999999998927</v>
      </c>
      <c r="D598">
        <v>31.268999999999998</v>
      </c>
      <c r="E598">
        <f t="shared" si="37"/>
        <v>8689.9999999999982</v>
      </c>
      <c r="F598" s="1">
        <v>42583.521527777775</v>
      </c>
      <c r="G598">
        <v>121.473</v>
      </c>
      <c r="H598">
        <f t="shared" si="38"/>
        <v>9629.9999999999382</v>
      </c>
      <c r="I598">
        <v>31.268000000000001</v>
      </c>
      <c r="J598">
        <f t="shared" si="39"/>
        <v>8680.0000000000218</v>
      </c>
    </row>
    <row r="599" spans="1:10" x14ac:dyDescent="0.25">
      <c r="A599" s="1">
        <v>42583.500694444447</v>
      </c>
      <c r="B599">
        <v>121.50700000000001</v>
      </c>
      <c r="C599">
        <f t="shared" si="36"/>
        <v>9969.9999999999982</v>
      </c>
      <c r="D599">
        <v>31.312999999999999</v>
      </c>
      <c r="E599">
        <f t="shared" si="37"/>
        <v>9130.0000000000018</v>
      </c>
      <c r="F599" s="1">
        <v>42583.505555555559</v>
      </c>
      <c r="G599">
        <v>121.502</v>
      </c>
      <c r="H599">
        <f t="shared" si="38"/>
        <v>9919.9999999999018</v>
      </c>
      <c r="I599">
        <v>31.309000000000001</v>
      </c>
      <c r="J599">
        <f t="shared" si="39"/>
        <v>9090.0000000000255</v>
      </c>
    </row>
    <row r="600" spans="1:10" x14ac:dyDescent="0.25">
      <c r="A600" s="1">
        <v>42583.502083333333</v>
      </c>
      <c r="B600">
        <v>121.38500000000001</v>
      </c>
      <c r="C600">
        <f t="shared" si="36"/>
        <v>8750</v>
      </c>
      <c r="D600">
        <v>31.166</v>
      </c>
      <c r="E600">
        <f t="shared" si="37"/>
        <v>7660.0000000000182</v>
      </c>
      <c r="F600" s="1">
        <v>42583.504166666666</v>
      </c>
      <c r="G600">
        <v>121.38</v>
      </c>
      <c r="H600">
        <f t="shared" si="38"/>
        <v>8699.9999999999036</v>
      </c>
      <c r="I600">
        <v>31.164999999999999</v>
      </c>
      <c r="J600">
        <f t="shared" si="39"/>
        <v>7650.0000000000055</v>
      </c>
    </row>
    <row r="601" spans="1:10" x14ac:dyDescent="0.25">
      <c r="A601" s="1">
        <v>42583.50277777778</v>
      </c>
      <c r="B601">
        <v>121.48</v>
      </c>
      <c r="C601">
        <f t="shared" si="36"/>
        <v>9699.9999999999891</v>
      </c>
      <c r="D601">
        <v>31.245999999999999</v>
      </c>
      <c r="E601">
        <f t="shared" si="37"/>
        <v>8460</v>
      </c>
      <c r="F601" s="1">
        <v>42583.518750000003</v>
      </c>
      <c r="G601">
        <v>121.479</v>
      </c>
      <c r="H601">
        <f t="shared" si="38"/>
        <v>9689.9999999999418</v>
      </c>
      <c r="I601">
        <v>31.265000000000001</v>
      </c>
      <c r="J601">
        <f t="shared" si="39"/>
        <v>8650.00000000002</v>
      </c>
    </row>
    <row r="602" spans="1:10" x14ac:dyDescent="0.25">
      <c r="A602" s="1">
        <v>42583.50277777778</v>
      </c>
      <c r="B602">
        <v>121.506</v>
      </c>
      <c r="C602">
        <f t="shared" si="36"/>
        <v>9959.9999999999509</v>
      </c>
      <c r="D602">
        <v>31.254000000000001</v>
      </c>
      <c r="E602">
        <f t="shared" si="37"/>
        <v>8540.0000000000273</v>
      </c>
      <c r="F602" s="1">
        <v>42583.511805555558</v>
      </c>
      <c r="G602">
        <v>121.492</v>
      </c>
      <c r="H602">
        <f t="shared" si="38"/>
        <v>9819.9999999999927</v>
      </c>
      <c r="I602">
        <v>31.263000000000002</v>
      </c>
      <c r="J602">
        <f t="shared" si="39"/>
        <v>8630.0000000000309</v>
      </c>
    </row>
    <row r="603" spans="1:10" x14ac:dyDescent="0.25">
      <c r="A603" s="1">
        <v>42583.504166666666</v>
      </c>
      <c r="B603">
        <v>121.569</v>
      </c>
      <c r="C603">
        <f t="shared" si="36"/>
        <v>10589.999999999975</v>
      </c>
      <c r="D603">
        <v>31.228000000000002</v>
      </c>
      <c r="E603">
        <f t="shared" si="37"/>
        <v>8280.0000000000291</v>
      </c>
      <c r="F603" s="1">
        <v>42583.529166666667</v>
      </c>
      <c r="G603">
        <v>121.542</v>
      </c>
      <c r="H603">
        <f t="shared" si="38"/>
        <v>10319.999999999965</v>
      </c>
      <c r="I603">
        <v>31.218</v>
      </c>
      <c r="J603">
        <f t="shared" si="39"/>
        <v>8180.0000000000136</v>
      </c>
    </row>
    <row r="604" spans="1:10" x14ac:dyDescent="0.25">
      <c r="A604" s="1">
        <v>42583.504861111112</v>
      </c>
      <c r="B604">
        <v>121.45699999999999</v>
      </c>
      <c r="C604">
        <f t="shared" si="36"/>
        <v>9469.9999999998854</v>
      </c>
      <c r="D604">
        <v>31.184000000000001</v>
      </c>
      <c r="E604">
        <f t="shared" si="37"/>
        <v>7840.0000000000246</v>
      </c>
      <c r="F604" s="1">
        <v>42583.512499999997</v>
      </c>
      <c r="G604">
        <v>121.452</v>
      </c>
      <c r="H604">
        <f t="shared" si="38"/>
        <v>9419.9999999999309</v>
      </c>
      <c r="I604">
        <v>31.170999999999999</v>
      </c>
      <c r="J604">
        <f t="shared" si="39"/>
        <v>7710.0000000000082</v>
      </c>
    </row>
    <row r="605" spans="1:10" x14ac:dyDescent="0.25">
      <c r="A605" s="1">
        <v>42583.504861111112</v>
      </c>
      <c r="B605">
        <v>121.355</v>
      </c>
      <c r="C605">
        <f t="shared" si="36"/>
        <v>8449.9999999999891</v>
      </c>
      <c r="D605">
        <v>31.23</v>
      </c>
      <c r="E605">
        <f t="shared" si="37"/>
        <v>8300.0000000000182</v>
      </c>
      <c r="F605" s="1">
        <v>42583.508333333331</v>
      </c>
      <c r="G605">
        <v>121.354</v>
      </c>
      <c r="H605">
        <f t="shared" si="38"/>
        <v>8439.9999999999418</v>
      </c>
      <c r="I605">
        <v>31.222999999999999</v>
      </c>
      <c r="J605">
        <f t="shared" si="39"/>
        <v>8230.0000000000036</v>
      </c>
    </row>
    <row r="606" spans="1:10" x14ac:dyDescent="0.25">
      <c r="A606" s="1">
        <v>42583.505555555559</v>
      </c>
      <c r="B606">
        <v>121.482</v>
      </c>
      <c r="C606">
        <f t="shared" si="36"/>
        <v>9719.9999999999418</v>
      </c>
      <c r="D606">
        <v>31.28</v>
      </c>
      <c r="E606">
        <f t="shared" si="37"/>
        <v>8800.0000000000255</v>
      </c>
      <c r="F606" s="1">
        <v>42583.506944444445</v>
      </c>
      <c r="G606">
        <v>121.48</v>
      </c>
      <c r="H606">
        <f t="shared" si="38"/>
        <v>9699.9999999999891</v>
      </c>
      <c r="I606">
        <v>31.282</v>
      </c>
      <c r="J606">
        <f t="shared" si="39"/>
        <v>8820.0000000000146</v>
      </c>
    </row>
    <row r="607" spans="1:10" x14ac:dyDescent="0.25">
      <c r="A607" s="1">
        <v>42583.505555555559</v>
      </c>
      <c r="B607">
        <v>121.41500000000001</v>
      </c>
      <c r="C607">
        <f t="shared" si="36"/>
        <v>9050.0000000000109</v>
      </c>
      <c r="D607">
        <v>31.273</v>
      </c>
      <c r="E607">
        <f t="shared" si="37"/>
        <v>8730.0000000000109</v>
      </c>
      <c r="F607" s="1">
        <v>42583.510416666664</v>
      </c>
      <c r="G607">
        <v>121.422</v>
      </c>
      <c r="H607">
        <f t="shared" si="38"/>
        <v>9119.99999999992</v>
      </c>
      <c r="I607">
        <v>31.277000000000001</v>
      </c>
      <c r="J607">
        <f t="shared" si="39"/>
        <v>8770.0000000000236</v>
      </c>
    </row>
    <row r="608" spans="1:10" x14ac:dyDescent="0.25">
      <c r="A608" s="1">
        <v>42583.506249999999</v>
      </c>
      <c r="B608">
        <v>121.47799999999999</v>
      </c>
      <c r="C608">
        <f t="shared" si="36"/>
        <v>9679.9999999998927</v>
      </c>
      <c r="D608">
        <v>31.221</v>
      </c>
      <c r="E608">
        <f t="shared" si="37"/>
        <v>8210.0000000000146</v>
      </c>
      <c r="F608" s="1">
        <v>42583.511111111111</v>
      </c>
      <c r="G608">
        <v>121.479</v>
      </c>
      <c r="H608">
        <f t="shared" si="38"/>
        <v>9689.9999999999418</v>
      </c>
      <c r="I608">
        <v>31.212</v>
      </c>
      <c r="J608">
        <f t="shared" si="39"/>
        <v>8120.0000000000118</v>
      </c>
    </row>
    <row r="609" spans="1:10" x14ac:dyDescent="0.25">
      <c r="A609" s="1">
        <v>42583.506944444445</v>
      </c>
      <c r="B609">
        <v>121.384</v>
      </c>
      <c r="C609">
        <f t="shared" si="36"/>
        <v>8739.9999999999527</v>
      </c>
      <c r="D609">
        <v>31.166</v>
      </c>
      <c r="E609">
        <f t="shared" si="37"/>
        <v>7660.0000000000182</v>
      </c>
      <c r="F609" s="1">
        <v>42583.509722222225</v>
      </c>
      <c r="G609">
        <v>121.38200000000001</v>
      </c>
      <c r="H609">
        <f t="shared" si="38"/>
        <v>8719.9999999999982</v>
      </c>
      <c r="I609">
        <v>31.170999999999999</v>
      </c>
      <c r="J609">
        <f t="shared" si="39"/>
        <v>7710.0000000000082</v>
      </c>
    </row>
    <row r="610" spans="1:10" x14ac:dyDescent="0.25">
      <c r="A610" s="1">
        <v>42583.507638888892</v>
      </c>
      <c r="B610">
        <v>121.413</v>
      </c>
      <c r="C610">
        <f t="shared" si="36"/>
        <v>9029.9999999999163</v>
      </c>
      <c r="D610">
        <v>31.141999999999999</v>
      </c>
      <c r="E610">
        <f t="shared" si="37"/>
        <v>7420.0000000000091</v>
      </c>
      <c r="F610" s="1">
        <v>42583.512499999997</v>
      </c>
      <c r="G610">
        <v>121.416</v>
      </c>
      <c r="H610">
        <f t="shared" si="38"/>
        <v>9059.9999999999163</v>
      </c>
      <c r="I610">
        <v>31.140999999999998</v>
      </c>
      <c r="J610">
        <f t="shared" si="39"/>
        <v>7409.9999999999964</v>
      </c>
    </row>
    <row r="611" spans="1:10" x14ac:dyDescent="0.25">
      <c r="A611" s="1">
        <v>42583.507638888892</v>
      </c>
      <c r="B611">
        <v>121.551</v>
      </c>
      <c r="C611">
        <f t="shared" si="36"/>
        <v>10409.999999999967</v>
      </c>
      <c r="D611">
        <v>31.292999999999999</v>
      </c>
      <c r="E611">
        <f t="shared" si="37"/>
        <v>8930.0000000000073</v>
      </c>
      <c r="F611" s="1">
        <v>42583.515277777777</v>
      </c>
      <c r="G611">
        <v>121.536</v>
      </c>
      <c r="H611">
        <f t="shared" si="38"/>
        <v>10259.999999999962</v>
      </c>
      <c r="I611">
        <v>31.289000000000001</v>
      </c>
      <c r="J611">
        <f t="shared" si="39"/>
        <v>8890.0000000000291</v>
      </c>
    </row>
    <row r="612" spans="1:10" x14ac:dyDescent="0.25">
      <c r="A612" s="1">
        <v>42583.507638888892</v>
      </c>
      <c r="B612">
        <v>121.483</v>
      </c>
      <c r="C612">
        <f t="shared" si="36"/>
        <v>9729.9999999999891</v>
      </c>
      <c r="D612">
        <v>31.265000000000001</v>
      </c>
      <c r="E612">
        <f t="shared" si="37"/>
        <v>8650.00000000002</v>
      </c>
      <c r="F612" s="1">
        <v>42583.513194444444</v>
      </c>
      <c r="G612">
        <v>121.479</v>
      </c>
      <c r="H612">
        <f t="shared" si="38"/>
        <v>9689.9999999999418</v>
      </c>
      <c r="I612">
        <v>31.265999999999998</v>
      </c>
      <c r="J612">
        <f t="shared" si="39"/>
        <v>8659.9999999999964</v>
      </c>
    </row>
    <row r="613" spans="1:10" x14ac:dyDescent="0.25">
      <c r="A613" s="1">
        <v>42583.508333333331</v>
      </c>
      <c r="B613">
        <v>121.431</v>
      </c>
      <c r="C613">
        <f t="shared" si="36"/>
        <v>9209.9999999999236</v>
      </c>
      <c r="D613">
        <v>31.338999999999999</v>
      </c>
      <c r="E613">
        <f t="shared" si="37"/>
        <v>9390</v>
      </c>
      <c r="F613" s="1">
        <v>42583.512499999997</v>
      </c>
      <c r="G613">
        <v>121.429</v>
      </c>
      <c r="H613">
        <f t="shared" si="38"/>
        <v>9189.9999999999691</v>
      </c>
      <c r="I613">
        <v>31.332999999999998</v>
      </c>
      <c r="J613">
        <f t="shared" si="39"/>
        <v>9329.9999999999982</v>
      </c>
    </row>
    <row r="614" spans="1:10" x14ac:dyDescent="0.25">
      <c r="A614" s="1">
        <v>42583.508333333331</v>
      </c>
      <c r="B614">
        <v>121.441</v>
      </c>
      <c r="C614">
        <f t="shared" si="36"/>
        <v>9309.9999999999745</v>
      </c>
      <c r="D614">
        <v>31.152999999999999</v>
      </c>
      <c r="E614">
        <f t="shared" si="37"/>
        <v>7530.0000000000009</v>
      </c>
      <c r="F614" s="1">
        <v>42583.510416666664</v>
      </c>
      <c r="G614">
        <v>121.443</v>
      </c>
      <c r="H614">
        <f t="shared" si="38"/>
        <v>9329.9999999999272</v>
      </c>
      <c r="I614">
        <v>31.155999999999999</v>
      </c>
      <c r="J614">
        <f t="shared" si="39"/>
        <v>7560.0000000000018</v>
      </c>
    </row>
    <row r="615" spans="1:10" x14ac:dyDescent="0.25">
      <c r="A615" s="1">
        <v>42583.509027777778</v>
      </c>
      <c r="B615">
        <v>121.467</v>
      </c>
      <c r="C615">
        <f t="shared" si="36"/>
        <v>9569.9999999999363</v>
      </c>
      <c r="D615">
        <v>31.204000000000001</v>
      </c>
      <c r="E615">
        <f t="shared" si="37"/>
        <v>8040.00000000002</v>
      </c>
      <c r="F615" s="1">
        <v>42583.513194444444</v>
      </c>
      <c r="G615">
        <v>121.471</v>
      </c>
      <c r="H615">
        <f t="shared" si="38"/>
        <v>9609.9999999999854</v>
      </c>
      <c r="I615">
        <v>31.199000000000002</v>
      </c>
      <c r="J615">
        <f t="shared" si="39"/>
        <v>7990.00000000003</v>
      </c>
    </row>
    <row r="616" spans="1:10" x14ac:dyDescent="0.25">
      <c r="A616" s="1">
        <v>42583.509027777778</v>
      </c>
      <c r="B616">
        <v>121.46899999999999</v>
      </c>
      <c r="C616">
        <f t="shared" si="36"/>
        <v>9589.999999999889</v>
      </c>
      <c r="D616">
        <v>31.206</v>
      </c>
      <c r="E616">
        <f t="shared" si="37"/>
        <v>8060.0000000000091</v>
      </c>
      <c r="F616" s="1">
        <v>42583.511805555558</v>
      </c>
      <c r="G616">
        <v>121.47</v>
      </c>
      <c r="H616">
        <f t="shared" si="38"/>
        <v>9599.9999999999382</v>
      </c>
      <c r="I616">
        <v>31.204000000000001</v>
      </c>
      <c r="J616">
        <f t="shared" si="39"/>
        <v>8040.00000000002</v>
      </c>
    </row>
    <row r="617" spans="1:10" x14ac:dyDescent="0.25">
      <c r="A617" s="1">
        <v>42583.510416666664</v>
      </c>
      <c r="B617">
        <v>121.47799999999999</v>
      </c>
      <c r="C617">
        <f t="shared" si="36"/>
        <v>9679.9999999998927</v>
      </c>
      <c r="D617">
        <v>31.222999999999999</v>
      </c>
      <c r="E617">
        <f t="shared" si="37"/>
        <v>8230.0000000000036</v>
      </c>
      <c r="F617" s="1">
        <v>42583.521527777775</v>
      </c>
      <c r="G617">
        <v>121.499</v>
      </c>
      <c r="H617">
        <f t="shared" si="38"/>
        <v>9889.9999999999018</v>
      </c>
      <c r="I617">
        <v>31.221</v>
      </c>
      <c r="J617">
        <f t="shared" si="39"/>
        <v>8210.0000000000146</v>
      </c>
    </row>
    <row r="618" spans="1:10" x14ac:dyDescent="0.25">
      <c r="A618" s="1">
        <v>42583.511805555558</v>
      </c>
      <c r="B618">
        <v>121.491</v>
      </c>
      <c r="C618">
        <f t="shared" si="36"/>
        <v>9809.9999999999454</v>
      </c>
      <c r="D618">
        <v>31.244</v>
      </c>
      <c r="E618">
        <f t="shared" si="37"/>
        <v>8440.0000000000127</v>
      </c>
      <c r="F618" s="1">
        <v>42583.515277777777</v>
      </c>
      <c r="G618">
        <v>121.486</v>
      </c>
      <c r="H618">
        <f t="shared" si="38"/>
        <v>9759.9999999999909</v>
      </c>
      <c r="I618">
        <v>31.245999999999999</v>
      </c>
      <c r="J618">
        <f t="shared" si="39"/>
        <v>8460</v>
      </c>
    </row>
    <row r="619" spans="1:10" x14ac:dyDescent="0.25">
      <c r="A619" s="1">
        <v>42583.511805555558</v>
      </c>
      <c r="B619">
        <v>121.504</v>
      </c>
      <c r="C619">
        <f t="shared" si="36"/>
        <v>9939.9999999999982</v>
      </c>
      <c r="D619">
        <v>31.221</v>
      </c>
      <c r="E619">
        <f t="shared" si="37"/>
        <v>8210.0000000000146</v>
      </c>
      <c r="F619" s="1">
        <v>42583.51666666667</v>
      </c>
      <c r="G619">
        <v>121.498</v>
      </c>
      <c r="H619">
        <f t="shared" si="38"/>
        <v>9879.9999999999964</v>
      </c>
      <c r="I619">
        <v>31.216999999999999</v>
      </c>
      <c r="J619">
        <f t="shared" si="39"/>
        <v>8170.0000000000018</v>
      </c>
    </row>
    <row r="620" spans="1:10" x14ac:dyDescent="0.25">
      <c r="A620" s="1">
        <v>42583.512499999997</v>
      </c>
      <c r="B620">
        <v>121.35299999999999</v>
      </c>
      <c r="C620">
        <f t="shared" si="36"/>
        <v>8429.9999999998927</v>
      </c>
      <c r="D620">
        <v>31.242999999999999</v>
      </c>
      <c r="E620">
        <f t="shared" si="37"/>
        <v>8430</v>
      </c>
      <c r="F620" s="1">
        <v>42583.515972222223</v>
      </c>
      <c r="G620">
        <v>121.358</v>
      </c>
      <c r="H620">
        <f t="shared" si="38"/>
        <v>8479.9999999999891</v>
      </c>
      <c r="I620">
        <v>31.244</v>
      </c>
      <c r="J620">
        <f t="shared" si="39"/>
        <v>8440.0000000000127</v>
      </c>
    </row>
    <row r="621" spans="1:10" x14ac:dyDescent="0.25">
      <c r="A621" s="1">
        <v>42583.51458333333</v>
      </c>
      <c r="B621">
        <v>121.422</v>
      </c>
      <c r="C621">
        <f t="shared" si="36"/>
        <v>9119.99999999992</v>
      </c>
      <c r="D621">
        <v>31.274000000000001</v>
      </c>
      <c r="E621">
        <f t="shared" si="37"/>
        <v>8740.0000000000236</v>
      </c>
      <c r="F621" s="1">
        <v>42583.518055555556</v>
      </c>
      <c r="G621">
        <v>121.428</v>
      </c>
      <c r="H621">
        <f t="shared" si="38"/>
        <v>9179.9999999999218</v>
      </c>
      <c r="I621">
        <v>31.268999999999998</v>
      </c>
      <c r="J621">
        <f t="shared" si="39"/>
        <v>8689.9999999999982</v>
      </c>
    </row>
    <row r="622" spans="1:10" x14ac:dyDescent="0.25">
      <c r="A622" s="1">
        <v>42583.515277777777</v>
      </c>
      <c r="B622">
        <v>121.506</v>
      </c>
      <c r="C622">
        <f t="shared" si="36"/>
        <v>9959.9999999999509</v>
      </c>
      <c r="D622">
        <v>31.268000000000001</v>
      </c>
      <c r="E622">
        <f t="shared" si="37"/>
        <v>8680.0000000000218</v>
      </c>
      <c r="F622" s="1">
        <v>42583.53402777778</v>
      </c>
      <c r="G622">
        <v>121.509</v>
      </c>
      <c r="H622">
        <f t="shared" si="38"/>
        <v>9989.9999999999527</v>
      </c>
      <c r="I622">
        <v>31.280999999999999</v>
      </c>
      <c r="J622">
        <f t="shared" si="39"/>
        <v>8810.0000000000018</v>
      </c>
    </row>
    <row r="623" spans="1:10" x14ac:dyDescent="0.25">
      <c r="A623" s="1">
        <v>42583.515277777777</v>
      </c>
      <c r="B623">
        <v>121.45399999999999</v>
      </c>
      <c r="C623">
        <f t="shared" si="36"/>
        <v>9439.9999999998836</v>
      </c>
      <c r="D623">
        <v>31.271999999999998</v>
      </c>
      <c r="E623">
        <f t="shared" si="37"/>
        <v>8719.9999999999982</v>
      </c>
      <c r="F623" s="1">
        <v>42583.523611111108</v>
      </c>
      <c r="G623">
        <v>121.465</v>
      </c>
      <c r="H623">
        <f t="shared" si="38"/>
        <v>9549.9999999999836</v>
      </c>
      <c r="I623">
        <v>31.266999999999999</v>
      </c>
      <c r="J623">
        <f t="shared" si="39"/>
        <v>8670.0000000000091</v>
      </c>
    </row>
    <row r="624" spans="1:10" x14ac:dyDescent="0.25">
      <c r="A624" s="1">
        <v>42583.515972222223</v>
      </c>
      <c r="B624">
        <v>121.45099999999999</v>
      </c>
      <c r="C624">
        <f t="shared" si="36"/>
        <v>9409.9999999998836</v>
      </c>
      <c r="D624">
        <v>31.247</v>
      </c>
      <c r="E624">
        <f t="shared" si="37"/>
        <v>8470.0000000000127</v>
      </c>
      <c r="F624" s="1">
        <v>42583.520833333336</v>
      </c>
      <c r="G624">
        <v>121.447</v>
      </c>
      <c r="H624">
        <f t="shared" si="38"/>
        <v>9369.9999999999764</v>
      </c>
      <c r="I624">
        <v>31.248000000000001</v>
      </c>
      <c r="J624">
        <f t="shared" si="39"/>
        <v>8480.0000000000255</v>
      </c>
    </row>
    <row r="625" spans="1:10" x14ac:dyDescent="0.25">
      <c r="A625" s="1">
        <v>42583.515972222223</v>
      </c>
      <c r="B625">
        <v>121.447</v>
      </c>
      <c r="C625">
        <f t="shared" si="36"/>
        <v>9369.9999999999764</v>
      </c>
      <c r="D625">
        <v>31.187000000000001</v>
      </c>
      <c r="E625">
        <f t="shared" si="37"/>
        <v>7870.0000000000255</v>
      </c>
      <c r="F625" s="1">
        <v>42583.527083333334</v>
      </c>
      <c r="G625">
        <v>121.438</v>
      </c>
      <c r="H625">
        <f t="shared" si="38"/>
        <v>9279.9999999999727</v>
      </c>
      <c r="I625">
        <v>31.192</v>
      </c>
      <c r="J625">
        <f t="shared" si="39"/>
        <v>7920.0000000000164</v>
      </c>
    </row>
    <row r="626" spans="1:10" x14ac:dyDescent="0.25">
      <c r="A626" s="1">
        <v>42583.515972222223</v>
      </c>
      <c r="B626">
        <v>121.428</v>
      </c>
      <c r="C626">
        <f t="shared" si="36"/>
        <v>9179.9999999999218</v>
      </c>
      <c r="D626">
        <v>31.175000000000001</v>
      </c>
      <c r="E626">
        <f t="shared" si="37"/>
        <v>7750.0000000000209</v>
      </c>
      <c r="F626" s="1">
        <v>42583.519444444442</v>
      </c>
      <c r="G626">
        <v>121.41800000000001</v>
      </c>
      <c r="H626">
        <f t="shared" si="38"/>
        <v>9080.0000000000127</v>
      </c>
      <c r="I626">
        <v>31.18</v>
      </c>
      <c r="J626">
        <f t="shared" si="39"/>
        <v>7800.0000000000109</v>
      </c>
    </row>
    <row r="627" spans="1:10" x14ac:dyDescent="0.25">
      <c r="A627" s="1">
        <v>42583.51666666667</v>
      </c>
      <c r="B627">
        <v>121.456</v>
      </c>
      <c r="C627">
        <f t="shared" si="36"/>
        <v>9459.99999999998</v>
      </c>
      <c r="D627">
        <v>31.297999999999998</v>
      </c>
      <c r="E627">
        <f t="shared" si="37"/>
        <v>8979.9999999999964</v>
      </c>
      <c r="F627" s="1">
        <v>42583.523611111108</v>
      </c>
      <c r="G627">
        <v>121.437</v>
      </c>
      <c r="H627">
        <f t="shared" si="38"/>
        <v>9269.9999999999254</v>
      </c>
      <c r="I627">
        <v>31.295000000000002</v>
      </c>
      <c r="J627">
        <f t="shared" si="39"/>
        <v>8950.0000000000309</v>
      </c>
    </row>
    <row r="628" spans="1:10" x14ac:dyDescent="0.25">
      <c r="A628" s="1">
        <v>42583.520138888889</v>
      </c>
      <c r="B628">
        <v>121.392</v>
      </c>
      <c r="C628">
        <f t="shared" si="36"/>
        <v>8819.9999999999072</v>
      </c>
      <c r="D628">
        <v>31.204999999999998</v>
      </c>
      <c r="E628">
        <f t="shared" si="37"/>
        <v>8049.9999999999973</v>
      </c>
      <c r="F628" s="1">
        <v>42583.527777777781</v>
      </c>
      <c r="G628">
        <v>121.38800000000001</v>
      </c>
      <c r="H628">
        <f t="shared" si="38"/>
        <v>8780.0000000000018</v>
      </c>
      <c r="I628">
        <v>31.213999999999999</v>
      </c>
      <c r="J628">
        <f t="shared" si="39"/>
        <v>8140.0000000000009</v>
      </c>
    </row>
    <row r="629" spans="1:10" x14ac:dyDescent="0.25">
      <c r="A629" s="1">
        <v>42583.520138888889</v>
      </c>
      <c r="B629">
        <v>121.49</v>
      </c>
      <c r="C629">
        <f t="shared" si="36"/>
        <v>9799.9999999998981</v>
      </c>
      <c r="D629">
        <v>31.279</v>
      </c>
      <c r="E629">
        <f t="shared" si="37"/>
        <v>8790.0000000000127</v>
      </c>
      <c r="F629" s="1">
        <v>42583.543749999997</v>
      </c>
      <c r="G629">
        <v>121.47499999999999</v>
      </c>
      <c r="H629">
        <f t="shared" si="38"/>
        <v>9649.9999999998927</v>
      </c>
      <c r="I629">
        <v>31.323</v>
      </c>
      <c r="J629">
        <f t="shared" si="39"/>
        <v>9230.0000000000182</v>
      </c>
    </row>
    <row r="630" spans="1:10" x14ac:dyDescent="0.25">
      <c r="A630" s="1">
        <v>42583.522222222222</v>
      </c>
      <c r="B630">
        <v>121.43</v>
      </c>
      <c r="C630">
        <f t="shared" si="36"/>
        <v>9200.0000000000164</v>
      </c>
      <c r="D630">
        <v>31.167999999999999</v>
      </c>
      <c r="E630">
        <f t="shared" si="37"/>
        <v>7680.0000000000073</v>
      </c>
      <c r="F630" s="1">
        <v>42583.532638888886</v>
      </c>
      <c r="G630">
        <v>121.408</v>
      </c>
      <c r="H630">
        <f t="shared" si="38"/>
        <v>8979.9999999999618</v>
      </c>
      <c r="I630">
        <v>31.163</v>
      </c>
      <c r="J630">
        <f t="shared" si="39"/>
        <v>7630.0000000000164</v>
      </c>
    </row>
    <row r="631" spans="1:10" x14ac:dyDescent="0.25">
      <c r="A631" s="1">
        <v>42583.522222222222</v>
      </c>
      <c r="B631">
        <v>121.47799999999999</v>
      </c>
      <c r="C631">
        <f t="shared" si="36"/>
        <v>9679.9999999998927</v>
      </c>
      <c r="D631">
        <v>31.27</v>
      </c>
      <c r="E631">
        <f t="shared" si="37"/>
        <v>8700.0000000000091</v>
      </c>
      <c r="F631" s="1">
        <v>42583.529166666667</v>
      </c>
      <c r="G631">
        <v>121.48</v>
      </c>
      <c r="H631">
        <f t="shared" si="38"/>
        <v>9699.9999999999891</v>
      </c>
      <c r="I631">
        <v>31.279</v>
      </c>
      <c r="J631">
        <f t="shared" si="39"/>
        <v>8790.0000000000127</v>
      </c>
    </row>
    <row r="632" spans="1:10" x14ac:dyDescent="0.25">
      <c r="A632" s="1">
        <v>42583.522916666669</v>
      </c>
      <c r="B632">
        <v>121.517</v>
      </c>
      <c r="C632">
        <f t="shared" si="36"/>
        <v>10069.999999999907</v>
      </c>
      <c r="D632">
        <v>31.274000000000001</v>
      </c>
      <c r="E632">
        <f t="shared" si="37"/>
        <v>8740.0000000000236</v>
      </c>
      <c r="F632" s="1">
        <v>42583.53125</v>
      </c>
      <c r="G632">
        <v>121.50700000000001</v>
      </c>
      <c r="H632">
        <f t="shared" si="38"/>
        <v>9969.9999999999982</v>
      </c>
      <c r="I632">
        <v>31.279</v>
      </c>
      <c r="J632">
        <f t="shared" si="39"/>
        <v>8790.0000000000127</v>
      </c>
    </row>
    <row r="633" spans="1:10" x14ac:dyDescent="0.25">
      <c r="A633" s="1">
        <v>42583.523611111108</v>
      </c>
      <c r="B633">
        <v>121.32</v>
      </c>
      <c r="C633">
        <f t="shared" si="36"/>
        <v>8099.9999999998809</v>
      </c>
      <c r="D633">
        <v>31.242000000000001</v>
      </c>
      <c r="E633">
        <f t="shared" si="37"/>
        <v>8420.0000000000236</v>
      </c>
      <c r="F633" s="1">
        <v>42583.52847222222</v>
      </c>
      <c r="G633">
        <v>121.325</v>
      </c>
      <c r="H633">
        <f t="shared" si="38"/>
        <v>8149.9999999999773</v>
      </c>
      <c r="I633">
        <v>31.238</v>
      </c>
      <c r="J633">
        <f t="shared" si="39"/>
        <v>8380.0000000000091</v>
      </c>
    </row>
    <row r="634" spans="1:10" x14ac:dyDescent="0.25">
      <c r="A634" s="1">
        <v>42583.523611111108</v>
      </c>
      <c r="B634">
        <v>121.434</v>
      </c>
      <c r="C634">
        <f t="shared" si="36"/>
        <v>9239.9999999999236</v>
      </c>
      <c r="D634">
        <v>31.201000000000001</v>
      </c>
      <c r="E634">
        <f t="shared" si="37"/>
        <v>8010.0000000000191</v>
      </c>
      <c r="F634" s="1">
        <v>42583.538194444445</v>
      </c>
      <c r="G634">
        <v>121.419</v>
      </c>
      <c r="H634">
        <f t="shared" si="38"/>
        <v>9089.9999999999181</v>
      </c>
      <c r="I634">
        <v>31.192</v>
      </c>
      <c r="J634">
        <f t="shared" si="39"/>
        <v>7920.0000000000164</v>
      </c>
    </row>
    <row r="635" spans="1:10" x14ac:dyDescent="0.25">
      <c r="A635" s="1">
        <v>42583.525000000001</v>
      </c>
      <c r="B635">
        <v>121.491</v>
      </c>
      <c r="C635">
        <f t="shared" si="36"/>
        <v>9809.9999999999454</v>
      </c>
      <c r="D635">
        <v>31.245000000000001</v>
      </c>
      <c r="E635">
        <f t="shared" si="37"/>
        <v>8450.0000000000236</v>
      </c>
      <c r="F635" s="1">
        <v>42583.555555555555</v>
      </c>
      <c r="G635">
        <v>121.452</v>
      </c>
      <c r="H635">
        <f t="shared" si="38"/>
        <v>9419.9999999999309</v>
      </c>
      <c r="I635">
        <v>31.277999999999999</v>
      </c>
      <c r="J635">
        <f t="shared" si="39"/>
        <v>8780.0000000000018</v>
      </c>
    </row>
    <row r="636" spans="1:10" x14ac:dyDescent="0.25">
      <c r="A636" s="1">
        <v>42583.525000000001</v>
      </c>
      <c r="B636">
        <v>121.441</v>
      </c>
      <c r="C636">
        <f t="shared" si="36"/>
        <v>9309.9999999999745</v>
      </c>
      <c r="D636">
        <v>31.228000000000002</v>
      </c>
      <c r="E636">
        <f t="shared" si="37"/>
        <v>8280.0000000000291</v>
      </c>
      <c r="F636" s="1">
        <v>42583.538888888892</v>
      </c>
      <c r="G636">
        <v>121.447</v>
      </c>
      <c r="H636">
        <f t="shared" si="38"/>
        <v>9369.9999999999764</v>
      </c>
      <c r="I636">
        <v>31.213999999999999</v>
      </c>
      <c r="J636">
        <f t="shared" si="39"/>
        <v>8140.0000000000009</v>
      </c>
    </row>
    <row r="637" spans="1:10" x14ac:dyDescent="0.25">
      <c r="A637" s="1">
        <v>42583.525000000001</v>
      </c>
      <c r="B637">
        <v>121.40600000000001</v>
      </c>
      <c r="C637">
        <f t="shared" si="36"/>
        <v>8960.0000000000073</v>
      </c>
      <c r="D637">
        <v>31.135999999999999</v>
      </c>
      <c r="E637">
        <f t="shared" si="37"/>
        <v>7360.0000000000064</v>
      </c>
      <c r="F637" s="1">
        <v>42583.52847222222</v>
      </c>
      <c r="G637">
        <v>121.402</v>
      </c>
      <c r="H637">
        <f t="shared" si="38"/>
        <v>8919.99999999996</v>
      </c>
      <c r="I637">
        <v>31.132000000000001</v>
      </c>
      <c r="J637">
        <f t="shared" si="39"/>
        <v>7320.0000000000291</v>
      </c>
    </row>
    <row r="638" spans="1:10" x14ac:dyDescent="0.25">
      <c r="A638" s="1">
        <v>42583.526388888888</v>
      </c>
      <c r="B638">
        <v>121.437</v>
      </c>
      <c r="C638">
        <f t="shared" si="36"/>
        <v>9269.9999999999254</v>
      </c>
      <c r="D638">
        <v>31.195</v>
      </c>
      <c r="E638">
        <f t="shared" si="37"/>
        <v>7950.0000000000173</v>
      </c>
      <c r="F638" s="1">
        <v>42583.535416666666</v>
      </c>
      <c r="G638">
        <v>121.44</v>
      </c>
      <c r="H638">
        <f t="shared" si="38"/>
        <v>9299.9999999999254</v>
      </c>
      <c r="I638">
        <v>31.213000000000001</v>
      </c>
      <c r="J638">
        <f t="shared" si="39"/>
        <v>8130.0000000000236</v>
      </c>
    </row>
    <row r="639" spans="1:10" x14ac:dyDescent="0.25">
      <c r="A639" s="1">
        <v>42583.529861111114</v>
      </c>
      <c r="B639">
        <v>121.444</v>
      </c>
      <c r="C639">
        <f t="shared" si="36"/>
        <v>9339.9999999999745</v>
      </c>
      <c r="D639">
        <v>31.27</v>
      </c>
      <c r="E639">
        <f t="shared" si="37"/>
        <v>8700.0000000000091</v>
      </c>
      <c r="F639" s="1">
        <v>42583.540972222225</v>
      </c>
      <c r="G639">
        <v>121.44199999999999</v>
      </c>
      <c r="H639">
        <f t="shared" si="38"/>
        <v>9319.9999999998799</v>
      </c>
      <c r="I639">
        <v>31.282</v>
      </c>
      <c r="J639">
        <f t="shared" si="39"/>
        <v>8820.0000000000146</v>
      </c>
    </row>
    <row r="640" spans="1:10" x14ac:dyDescent="0.25">
      <c r="A640" s="1">
        <v>42583.53125</v>
      </c>
      <c r="B640">
        <v>121.45</v>
      </c>
      <c r="C640">
        <f t="shared" si="36"/>
        <v>9399.9999999999782</v>
      </c>
      <c r="D640">
        <v>31.216000000000001</v>
      </c>
      <c r="E640">
        <f t="shared" si="37"/>
        <v>8160.0000000000255</v>
      </c>
      <c r="F640" s="1">
        <v>42583.541666666664</v>
      </c>
      <c r="G640">
        <v>121.43899999999999</v>
      </c>
      <c r="H640">
        <f t="shared" si="38"/>
        <v>9289.9999999998781</v>
      </c>
      <c r="I640">
        <v>31.213999999999999</v>
      </c>
      <c r="J640">
        <f t="shared" si="39"/>
        <v>8140.0000000000009</v>
      </c>
    </row>
    <row r="641" spans="1:10" x14ac:dyDescent="0.25">
      <c r="A641" s="1">
        <v>42583.532638888886</v>
      </c>
      <c r="B641">
        <v>121.512</v>
      </c>
      <c r="C641">
        <f t="shared" si="36"/>
        <v>10019.999999999953</v>
      </c>
      <c r="D641">
        <v>31.25</v>
      </c>
      <c r="E641">
        <f t="shared" si="37"/>
        <v>8500.0000000000146</v>
      </c>
      <c r="F641" s="1">
        <v>42583.592361111114</v>
      </c>
      <c r="G641">
        <v>121.473</v>
      </c>
      <c r="H641">
        <f t="shared" si="38"/>
        <v>9629.9999999999382</v>
      </c>
      <c r="I641">
        <v>31.222999999999999</v>
      </c>
      <c r="J641">
        <f t="shared" si="39"/>
        <v>8230.0000000000036</v>
      </c>
    </row>
    <row r="642" spans="1:10" x14ac:dyDescent="0.25">
      <c r="A642" s="1">
        <v>42583.532638888886</v>
      </c>
      <c r="B642">
        <v>121.447</v>
      </c>
      <c r="C642">
        <f t="shared" si="36"/>
        <v>9369.9999999999764</v>
      </c>
      <c r="D642">
        <v>31.19</v>
      </c>
      <c r="E642">
        <f t="shared" si="37"/>
        <v>7900.0000000000273</v>
      </c>
      <c r="F642" s="1">
        <v>42583.546527777777</v>
      </c>
      <c r="G642">
        <v>121.431</v>
      </c>
      <c r="H642">
        <f t="shared" si="38"/>
        <v>9209.9999999999236</v>
      </c>
      <c r="I642">
        <v>31.202999999999999</v>
      </c>
      <c r="J642">
        <f t="shared" si="39"/>
        <v>8030.0000000000082</v>
      </c>
    </row>
    <row r="643" spans="1:10" x14ac:dyDescent="0.25">
      <c r="A643" s="1">
        <v>42583.533333333333</v>
      </c>
      <c r="B643">
        <v>121.46</v>
      </c>
      <c r="C643">
        <f t="shared" ref="C643:C706" si="40">(B643-120.51)*10000</f>
        <v>9499.9999999998872</v>
      </c>
      <c r="D643">
        <v>31.318000000000001</v>
      </c>
      <c r="E643">
        <f t="shared" ref="E643:E706" si="41">(D643-30.4)*10000</f>
        <v>9180.0000000000273</v>
      </c>
      <c r="F643" s="1">
        <v>42583.538888888892</v>
      </c>
      <c r="G643">
        <v>121.459</v>
      </c>
      <c r="H643">
        <f t="shared" ref="H643:H706" si="42">(G643-120.51)*10000</f>
        <v>9489.99999999998</v>
      </c>
      <c r="I643">
        <v>31.332999999999998</v>
      </c>
      <c r="J643">
        <f t="shared" ref="J643:J706" si="43">(I643-30.4)*10000</f>
        <v>9329.9999999999982</v>
      </c>
    </row>
    <row r="644" spans="1:10" x14ac:dyDescent="0.25">
      <c r="A644" s="1">
        <v>42583.533333333333</v>
      </c>
      <c r="B644">
        <v>121.455</v>
      </c>
      <c r="C644">
        <f t="shared" si="40"/>
        <v>9449.9999999999309</v>
      </c>
      <c r="D644">
        <v>31.196000000000002</v>
      </c>
      <c r="E644">
        <f t="shared" si="41"/>
        <v>7960.0000000000291</v>
      </c>
      <c r="F644" s="1">
        <v>42583.537499999999</v>
      </c>
      <c r="G644">
        <v>121.453</v>
      </c>
      <c r="H644">
        <f t="shared" si="42"/>
        <v>9429.9999999999782</v>
      </c>
      <c r="I644">
        <v>31.201000000000001</v>
      </c>
      <c r="J644">
        <f t="shared" si="43"/>
        <v>8010.0000000000191</v>
      </c>
    </row>
    <row r="645" spans="1:10" x14ac:dyDescent="0.25">
      <c r="A645" s="1">
        <v>42583.53402777778</v>
      </c>
      <c r="B645">
        <v>121.628</v>
      </c>
      <c r="C645">
        <f t="shared" si="40"/>
        <v>11179.999999999949</v>
      </c>
      <c r="D645">
        <v>31.279</v>
      </c>
      <c r="E645">
        <f t="shared" si="41"/>
        <v>8790.0000000000127</v>
      </c>
      <c r="F645" s="1">
        <v>42583.543055555558</v>
      </c>
      <c r="G645">
        <v>121.626</v>
      </c>
      <c r="H645">
        <f t="shared" si="42"/>
        <v>11159.999999999996</v>
      </c>
      <c r="I645">
        <v>31.26</v>
      </c>
      <c r="J645">
        <f t="shared" si="43"/>
        <v>8600.0000000000291</v>
      </c>
    </row>
    <row r="646" spans="1:10" x14ac:dyDescent="0.25">
      <c r="A646" s="1">
        <v>42583.534722222219</v>
      </c>
      <c r="B646">
        <v>121.461</v>
      </c>
      <c r="C646">
        <f t="shared" si="40"/>
        <v>9509.9999999999345</v>
      </c>
      <c r="D646">
        <v>31.268000000000001</v>
      </c>
      <c r="E646">
        <f t="shared" si="41"/>
        <v>8680.0000000000218</v>
      </c>
      <c r="F646" s="1">
        <v>42583.546527777777</v>
      </c>
      <c r="G646">
        <v>121.43899999999999</v>
      </c>
      <c r="H646">
        <f t="shared" si="42"/>
        <v>9289.9999999998781</v>
      </c>
      <c r="I646">
        <v>31.277000000000001</v>
      </c>
      <c r="J646">
        <f t="shared" si="43"/>
        <v>8770.0000000000236</v>
      </c>
    </row>
    <row r="647" spans="1:10" x14ac:dyDescent="0.25">
      <c r="A647" s="1">
        <v>42583.534722222219</v>
      </c>
      <c r="B647">
        <v>121.428</v>
      </c>
      <c r="C647">
        <f t="shared" si="40"/>
        <v>9179.9999999999218</v>
      </c>
      <c r="D647">
        <v>31.155999999999999</v>
      </c>
      <c r="E647">
        <f t="shared" si="41"/>
        <v>7560.0000000000018</v>
      </c>
      <c r="F647" s="1">
        <v>42583.563194444447</v>
      </c>
      <c r="G647">
        <v>121.42100000000001</v>
      </c>
      <c r="H647">
        <f t="shared" si="42"/>
        <v>9110.0000000000146</v>
      </c>
      <c r="I647">
        <v>31.152000000000001</v>
      </c>
      <c r="J647">
        <f t="shared" si="43"/>
        <v>7520.0000000000246</v>
      </c>
    </row>
    <row r="648" spans="1:10" x14ac:dyDescent="0.25">
      <c r="A648" s="1">
        <v>42583.534722222219</v>
      </c>
      <c r="B648">
        <v>121.532</v>
      </c>
      <c r="C648">
        <f t="shared" si="40"/>
        <v>10219.999999999913</v>
      </c>
      <c r="D648">
        <v>31.323</v>
      </c>
      <c r="E648">
        <f t="shared" si="41"/>
        <v>9230.0000000000182</v>
      </c>
      <c r="F648" s="1">
        <v>42583.538888888892</v>
      </c>
      <c r="G648">
        <v>121.53700000000001</v>
      </c>
      <c r="H648">
        <f t="shared" si="42"/>
        <v>10270.000000000011</v>
      </c>
      <c r="I648">
        <v>31.327999999999999</v>
      </c>
      <c r="J648">
        <f t="shared" si="43"/>
        <v>9280.0000000000091</v>
      </c>
    </row>
    <row r="649" spans="1:10" x14ac:dyDescent="0.25">
      <c r="A649" s="1">
        <v>42583.535416666666</v>
      </c>
      <c r="B649">
        <v>121.482</v>
      </c>
      <c r="C649">
        <f t="shared" si="40"/>
        <v>9719.9999999999418</v>
      </c>
      <c r="D649">
        <v>31.202000000000002</v>
      </c>
      <c r="E649">
        <f t="shared" si="41"/>
        <v>8020.0000000000318</v>
      </c>
      <c r="F649" s="1">
        <v>42583.537499999999</v>
      </c>
      <c r="G649">
        <v>121.483</v>
      </c>
      <c r="H649">
        <f t="shared" si="42"/>
        <v>9729.9999999999891</v>
      </c>
      <c r="I649">
        <v>31.206</v>
      </c>
      <c r="J649">
        <f t="shared" si="43"/>
        <v>8060.0000000000091</v>
      </c>
    </row>
    <row r="650" spans="1:10" x14ac:dyDescent="0.25">
      <c r="A650" s="1">
        <v>42583.535416666666</v>
      </c>
      <c r="B650">
        <v>121.45</v>
      </c>
      <c r="C650">
        <f t="shared" si="40"/>
        <v>9399.9999999999782</v>
      </c>
      <c r="D650">
        <v>31.204999999999998</v>
      </c>
      <c r="E650">
        <f t="shared" si="41"/>
        <v>8049.9999999999973</v>
      </c>
      <c r="F650" s="1">
        <v>42583.538194444445</v>
      </c>
      <c r="G650">
        <v>121.45099999999999</v>
      </c>
      <c r="H650">
        <f t="shared" si="42"/>
        <v>9409.9999999998836</v>
      </c>
      <c r="I650">
        <v>31.207999999999998</v>
      </c>
      <c r="J650">
        <f t="shared" si="43"/>
        <v>8079.9999999999982</v>
      </c>
    </row>
    <row r="651" spans="1:10" x14ac:dyDescent="0.25">
      <c r="A651" s="1">
        <v>42583.538194444445</v>
      </c>
      <c r="B651">
        <v>121.422</v>
      </c>
      <c r="C651">
        <f t="shared" si="40"/>
        <v>9119.99999999992</v>
      </c>
      <c r="D651">
        <v>31.187000000000001</v>
      </c>
      <c r="E651">
        <f t="shared" si="41"/>
        <v>7870.0000000000255</v>
      </c>
      <c r="F651" s="1">
        <v>42583.540972222225</v>
      </c>
      <c r="G651">
        <v>121.42700000000001</v>
      </c>
      <c r="H651">
        <f t="shared" si="42"/>
        <v>9170.0000000000164</v>
      </c>
      <c r="I651">
        <v>31.181999999999999</v>
      </c>
      <c r="J651">
        <f t="shared" si="43"/>
        <v>7820</v>
      </c>
    </row>
    <row r="652" spans="1:10" x14ac:dyDescent="0.25">
      <c r="A652" s="1">
        <v>42583.539583333331</v>
      </c>
      <c r="B652">
        <v>121.53</v>
      </c>
      <c r="C652">
        <f t="shared" si="40"/>
        <v>10199.99999999996</v>
      </c>
      <c r="D652">
        <v>31.210999999999999</v>
      </c>
      <c r="E652">
        <f t="shared" si="41"/>
        <v>8109.9999999999991</v>
      </c>
      <c r="F652" s="1">
        <v>42583.543055555558</v>
      </c>
      <c r="G652">
        <v>121.53400000000001</v>
      </c>
      <c r="H652">
        <f t="shared" si="42"/>
        <v>10240.000000000009</v>
      </c>
      <c r="I652">
        <v>31.212</v>
      </c>
      <c r="J652">
        <f t="shared" si="43"/>
        <v>8120.0000000000118</v>
      </c>
    </row>
    <row r="653" spans="1:10" x14ac:dyDescent="0.25">
      <c r="A653" s="1">
        <v>42583.539583333331</v>
      </c>
      <c r="B653">
        <v>121.473</v>
      </c>
      <c r="C653">
        <f t="shared" si="40"/>
        <v>9629.9999999999382</v>
      </c>
      <c r="D653">
        <v>31.338999999999999</v>
      </c>
      <c r="E653">
        <f t="shared" si="41"/>
        <v>9390</v>
      </c>
      <c r="F653" s="1">
        <v>42583.543749999997</v>
      </c>
      <c r="G653">
        <v>121.474</v>
      </c>
      <c r="H653">
        <f t="shared" si="42"/>
        <v>9639.9999999999854</v>
      </c>
      <c r="I653">
        <v>31.327999999999999</v>
      </c>
      <c r="J653">
        <f t="shared" si="43"/>
        <v>9280.0000000000091</v>
      </c>
    </row>
    <row r="654" spans="1:10" x14ac:dyDescent="0.25">
      <c r="A654" s="1">
        <v>42583.539583333331</v>
      </c>
      <c r="B654">
        <v>121.477</v>
      </c>
      <c r="C654">
        <f t="shared" si="40"/>
        <v>9669.9999999999873</v>
      </c>
      <c r="D654">
        <v>31.274999999999999</v>
      </c>
      <c r="E654">
        <f t="shared" si="41"/>
        <v>8750</v>
      </c>
      <c r="F654" s="1">
        <v>42583.557638888888</v>
      </c>
      <c r="G654">
        <v>121.476</v>
      </c>
      <c r="H654">
        <f t="shared" si="42"/>
        <v>9659.99999999994</v>
      </c>
      <c r="I654">
        <v>31.305</v>
      </c>
      <c r="J654">
        <f t="shared" si="43"/>
        <v>9050.0000000000109</v>
      </c>
    </row>
    <row r="655" spans="1:10" x14ac:dyDescent="0.25">
      <c r="A655" s="1">
        <v>42583.540277777778</v>
      </c>
      <c r="B655">
        <v>121.51300000000001</v>
      </c>
      <c r="C655">
        <f t="shared" si="40"/>
        <v>10030.000000000002</v>
      </c>
      <c r="D655">
        <v>31.193999999999999</v>
      </c>
      <c r="E655">
        <f t="shared" si="41"/>
        <v>7940.0000000000045</v>
      </c>
      <c r="F655" s="1">
        <v>42583.547222222223</v>
      </c>
      <c r="G655">
        <v>121.524</v>
      </c>
      <c r="H655">
        <f t="shared" si="42"/>
        <v>10139.999999999958</v>
      </c>
      <c r="I655">
        <v>31.193000000000001</v>
      </c>
      <c r="J655">
        <f t="shared" si="43"/>
        <v>7930.0000000000282</v>
      </c>
    </row>
    <row r="656" spans="1:10" x14ac:dyDescent="0.25">
      <c r="A656" s="1">
        <v>42583.541666666664</v>
      </c>
      <c r="B656">
        <v>121.532</v>
      </c>
      <c r="C656">
        <f t="shared" si="40"/>
        <v>10219.999999999913</v>
      </c>
      <c r="D656">
        <v>31.303999999999998</v>
      </c>
      <c r="E656">
        <f t="shared" si="41"/>
        <v>9040</v>
      </c>
      <c r="F656" s="1">
        <v>42583.546527777777</v>
      </c>
      <c r="G656">
        <v>121.526</v>
      </c>
      <c r="H656">
        <f t="shared" si="42"/>
        <v>10159.999999999911</v>
      </c>
      <c r="I656">
        <v>31.309000000000001</v>
      </c>
      <c r="J656">
        <f t="shared" si="43"/>
        <v>9090.0000000000255</v>
      </c>
    </row>
    <row r="657" spans="1:10" x14ac:dyDescent="0.25">
      <c r="A657" s="1">
        <v>42583.541666666664</v>
      </c>
      <c r="B657">
        <v>121.483</v>
      </c>
      <c r="C657">
        <f t="shared" si="40"/>
        <v>9729.9999999999891</v>
      </c>
      <c r="D657">
        <v>31.244</v>
      </c>
      <c r="E657">
        <f t="shared" si="41"/>
        <v>8440.0000000000127</v>
      </c>
      <c r="F657" s="1">
        <v>42583.545138888891</v>
      </c>
      <c r="G657">
        <v>121.49</v>
      </c>
      <c r="H657">
        <f t="shared" si="42"/>
        <v>9799.9999999998981</v>
      </c>
      <c r="I657">
        <v>31.248000000000001</v>
      </c>
      <c r="J657">
        <f t="shared" si="43"/>
        <v>8480.0000000000255</v>
      </c>
    </row>
    <row r="658" spans="1:10" x14ac:dyDescent="0.25">
      <c r="A658" s="1">
        <v>42583.542361111111</v>
      </c>
      <c r="B658">
        <v>121.35899999999999</v>
      </c>
      <c r="C658">
        <f t="shared" si="40"/>
        <v>8489.9999999998945</v>
      </c>
      <c r="D658">
        <v>31.140999999999998</v>
      </c>
      <c r="E658">
        <f t="shared" si="41"/>
        <v>7409.9999999999964</v>
      </c>
      <c r="F658" s="1">
        <v>42583.547222222223</v>
      </c>
      <c r="G658">
        <v>121.35</v>
      </c>
      <c r="H658">
        <f t="shared" si="42"/>
        <v>8399.9999999998927</v>
      </c>
      <c r="I658">
        <v>31.135999999999999</v>
      </c>
      <c r="J658">
        <f t="shared" si="43"/>
        <v>7360.0000000000064</v>
      </c>
    </row>
    <row r="659" spans="1:10" x14ac:dyDescent="0.25">
      <c r="A659" s="1">
        <v>42583.543055555558</v>
      </c>
      <c r="B659">
        <v>121.536</v>
      </c>
      <c r="C659">
        <f t="shared" si="40"/>
        <v>10259.999999999962</v>
      </c>
      <c r="D659">
        <v>31.27</v>
      </c>
      <c r="E659">
        <f t="shared" si="41"/>
        <v>8700.0000000000091</v>
      </c>
      <c r="F659" s="1">
        <v>42583.551388888889</v>
      </c>
      <c r="G659">
        <v>121.52200000000001</v>
      </c>
      <c r="H659">
        <f t="shared" si="42"/>
        <v>10120.000000000004</v>
      </c>
      <c r="I659">
        <v>31.260999999999999</v>
      </c>
      <c r="J659">
        <f t="shared" si="43"/>
        <v>8610.0000000000073</v>
      </c>
    </row>
    <row r="660" spans="1:10" x14ac:dyDescent="0.25">
      <c r="A660" s="1">
        <v>42583.543749999997</v>
      </c>
      <c r="B660">
        <v>121.449</v>
      </c>
      <c r="C660">
        <f t="shared" si="40"/>
        <v>9389.9999999999291</v>
      </c>
      <c r="D660">
        <v>31.193000000000001</v>
      </c>
      <c r="E660">
        <f t="shared" si="41"/>
        <v>7930.0000000000282</v>
      </c>
      <c r="F660" s="1">
        <v>42583.553472222222</v>
      </c>
      <c r="G660">
        <v>121.44199999999999</v>
      </c>
      <c r="H660">
        <f t="shared" si="42"/>
        <v>9319.9999999998799</v>
      </c>
      <c r="I660">
        <v>31.187000000000001</v>
      </c>
      <c r="J660">
        <f t="shared" si="43"/>
        <v>7870.0000000000255</v>
      </c>
    </row>
    <row r="661" spans="1:10" x14ac:dyDescent="0.25">
      <c r="A661" s="1">
        <v>42583.543749999997</v>
      </c>
      <c r="B661">
        <v>121.47499999999999</v>
      </c>
      <c r="C661">
        <f t="shared" si="40"/>
        <v>9649.9999999998927</v>
      </c>
      <c r="D661">
        <v>31.215</v>
      </c>
      <c r="E661">
        <f t="shared" si="41"/>
        <v>8150.0000000000127</v>
      </c>
      <c r="F661" s="1">
        <v>42583.556944444441</v>
      </c>
      <c r="G661">
        <v>121.46299999999999</v>
      </c>
      <c r="H661">
        <f t="shared" si="42"/>
        <v>9529.9999999998872</v>
      </c>
      <c r="I661">
        <v>31.202999999999999</v>
      </c>
      <c r="J661">
        <f t="shared" si="43"/>
        <v>8030.0000000000082</v>
      </c>
    </row>
    <row r="662" spans="1:10" x14ac:dyDescent="0.25">
      <c r="A662" s="1">
        <v>42583.543749999997</v>
      </c>
      <c r="B662">
        <v>121.459</v>
      </c>
      <c r="C662">
        <f t="shared" si="40"/>
        <v>9489.99999999998</v>
      </c>
      <c r="D662">
        <v>31.212</v>
      </c>
      <c r="E662">
        <f t="shared" si="41"/>
        <v>8120.0000000000118</v>
      </c>
      <c r="F662" s="1">
        <v>42583.548611111109</v>
      </c>
      <c r="G662">
        <v>121.45399999999999</v>
      </c>
      <c r="H662">
        <f t="shared" si="42"/>
        <v>9439.9999999998836</v>
      </c>
      <c r="I662">
        <v>31.213999999999999</v>
      </c>
      <c r="J662">
        <f t="shared" si="43"/>
        <v>8140.0000000000009</v>
      </c>
    </row>
    <row r="663" spans="1:10" x14ac:dyDescent="0.25">
      <c r="A663" s="1">
        <v>42583.545138888891</v>
      </c>
      <c r="B663">
        <v>121.44499999999999</v>
      </c>
      <c r="C663">
        <f t="shared" si="40"/>
        <v>9349.9999999998799</v>
      </c>
      <c r="D663">
        <v>31.207999999999998</v>
      </c>
      <c r="E663">
        <f t="shared" si="41"/>
        <v>8079.9999999999982</v>
      </c>
      <c r="F663" s="1">
        <v>42583.552777777775</v>
      </c>
      <c r="G663">
        <v>121.429</v>
      </c>
      <c r="H663">
        <f t="shared" si="42"/>
        <v>9189.9999999999691</v>
      </c>
      <c r="I663">
        <v>31.21</v>
      </c>
      <c r="J663">
        <f t="shared" si="43"/>
        <v>8100.0000000000227</v>
      </c>
    </row>
    <row r="664" spans="1:10" x14ac:dyDescent="0.25">
      <c r="A664" s="1">
        <v>42583.545138888891</v>
      </c>
      <c r="B664">
        <v>121.473</v>
      </c>
      <c r="C664">
        <f t="shared" si="40"/>
        <v>9629.9999999999382</v>
      </c>
      <c r="D664">
        <v>31.196000000000002</v>
      </c>
      <c r="E664">
        <f t="shared" si="41"/>
        <v>7960.0000000000291</v>
      </c>
      <c r="F664" s="1">
        <v>42583.548611111109</v>
      </c>
      <c r="G664">
        <v>121.47199999999999</v>
      </c>
      <c r="H664">
        <f t="shared" si="42"/>
        <v>9619.9999999998909</v>
      </c>
      <c r="I664">
        <v>31.192</v>
      </c>
      <c r="J664">
        <f t="shared" si="43"/>
        <v>7920.0000000000164</v>
      </c>
    </row>
    <row r="665" spans="1:10" x14ac:dyDescent="0.25">
      <c r="A665" s="1">
        <v>42583.545138888891</v>
      </c>
      <c r="B665">
        <v>121.54300000000001</v>
      </c>
      <c r="C665">
        <f t="shared" si="40"/>
        <v>10330.000000000013</v>
      </c>
      <c r="D665">
        <v>31.311</v>
      </c>
      <c r="E665">
        <f t="shared" si="41"/>
        <v>9110.0000000000146</v>
      </c>
      <c r="F665" s="1">
        <v>42583.565972222219</v>
      </c>
      <c r="G665">
        <v>121.518</v>
      </c>
      <c r="H665">
        <f t="shared" si="42"/>
        <v>10079.999999999956</v>
      </c>
      <c r="I665">
        <v>31.274999999999999</v>
      </c>
      <c r="J665">
        <f t="shared" si="43"/>
        <v>8750</v>
      </c>
    </row>
    <row r="666" spans="1:10" x14ac:dyDescent="0.25">
      <c r="A666" s="1">
        <v>42583.546527777777</v>
      </c>
      <c r="B666">
        <v>121.44199999999999</v>
      </c>
      <c r="C666">
        <f t="shared" si="40"/>
        <v>9319.9999999998799</v>
      </c>
      <c r="D666">
        <v>31.23</v>
      </c>
      <c r="E666">
        <f t="shared" si="41"/>
        <v>8300.0000000000182</v>
      </c>
      <c r="F666" s="1">
        <v>42583.550694444442</v>
      </c>
      <c r="G666">
        <v>121.43600000000001</v>
      </c>
      <c r="H666">
        <f t="shared" si="42"/>
        <v>9260.00000000002</v>
      </c>
      <c r="I666">
        <v>31.224</v>
      </c>
      <c r="J666">
        <f t="shared" si="43"/>
        <v>8240.0000000000164</v>
      </c>
    </row>
    <row r="667" spans="1:10" x14ac:dyDescent="0.25">
      <c r="A667" s="1">
        <v>42583.546527777777</v>
      </c>
      <c r="B667">
        <v>121.471</v>
      </c>
      <c r="C667">
        <f t="shared" si="40"/>
        <v>9609.9999999999854</v>
      </c>
      <c r="D667">
        <v>31.207999999999998</v>
      </c>
      <c r="E667">
        <f t="shared" si="41"/>
        <v>8079.9999999999982</v>
      </c>
      <c r="F667" s="1">
        <v>42583.559027777781</v>
      </c>
      <c r="G667">
        <v>121.46</v>
      </c>
      <c r="H667">
        <f t="shared" si="42"/>
        <v>9499.9999999998872</v>
      </c>
      <c r="I667">
        <v>31.22</v>
      </c>
      <c r="J667">
        <f t="shared" si="43"/>
        <v>8200.0000000000036</v>
      </c>
    </row>
    <row r="668" spans="1:10" x14ac:dyDescent="0.25">
      <c r="A668" s="1">
        <v>42583.547222222223</v>
      </c>
      <c r="B668">
        <v>121.46599999999999</v>
      </c>
      <c r="C668">
        <f t="shared" si="40"/>
        <v>9559.999999999889</v>
      </c>
      <c r="D668">
        <v>31.218</v>
      </c>
      <c r="E668">
        <f t="shared" si="41"/>
        <v>8180.0000000000136</v>
      </c>
      <c r="F668" s="1">
        <v>42583.552777777775</v>
      </c>
      <c r="G668">
        <v>121.47</v>
      </c>
      <c r="H668">
        <f t="shared" si="42"/>
        <v>9599.9999999999382</v>
      </c>
      <c r="I668">
        <v>31.21</v>
      </c>
      <c r="J668">
        <f t="shared" si="43"/>
        <v>8100.0000000000227</v>
      </c>
    </row>
    <row r="669" spans="1:10" x14ac:dyDescent="0.25">
      <c r="A669" s="1">
        <v>42583.547222222223</v>
      </c>
      <c r="B669">
        <v>121.398</v>
      </c>
      <c r="C669">
        <f t="shared" si="40"/>
        <v>8879.9999999999109</v>
      </c>
      <c r="D669">
        <v>31.228000000000002</v>
      </c>
      <c r="E669">
        <f t="shared" si="41"/>
        <v>8280.0000000000291</v>
      </c>
      <c r="F669" s="1">
        <v>42583.552777777775</v>
      </c>
      <c r="G669">
        <v>121.396</v>
      </c>
      <c r="H669">
        <f t="shared" si="42"/>
        <v>8859.9999999999563</v>
      </c>
      <c r="I669">
        <v>31.228999999999999</v>
      </c>
      <c r="J669">
        <f t="shared" si="43"/>
        <v>8290.0000000000055</v>
      </c>
    </row>
    <row r="670" spans="1:10" x14ac:dyDescent="0.25">
      <c r="A670" s="1">
        <v>42583.54791666667</v>
      </c>
      <c r="B670">
        <v>121.545</v>
      </c>
      <c r="C670">
        <f t="shared" si="40"/>
        <v>10349.999999999965</v>
      </c>
      <c r="D670">
        <v>31.297000000000001</v>
      </c>
      <c r="E670">
        <f t="shared" si="41"/>
        <v>8970.00000000002</v>
      </c>
      <c r="F670" s="1">
        <v>42583.579861111109</v>
      </c>
      <c r="G670">
        <v>121.544</v>
      </c>
      <c r="H670">
        <f t="shared" si="42"/>
        <v>10339.999999999918</v>
      </c>
      <c r="I670">
        <v>31.292999999999999</v>
      </c>
      <c r="J670">
        <f t="shared" si="43"/>
        <v>8930.0000000000073</v>
      </c>
    </row>
    <row r="671" spans="1:10" x14ac:dyDescent="0.25">
      <c r="A671" s="1">
        <v>42583.548611111109</v>
      </c>
      <c r="B671">
        <v>121.53</v>
      </c>
      <c r="C671">
        <f t="shared" si="40"/>
        <v>10199.99999999996</v>
      </c>
      <c r="D671">
        <v>31.268000000000001</v>
      </c>
      <c r="E671">
        <f t="shared" si="41"/>
        <v>8680.0000000000218</v>
      </c>
      <c r="F671" s="1">
        <v>42583.554166666669</v>
      </c>
      <c r="G671">
        <v>121.535</v>
      </c>
      <c r="H671">
        <f t="shared" si="42"/>
        <v>10249.999999999915</v>
      </c>
      <c r="I671">
        <v>31.26</v>
      </c>
      <c r="J671">
        <f t="shared" si="43"/>
        <v>8600.0000000000291</v>
      </c>
    </row>
    <row r="672" spans="1:10" x14ac:dyDescent="0.25">
      <c r="A672" s="1">
        <v>42583.549305555556</v>
      </c>
      <c r="B672">
        <v>121.4</v>
      </c>
      <c r="C672">
        <f t="shared" si="40"/>
        <v>8900.0000000000055</v>
      </c>
      <c r="D672">
        <v>31.13</v>
      </c>
      <c r="E672">
        <f t="shared" si="41"/>
        <v>7300.0000000000045</v>
      </c>
      <c r="F672" s="1">
        <v>42583.561805555553</v>
      </c>
      <c r="G672">
        <v>121.41200000000001</v>
      </c>
      <c r="H672">
        <f t="shared" si="42"/>
        <v>9020.0000000000109</v>
      </c>
      <c r="I672">
        <v>31.123999999999999</v>
      </c>
      <c r="J672">
        <f t="shared" si="43"/>
        <v>7240.0000000000018</v>
      </c>
    </row>
    <row r="673" spans="1:10" x14ac:dyDescent="0.25">
      <c r="A673" s="1">
        <v>42583.55</v>
      </c>
      <c r="B673">
        <v>121.41</v>
      </c>
      <c r="C673">
        <f t="shared" si="40"/>
        <v>8999.9999999999145</v>
      </c>
      <c r="D673">
        <v>31.268000000000001</v>
      </c>
      <c r="E673">
        <f t="shared" si="41"/>
        <v>8680.0000000000218</v>
      </c>
      <c r="F673" s="1">
        <v>42583.581250000003</v>
      </c>
      <c r="G673">
        <v>121.402</v>
      </c>
      <c r="H673">
        <f t="shared" si="42"/>
        <v>8919.99999999996</v>
      </c>
      <c r="I673">
        <v>31.234000000000002</v>
      </c>
      <c r="J673">
        <f t="shared" si="43"/>
        <v>8340.0000000000327</v>
      </c>
    </row>
    <row r="674" spans="1:10" x14ac:dyDescent="0.25">
      <c r="A674" s="1">
        <v>42583.550694444442</v>
      </c>
      <c r="B674">
        <v>121.482</v>
      </c>
      <c r="C674">
        <f t="shared" si="40"/>
        <v>9719.9999999999418</v>
      </c>
      <c r="D674">
        <v>31.268000000000001</v>
      </c>
      <c r="E674">
        <f t="shared" si="41"/>
        <v>8680.0000000000218</v>
      </c>
      <c r="F674" s="1">
        <v>42583.553472222222</v>
      </c>
      <c r="G674">
        <v>121.48</v>
      </c>
      <c r="H674">
        <f t="shared" si="42"/>
        <v>9699.9999999999891</v>
      </c>
      <c r="I674">
        <v>31.274000000000001</v>
      </c>
      <c r="J674">
        <f t="shared" si="43"/>
        <v>8740.0000000000236</v>
      </c>
    </row>
    <row r="675" spans="1:10" x14ac:dyDescent="0.25">
      <c r="A675" s="1">
        <v>42583.550694444442</v>
      </c>
      <c r="B675">
        <v>121.53</v>
      </c>
      <c r="C675">
        <f t="shared" si="40"/>
        <v>10199.99999999996</v>
      </c>
      <c r="D675">
        <v>31.259</v>
      </c>
      <c r="E675">
        <f t="shared" si="41"/>
        <v>8590.0000000000182</v>
      </c>
      <c r="F675" s="1">
        <v>42583.554861111108</v>
      </c>
      <c r="G675">
        <v>121.538</v>
      </c>
      <c r="H675">
        <f t="shared" si="42"/>
        <v>10279.999999999916</v>
      </c>
      <c r="I675">
        <v>31.263999999999999</v>
      </c>
      <c r="J675">
        <f t="shared" si="43"/>
        <v>8640.0000000000073</v>
      </c>
    </row>
    <row r="676" spans="1:10" x14ac:dyDescent="0.25">
      <c r="A676" s="1">
        <v>42583.551388888889</v>
      </c>
      <c r="B676">
        <v>121.434</v>
      </c>
      <c r="C676">
        <f t="shared" si="40"/>
        <v>9239.9999999999236</v>
      </c>
      <c r="D676">
        <v>31.173999999999999</v>
      </c>
      <c r="E676">
        <f t="shared" si="41"/>
        <v>7740.0000000000091</v>
      </c>
      <c r="F676" s="1">
        <v>42583.55972222222</v>
      </c>
      <c r="G676">
        <v>121.446</v>
      </c>
      <c r="H676">
        <f t="shared" si="42"/>
        <v>9359.9999999999291</v>
      </c>
      <c r="I676">
        <v>31.181999999999999</v>
      </c>
      <c r="J676">
        <f t="shared" si="43"/>
        <v>7820</v>
      </c>
    </row>
    <row r="677" spans="1:10" x14ac:dyDescent="0.25">
      <c r="A677" s="1">
        <v>42583.551388888889</v>
      </c>
      <c r="B677">
        <v>121.43600000000001</v>
      </c>
      <c r="C677">
        <f t="shared" si="40"/>
        <v>9260.00000000002</v>
      </c>
      <c r="D677">
        <v>31.167999999999999</v>
      </c>
      <c r="E677">
        <f t="shared" si="41"/>
        <v>7680.0000000000073</v>
      </c>
      <c r="F677" s="1">
        <v>42583.693749999999</v>
      </c>
      <c r="G677">
        <v>121.464</v>
      </c>
      <c r="H677">
        <f t="shared" si="42"/>
        <v>9539.9999999999345</v>
      </c>
      <c r="I677">
        <v>31.193000000000001</v>
      </c>
      <c r="J677">
        <f t="shared" si="43"/>
        <v>7930.0000000000282</v>
      </c>
    </row>
    <row r="678" spans="1:10" x14ac:dyDescent="0.25">
      <c r="A678" s="1">
        <v>42583.551388888889</v>
      </c>
      <c r="B678">
        <v>121.509</v>
      </c>
      <c r="C678">
        <f t="shared" si="40"/>
        <v>9989.9999999999527</v>
      </c>
      <c r="D678">
        <v>31.303999999999998</v>
      </c>
      <c r="E678">
        <f t="shared" si="41"/>
        <v>9040</v>
      </c>
      <c r="F678" s="1">
        <v>42583.557638888888</v>
      </c>
      <c r="G678">
        <v>121.50700000000001</v>
      </c>
      <c r="H678">
        <f t="shared" si="42"/>
        <v>9969.9999999999982</v>
      </c>
      <c r="I678">
        <v>31.308</v>
      </c>
      <c r="J678">
        <f t="shared" si="43"/>
        <v>9080.0000000000127</v>
      </c>
    </row>
    <row r="679" spans="1:10" x14ac:dyDescent="0.25">
      <c r="A679" s="1">
        <v>42583.551388888889</v>
      </c>
      <c r="B679">
        <v>121.327</v>
      </c>
      <c r="C679">
        <f t="shared" si="40"/>
        <v>8169.9999999999309</v>
      </c>
      <c r="D679">
        <v>31.292000000000002</v>
      </c>
      <c r="E679">
        <f t="shared" si="41"/>
        <v>8920.0000000000309</v>
      </c>
      <c r="F679" s="1">
        <v>42583.560416666667</v>
      </c>
      <c r="G679">
        <v>121.32599999999999</v>
      </c>
      <c r="H679">
        <f t="shared" si="42"/>
        <v>8159.9999999998827</v>
      </c>
      <c r="I679">
        <v>31.298999999999999</v>
      </c>
      <c r="J679">
        <f t="shared" si="43"/>
        <v>8990.0000000000091</v>
      </c>
    </row>
    <row r="680" spans="1:10" x14ac:dyDescent="0.25">
      <c r="A680" s="1">
        <v>42583.552083333336</v>
      </c>
      <c r="B680">
        <v>121.392</v>
      </c>
      <c r="C680">
        <f t="shared" si="40"/>
        <v>8819.9999999999072</v>
      </c>
      <c r="D680">
        <v>31.268000000000001</v>
      </c>
      <c r="E680">
        <f t="shared" si="41"/>
        <v>8680.0000000000218</v>
      </c>
      <c r="F680" s="1">
        <v>42583.568055555559</v>
      </c>
      <c r="G680">
        <v>121.395</v>
      </c>
      <c r="H680">
        <f t="shared" si="42"/>
        <v>8849.9999999999091</v>
      </c>
      <c r="I680">
        <v>31.26</v>
      </c>
      <c r="J680">
        <f t="shared" si="43"/>
        <v>8600.0000000000291</v>
      </c>
    </row>
    <row r="681" spans="1:10" x14ac:dyDescent="0.25">
      <c r="A681" s="1">
        <v>42583.552083333336</v>
      </c>
      <c r="B681">
        <v>121.444</v>
      </c>
      <c r="C681">
        <f t="shared" si="40"/>
        <v>9339.9999999999745</v>
      </c>
      <c r="D681">
        <v>31.213999999999999</v>
      </c>
      <c r="E681">
        <f t="shared" si="41"/>
        <v>8140.0000000000009</v>
      </c>
      <c r="F681" s="1">
        <v>42583.557638888888</v>
      </c>
      <c r="G681">
        <v>121.434</v>
      </c>
      <c r="H681">
        <f t="shared" si="42"/>
        <v>9239.9999999999236</v>
      </c>
      <c r="I681">
        <v>31.210999999999999</v>
      </c>
      <c r="J681">
        <f t="shared" si="43"/>
        <v>8109.9999999999991</v>
      </c>
    </row>
    <row r="682" spans="1:10" x14ac:dyDescent="0.25">
      <c r="A682" s="1">
        <v>42583.552083333336</v>
      </c>
      <c r="B682">
        <v>121.404</v>
      </c>
      <c r="C682">
        <f t="shared" si="40"/>
        <v>8939.9999999999127</v>
      </c>
      <c r="D682">
        <v>31.154</v>
      </c>
      <c r="E682">
        <f t="shared" si="41"/>
        <v>7540.0000000000136</v>
      </c>
      <c r="F682" s="1">
        <v>42583.560416666667</v>
      </c>
      <c r="G682">
        <v>121.39700000000001</v>
      </c>
      <c r="H682">
        <f t="shared" si="42"/>
        <v>8870.0000000000036</v>
      </c>
      <c r="I682">
        <v>31.166</v>
      </c>
      <c r="J682">
        <f t="shared" si="43"/>
        <v>7660.0000000000182</v>
      </c>
    </row>
    <row r="683" spans="1:10" x14ac:dyDescent="0.25">
      <c r="A683" s="1">
        <v>42583.552777777775</v>
      </c>
      <c r="B683">
        <v>121.48</v>
      </c>
      <c r="C683">
        <f t="shared" si="40"/>
        <v>9699.9999999999891</v>
      </c>
      <c r="D683">
        <v>31.227</v>
      </c>
      <c r="E683">
        <f t="shared" si="41"/>
        <v>8270.0000000000182</v>
      </c>
      <c r="F683" s="1">
        <v>42583.561805555553</v>
      </c>
      <c r="G683">
        <v>121.486</v>
      </c>
      <c r="H683">
        <f t="shared" si="42"/>
        <v>9759.9999999999909</v>
      </c>
      <c r="I683">
        <v>31.213000000000001</v>
      </c>
      <c r="J683">
        <f t="shared" si="43"/>
        <v>8130.0000000000236</v>
      </c>
    </row>
    <row r="684" spans="1:10" x14ac:dyDescent="0.25">
      <c r="A684" s="1">
        <v>42583.553472222222</v>
      </c>
      <c r="B684">
        <v>121.468</v>
      </c>
      <c r="C684">
        <f t="shared" si="40"/>
        <v>9579.9999999999836</v>
      </c>
      <c r="D684">
        <v>31.206</v>
      </c>
      <c r="E684">
        <f t="shared" si="41"/>
        <v>8060.0000000000091</v>
      </c>
      <c r="F684" s="1">
        <v>42583.614583333336</v>
      </c>
      <c r="G684">
        <v>121.48399999999999</v>
      </c>
      <c r="H684">
        <f t="shared" si="42"/>
        <v>9739.9999999998945</v>
      </c>
      <c r="I684">
        <v>31.199000000000002</v>
      </c>
      <c r="J684">
        <f t="shared" si="43"/>
        <v>7990.00000000003</v>
      </c>
    </row>
    <row r="685" spans="1:10" x14ac:dyDescent="0.25">
      <c r="A685" s="1">
        <v>42583.553472222222</v>
      </c>
      <c r="B685">
        <v>121.434</v>
      </c>
      <c r="C685">
        <f t="shared" si="40"/>
        <v>9239.9999999999236</v>
      </c>
      <c r="D685">
        <v>31.167000000000002</v>
      </c>
      <c r="E685">
        <f t="shared" si="41"/>
        <v>7670.00000000003</v>
      </c>
      <c r="F685" s="1">
        <v>42583.560416666667</v>
      </c>
      <c r="G685">
        <v>121.437</v>
      </c>
      <c r="H685">
        <f t="shared" si="42"/>
        <v>9269.9999999999254</v>
      </c>
      <c r="I685">
        <v>31.16</v>
      </c>
      <c r="J685">
        <f t="shared" si="43"/>
        <v>7600.0000000000155</v>
      </c>
    </row>
    <row r="686" spans="1:10" x14ac:dyDescent="0.25">
      <c r="A686" s="1">
        <v>42583.554861111108</v>
      </c>
      <c r="B686">
        <v>121.42100000000001</v>
      </c>
      <c r="C686">
        <f t="shared" si="40"/>
        <v>9110.0000000000146</v>
      </c>
      <c r="D686">
        <v>31.122</v>
      </c>
      <c r="E686">
        <f t="shared" si="41"/>
        <v>7220.0000000000127</v>
      </c>
      <c r="F686" s="1">
        <v>42583.555555555555</v>
      </c>
      <c r="G686">
        <v>121.42400000000001</v>
      </c>
      <c r="H686">
        <f t="shared" si="42"/>
        <v>9140.0000000000146</v>
      </c>
      <c r="I686">
        <v>31.123000000000001</v>
      </c>
      <c r="J686">
        <f t="shared" si="43"/>
        <v>7230.0000000000255</v>
      </c>
    </row>
    <row r="687" spans="1:10" x14ac:dyDescent="0.25">
      <c r="A687" s="1">
        <v>42583.555555555555</v>
      </c>
      <c r="B687">
        <v>121.42</v>
      </c>
      <c r="C687">
        <f t="shared" si="40"/>
        <v>9099.9999999999654</v>
      </c>
      <c r="D687">
        <v>31.198</v>
      </c>
      <c r="E687">
        <f t="shared" si="41"/>
        <v>7980.0000000000182</v>
      </c>
      <c r="F687" s="1">
        <v>42583.561111111114</v>
      </c>
      <c r="G687">
        <v>121.41</v>
      </c>
      <c r="H687">
        <f t="shared" si="42"/>
        <v>8999.9999999999145</v>
      </c>
      <c r="I687">
        <v>31.196000000000002</v>
      </c>
      <c r="J687">
        <f t="shared" si="43"/>
        <v>7960.0000000000291</v>
      </c>
    </row>
    <row r="688" spans="1:10" x14ac:dyDescent="0.25">
      <c r="A688" s="1">
        <v>42583.555555555555</v>
      </c>
      <c r="B688">
        <v>121.446</v>
      </c>
      <c r="C688">
        <f t="shared" si="40"/>
        <v>9359.9999999999291</v>
      </c>
      <c r="D688">
        <v>31.212</v>
      </c>
      <c r="E688">
        <f t="shared" si="41"/>
        <v>8120.0000000000118</v>
      </c>
      <c r="F688" s="1">
        <v>42583.565972222219</v>
      </c>
      <c r="G688">
        <v>121.429</v>
      </c>
      <c r="H688">
        <f t="shared" si="42"/>
        <v>9189.9999999999691</v>
      </c>
      <c r="I688">
        <v>31.209</v>
      </c>
      <c r="J688">
        <f t="shared" si="43"/>
        <v>8090.0000000000109</v>
      </c>
    </row>
    <row r="689" spans="1:10" x14ac:dyDescent="0.25">
      <c r="A689" s="1">
        <v>42583.556250000001</v>
      </c>
      <c r="B689">
        <v>121.48699999999999</v>
      </c>
      <c r="C689">
        <f t="shared" si="40"/>
        <v>9769.9999999998963</v>
      </c>
      <c r="D689">
        <v>31.236999999999998</v>
      </c>
      <c r="E689">
        <f t="shared" si="41"/>
        <v>8369.9999999999982</v>
      </c>
      <c r="F689" s="1">
        <v>42583.558333333334</v>
      </c>
      <c r="G689">
        <v>121.486</v>
      </c>
      <c r="H689">
        <f t="shared" si="42"/>
        <v>9759.9999999999909</v>
      </c>
      <c r="I689">
        <v>31.236000000000001</v>
      </c>
      <c r="J689">
        <f t="shared" si="43"/>
        <v>8360.00000000002</v>
      </c>
    </row>
    <row r="690" spans="1:10" x14ac:dyDescent="0.25">
      <c r="A690" s="1">
        <v>42583.557638888888</v>
      </c>
      <c r="B690">
        <v>121.377</v>
      </c>
      <c r="C690">
        <f t="shared" si="40"/>
        <v>8669.9999999999018</v>
      </c>
      <c r="D690">
        <v>31.271000000000001</v>
      </c>
      <c r="E690">
        <f t="shared" si="41"/>
        <v>8710.0000000000218</v>
      </c>
      <c r="F690" s="1">
        <v>42583.563888888886</v>
      </c>
      <c r="G690">
        <v>121.38200000000001</v>
      </c>
      <c r="H690">
        <f t="shared" si="42"/>
        <v>8719.9999999999982</v>
      </c>
      <c r="I690">
        <v>31.283000000000001</v>
      </c>
      <c r="J690">
        <f t="shared" si="43"/>
        <v>8830.0000000000273</v>
      </c>
    </row>
    <row r="691" spans="1:10" x14ac:dyDescent="0.25">
      <c r="A691" s="1">
        <v>42583.55972222222</v>
      </c>
      <c r="B691">
        <v>121.476</v>
      </c>
      <c r="C691">
        <f t="shared" si="40"/>
        <v>9659.99999999994</v>
      </c>
      <c r="D691">
        <v>31.233000000000001</v>
      </c>
      <c r="E691">
        <f t="shared" si="41"/>
        <v>8330.00000000002</v>
      </c>
      <c r="F691" s="1">
        <v>42583.573611111111</v>
      </c>
      <c r="G691">
        <v>121.45399999999999</v>
      </c>
      <c r="H691">
        <f t="shared" si="42"/>
        <v>9439.9999999998836</v>
      </c>
      <c r="I691">
        <v>31.231999999999999</v>
      </c>
      <c r="J691">
        <f t="shared" si="43"/>
        <v>8320.0000000000073</v>
      </c>
    </row>
    <row r="692" spans="1:10" x14ac:dyDescent="0.25">
      <c r="A692" s="1">
        <v>42583.55972222222</v>
      </c>
      <c r="B692">
        <v>121.474</v>
      </c>
      <c r="C692">
        <f t="shared" si="40"/>
        <v>9639.9999999999854</v>
      </c>
      <c r="D692">
        <v>31.218</v>
      </c>
      <c r="E692">
        <f t="shared" si="41"/>
        <v>8180.0000000000136</v>
      </c>
      <c r="F692" s="1">
        <v>42583.564583333333</v>
      </c>
      <c r="G692">
        <v>121.48</v>
      </c>
      <c r="H692">
        <f t="shared" si="42"/>
        <v>9699.9999999999891</v>
      </c>
      <c r="I692">
        <v>31.225000000000001</v>
      </c>
      <c r="J692">
        <f t="shared" si="43"/>
        <v>8250.0000000000291</v>
      </c>
    </row>
    <row r="693" spans="1:10" x14ac:dyDescent="0.25">
      <c r="A693" s="1">
        <v>42583.561805555553</v>
      </c>
      <c r="B693">
        <v>121.43899999999999</v>
      </c>
      <c r="C693">
        <f t="shared" si="40"/>
        <v>9289.9999999998781</v>
      </c>
      <c r="D693">
        <v>31.215</v>
      </c>
      <c r="E693">
        <f t="shared" si="41"/>
        <v>8150.0000000000127</v>
      </c>
      <c r="F693" s="1">
        <v>42583.565972222219</v>
      </c>
      <c r="G693">
        <v>121.44799999999999</v>
      </c>
      <c r="H693">
        <f t="shared" si="42"/>
        <v>9379.9999999998818</v>
      </c>
      <c r="I693">
        <v>31.216000000000001</v>
      </c>
      <c r="J693">
        <f t="shared" si="43"/>
        <v>8160.0000000000255</v>
      </c>
    </row>
    <row r="694" spans="1:10" x14ac:dyDescent="0.25">
      <c r="A694" s="1">
        <v>42583.561805555553</v>
      </c>
      <c r="B694">
        <v>121.535</v>
      </c>
      <c r="C694">
        <f t="shared" si="40"/>
        <v>10249.999999999915</v>
      </c>
      <c r="D694">
        <v>31.288</v>
      </c>
      <c r="E694">
        <f t="shared" si="41"/>
        <v>8880.0000000000164</v>
      </c>
      <c r="F694" s="1">
        <v>42583.568055555559</v>
      </c>
      <c r="G694">
        <v>121.54</v>
      </c>
      <c r="H694">
        <f t="shared" si="42"/>
        <v>10300.000000000011</v>
      </c>
      <c r="I694">
        <v>31.297999999999998</v>
      </c>
      <c r="J694">
        <f t="shared" si="43"/>
        <v>8979.9999999999964</v>
      </c>
    </row>
    <row r="695" spans="1:10" x14ac:dyDescent="0.25">
      <c r="A695" s="1">
        <v>42583.561805555553</v>
      </c>
      <c r="B695">
        <v>121.542</v>
      </c>
      <c r="C695">
        <f t="shared" si="40"/>
        <v>10319.999999999965</v>
      </c>
      <c r="D695">
        <v>31.286000000000001</v>
      </c>
      <c r="E695">
        <f t="shared" si="41"/>
        <v>8860.0000000000273</v>
      </c>
      <c r="F695" s="1">
        <v>42583.563888888886</v>
      </c>
      <c r="G695">
        <v>121.541</v>
      </c>
      <c r="H695">
        <f t="shared" si="42"/>
        <v>10309.999999999916</v>
      </c>
      <c r="I695">
        <v>31.285</v>
      </c>
      <c r="J695">
        <f t="shared" si="43"/>
        <v>8850.0000000000164</v>
      </c>
    </row>
    <row r="696" spans="1:10" x14ac:dyDescent="0.25">
      <c r="A696" s="1">
        <v>42583.563194444447</v>
      </c>
      <c r="B696">
        <v>121.6</v>
      </c>
      <c r="C696">
        <f t="shared" si="40"/>
        <v>10899.999999999893</v>
      </c>
      <c r="D696">
        <v>31.206</v>
      </c>
      <c r="E696">
        <f t="shared" si="41"/>
        <v>8060.0000000000091</v>
      </c>
      <c r="F696" s="1">
        <v>42583.56527777778</v>
      </c>
      <c r="G696">
        <v>121.599</v>
      </c>
      <c r="H696">
        <f t="shared" si="42"/>
        <v>10889.999999999985</v>
      </c>
      <c r="I696">
        <v>31.213000000000001</v>
      </c>
      <c r="J696">
        <f t="shared" si="43"/>
        <v>8130.0000000000236</v>
      </c>
    </row>
    <row r="697" spans="1:10" x14ac:dyDescent="0.25">
      <c r="A697" s="1">
        <v>42583.563194444447</v>
      </c>
      <c r="B697">
        <v>121.506</v>
      </c>
      <c r="C697">
        <f t="shared" si="40"/>
        <v>9959.9999999999509</v>
      </c>
      <c r="D697">
        <v>31.192</v>
      </c>
      <c r="E697">
        <f t="shared" si="41"/>
        <v>7920.0000000000164</v>
      </c>
      <c r="F697" s="1">
        <v>42583.567361111112</v>
      </c>
      <c r="G697">
        <v>121.51</v>
      </c>
      <c r="H697">
        <f t="shared" si="42"/>
        <v>10000</v>
      </c>
      <c r="I697">
        <v>31.187999999999999</v>
      </c>
      <c r="J697">
        <f t="shared" si="43"/>
        <v>7880.0000000000027</v>
      </c>
    </row>
    <row r="698" spans="1:10" x14ac:dyDescent="0.25">
      <c r="A698" s="1">
        <v>42583.563194444447</v>
      </c>
      <c r="B698">
        <v>121.42100000000001</v>
      </c>
      <c r="C698">
        <f t="shared" si="40"/>
        <v>9110.0000000000146</v>
      </c>
      <c r="D698">
        <v>31.283999999999999</v>
      </c>
      <c r="E698">
        <f t="shared" si="41"/>
        <v>8840.0000000000036</v>
      </c>
      <c r="F698" s="1">
        <v>42583.588888888888</v>
      </c>
      <c r="G698">
        <v>121.422</v>
      </c>
      <c r="H698">
        <f t="shared" si="42"/>
        <v>9119.99999999992</v>
      </c>
      <c r="I698">
        <v>31.283000000000001</v>
      </c>
      <c r="J698">
        <f t="shared" si="43"/>
        <v>8830.0000000000273</v>
      </c>
    </row>
    <row r="699" spans="1:10" x14ac:dyDescent="0.25">
      <c r="A699" s="1">
        <v>42583.563194444447</v>
      </c>
      <c r="B699">
        <v>121.477</v>
      </c>
      <c r="C699">
        <f t="shared" si="40"/>
        <v>9669.9999999999873</v>
      </c>
      <c r="D699">
        <v>31.251000000000001</v>
      </c>
      <c r="E699">
        <f t="shared" si="41"/>
        <v>8510.0000000000273</v>
      </c>
      <c r="F699" s="1">
        <v>42583.574305555558</v>
      </c>
      <c r="G699">
        <v>121.45399999999999</v>
      </c>
      <c r="H699">
        <f t="shared" si="42"/>
        <v>9439.9999999998836</v>
      </c>
      <c r="I699">
        <v>31.271000000000001</v>
      </c>
      <c r="J699">
        <f t="shared" si="43"/>
        <v>8710.0000000000218</v>
      </c>
    </row>
    <row r="700" spans="1:10" x14ac:dyDescent="0.25">
      <c r="A700" s="1">
        <v>42583.564583333333</v>
      </c>
      <c r="B700">
        <v>121.53400000000001</v>
      </c>
      <c r="C700">
        <f t="shared" si="40"/>
        <v>10240.000000000009</v>
      </c>
      <c r="D700">
        <v>31.277000000000001</v>
      </c>
      <c r="E700">
        <f t="shared" si="41"/>
        <v>8770.0000000000236</v>
      </c>
      <c r="F700" s="1">
        <v>42583.567361111112</v>
      </c>
      <c r="G700">
        <v>121.539</v>
      </c>
      <c r="H700">
        <f t="shared" si="42"/>
        <v>10289.999999999964</v>
      </c>
      <c r="I700">
        <v>31.279</v>
      </c>
      <c r="J700">
        <f t="shared" si="43"/>
        <v>8790.0000000000127</v>
      </c>
    </row>
    <row r="701" spans="1:10" x14ac:dyDescent="0.25">
      <c r="A701" s="1">
        <v>42583.56527777778</v>
      </c>
      <c r="B701">
        <v>121.474</v>
      </c>
      <c r="C701">
        <f t="shared" si="40"/>
        <v>9639.9999999999854</v>
      </c>
      <c r="D701">
        <v>31.303999999999998</v>
      </c>
      <c r="E701">
        <f t="shared" si="41"/>
        <v>9040</v>
      </c>
      <c r="F701" s="1">
        <v>42583.568055555559</v>
      </c>
      <c r="G701">
        <v>121.47499999999999</v>
      </c>
      <c r="H701">
        <f t="shared" si="42"/>
        <v>9649.9999999998927</v>
      </c>
      <c r="I701">
        <v>31.3</v>
      </c>
      <c r="J701">
        <f t="shared" si="43"/>
        <v>9000.0000000000218</v>
      </c>
    </row>
    <row r="702" spans="1:10" x14ac:dyDescent="0.25">
      <c r="A702" s="1">
        <v>42583.56527777778</v>
      </c>
      <c r="B702">
        <v>121.41500000000001</v>
      </c>
      <c r="C702">
        <f t="shared" si="40"/>
        <v>9050.0000000000109</v>
      </c>
      <c r="D702">
        <v>31.219000000000001</v>
      </c>
      <c r="E702">
        <f t="shared" si="41"/>
        <v>8190.0000000000264</v>
      </c>
      <c r="F702" s="1">
        <v>42583.572916666664</v>
      </c>
      <c r="G702">
        <v>121.413</v>
      </c>
      <c r="H702">
        <f t="shared" si="42"/>
        <v>9029.9999999999163</v>
      </c>
      <c r="I702">
        <v>31.23</v>
      </c>
      <c r="J702">
        <f t="shared" si="43"/>
        <v>8300.0000000000182</v>
      </c>
    </row>
    <row r="703" spans="1:10" x14ac:dyDescent="0.25">
      <c r="A703" s="1">
        <v>42583.56527777778</v>
      </c>
      <c r="B703">
        <v>121.393</v>
      </c>
      <c r="C703">
        <f t="shared" si="40"/>
        <v>8829.9999999999563</v>
      </c>
      <c r="D703">
        <v>31.149000000000001</v>
      </c>
      <c r="E703">
        <f t="shared" si="41"/>
        <v>7490.0000000000236</v>
      </c>
      <c r="F703" s="1">
        <v>42583.570138888892</v>
      </c>
      <c r="G703">
        <v>121.38200000000001</v>
      </c>
      <c r="H703">
        <f t="shared" si="42"/>
        <v>8719.9999999999982</v>
      </c>
      <c r="I703">
        <v>31.152000000000001</v>
      </c>
      <c r="J703">
        <f t="shared" si="43"/>
        <v>7520.0000000000246</v>
      </c>
    </row>
    <row r="704" spans="1:10" x14ac:dyDescent="0.25">
      <c r="A704" s="1">
        <v>42583.567361111112</v>
      </c>
      <c r="B704">
        <v>121.473</v>
      </c>
      <c r="C704">
        <f t="shared" si="40"/>
        <v>9629.9999999999382</v>
      </c>
      <c r="D704">
        <v>31.219000000000001</v>
      </c>
      <c r="E704">
        <f t="shared" si="41"/>
        <v>8190.0000000000264</v>
      </c>
      <c r="F704" s="1">
        <v>42583.584027777775</v>
      </c>
      <c r="G704">
        <v>121.504</v>
      </c>
      <c r="H704">
        <f t="shared" si="42"/>
        <v>9939.9999999999982</v>
      </c>
      <c r="I704">
        <v>31.21</v>
      </c>
      <c r="J704">
        <f t="shared" si="43"/>
        <v>8100.0000000000227</v>
      </c>
    </row>
    <row r="705" spans="1:10" x14ac:dyDescent="0.25">
      <c r="A705" s="1">
        <v>42583.567361111112</v>
      </c>
      <c r="B705">
        <v>121.52200000000001</v>
      </c>
      <c r="C705">
        <f t="shared" si="40"/>
        <v>10120.000000000004</v>
      </c>
      <c r="D705">
        <v>31.312000000000001</v>
      </c>
      <c r="E705">
        <f t="shared" si="41"/>
        <v>9120.0000000000255</v>
      </c>
      <c r="F705" s="1">
        <v>42583.573611111111</v>
      </c>
      <c r="G705">
        <v>121.51600000000001</v>
      </c>
      <c r="H705">
        <f t="shared" si="42"/>
        <v>10060.000000000002</v>
      </c>
      <c r="I705">
        <v>31.309000000000001</v>
      </c>
      <c r="J705">
        <f t="shared" si="43"/>
        <v>9090.0000000000255</v>
      </c>
    </row>
    <row r="706" spans="1:10" x14ac:dyDescent="0.25">
      <c r="A706" s="1">
        <v>42583.567361111112</v>
      </c>
      <c r="B706">
        <v>121.43300000000001</v>
      </c>
      <c r="C706">
        <f t="shared" si="40"/>
        <v>9230.0000000000182</v>
      </c>
      <c r="D706">
        <v>31.238</v>
      </c>
      <c r="E706">
        <f t="shared" si="41"/>
        <v>8380.0000000000091</v>
      </c>
      <c r="F706" s="1">
        <v>42583.572916666664</v>
      </c>
      <c r="G706">
        <v>121.44</v>
      </c>
      <c r="H706">
        <f t="shared" si="42"/>
        <v>9299.9999999999254</v>
      </c>
      <c r="I706">
        <v>31.242000000000001</v>
      </c>
      <c r="J706">
        <f t="shared" si="43"/>
        <v>8420.0000000000236</v>
      </c>
    </row>
    <row r="707" spans="1:10" x14ac:dyDescent="0.25">
      <c r="A707" s="1">
        <v>42583.568055555559</v>
      </c>
      <c r="B707">
        <v>121.479</v>
      </c>
      <c r="C707">
        <f t="shared" ref="C707:C770" si="44">(B707-120.51)*10000</f>
        <v>9689.9999999999418</v>
      </c>
      <c r="D707">
        <v>31.204000000000001</v>
      </c>
      <c r="E707">
        <f t="shared" ref="E707:E770" si="45">(D707-30.4)*10000</f>
        <v>8040.00000000002</v>
      </c>
      <c r="F707" s="1">
        <v>42583.574305555558</v>
      </c>
      <c r="G707">
        <v>121.474</v>
      </c>
      <c r="H707">
        <f t="shared" ref="H707:H770" si="46">(G707-120.51)*10000</f>
        <v>9639.9999999999854</v>
      </c>
      <c r="I707">
        <v>31.215</v>
      </c>
      <c r="J707">
        <f t="shared" ref="J707:J770" si="47">(I707-30.4)*10000</f>
        <v>8150.0000000000127</v>
      </c>
    </row>
    <row r="708" spans="1:10" x14ac:dyDescent="0.25">
      <c r="A708" s="1">
        <v>42583.568749999999</v>
      </c>
      <c r="B708">
        <v>121.47499999999999</v>
      </c>
      <c r="C708">
        <f t="shared" si="44"/>
        <v>9649.9999999998927</v>
      </c>
      <c r="D708">
        <v>31.295999999999999</v>
      </c>
      <c r="E708">
        <f t="shared" si="45"/>
        <v>8960.0000000000073</v>
      </c>
      <c r="F708" s="1">
        <v>42583.578472222223</v>
      </c>
      <c r="G708">
        <v>121.48399999999999</v>
      </c>
      <c r="H708">
        <f t="shared" si="46"/>
        <v>9739.9999999998945</v>
      </c>
      <c r="I708">
        <v>31.276</v>
      </c>
      <c r="J708">
        <f t="shared" si="47"/>
        <v>8760.0000000000127</v>
      </c>
    </row>
    <row r="709" spans="1:10" x14ac:dyDescent="0.25">
      <c r="A709" s="1">
        <v>42583.568749999999</v>
      </c>
      <c r="B709">
        <v>121.486</v>
      </c>
      <c r="C709">
        <f t="shared" si="44"/>
        <v>9759.9999999999909</v>
      </c>
      <c r="D709">
        <v>31.273</v>
      </c>
      <c r="E709">
        <f t="shared" si="45"/>
        <v>8730.0000000000109</v>
      </c>
      <c r="F709" s="1">
        <v>42583.614583333336</v>
      </c>
      <c r="G709">
        <v>121.48099999999999</v>
      </c>
      <c r="H709">
        <f t="shared" si="46"/>
        <v>9709.9999999998945</v>
      </c>
      <c r="I709">
        <v>31.306000000000001</v>
      </c>
      <c r="J709">
        <f t="shared" si="47"/>
        <v>9060.0000000000236</v>
      </c>
    </row>
    <row r="710" spans="1:10" x14ac:dyDescent="0.25">
      <c r="A710" s="1">
        <v>42583.569444444445</v>
      </c>
      <c r="B710">
        <v>121.42100000000001</v>
      </c>
      <c r="C710">
        <f t="shared" si="44"/>
        <v>9110.0000000000146</v>
      </c>
      <c r="D710">
        <v>31.279</v>
      </c>
      <c r="E710">
        <f t="shared" si="45"/>
        <v>8790.0000000000127</v>
      </c>
      <c r="F710" s="1">
        <v>42583.575694444444</v>
      </c>
      <c r="G710">
        <v>121.428</v>
      </c>
      <c r="H710">
        <f t="shared" si="46"/>
        <v>9179.9999999999218</v>
      </c>
      <c r="I710">
        <v>31.268999999999998</v>
      </c>
      <c r="J710">
        <f t="shared" si="47"/>
        <v>8689.9999999999982</v>
      </c>
    </row>
    <row r="711" spans="1:10" x14ac:dyDescent="0.25">
      <c r="A711" s="1">
        <v>42583.570833333331</v>
      </c>
      <c r="B711">
        <v>121.54300000000001</v>
      </c>
      <c r="C711">
        <f t="shared" si="44"/>
        <v>10330.000000000013</v>
      </c>
      <c r="D711">
        <v>31.274999999999999</v>
      </c>
      <c r="E711">
        <f t="shared" si="45"/>
        <v>8750</v>
      </c>
      <c r="F711" s="1">
        <v>42583.581944444442</v>
      </c>
      <c r="G711">
        <v>121.54600000000001</v>
      </c>
      <c r="H711">
        <f t="shared" si="46"/>
        <v>10360.000000000015</v>
      </c>
      <c r="I711">
        <v>31.297000000000001</v>
      </c>
      <c r="J711">
        <f t="shared" si="47"/>
        <v>8970.00000000002</v>
      </c>
    </row>
    <row r="712" spans="1:10" x14ac:dyDescent="0.25">
      <c r="A712" s="1">
        <v>42583.571527777778</v>
      </c>
      <c r="B712">
        <v>121.402</v>
      </c>
      <c r="C712">
        <f t="shared" si="44"/>
        <v>8919.99999999996</v>
      </c>
      <c r="D712">
        <v>31.263999999999999</v>
      </c>
      <c r="E712">
        <f t="shared" si="45"/>
        <v>8640.0000000000073</v>
      </c>
      <c r="F712" s="1">
        <v>42583.57708333333</v>
      </c>
      <c r="G712">
        <v>121.407</v>
      </c>
      <c r="H712">
        <f t="shared" si="46"/>
        <v>8969.9999999999127</v>
      </c>
      <c r="I712">
        <v>31.274000000000001</v>
      </c>
      <c r="J712">
        <f t="shared" si="47"/>
        <v>8740.0000000000236</v>
      </c>
    </row>
    <row r="713" spans="1:10" x14ac:dyDescent="0.25">
      <c r="A713" s="1">
        <v>42583.571527777778</v>
      </c>
      <c r="B713">
        <v>121.434</v>
      </c>
      <c r="C713">
        <f t="shared" si="44"/>
        <v>9239.9999999999236</v>
      </c>
      <c r="D713">
        <v>31.167999999999999</v>
      </c>
      <c r="E713">
        <f t="shared" si="45"/>
        <v>7680.0000000000073</v>
      </c>
      <c r="F713" s="1">
        <v>42583.575694444444</v>
      </c>
      <c r="G713">
        <v>121.431</v>
      </c>
      <c r="H713">
        <f t="shared" si="46"/>
        <v>9209.9999999999236</v>
      </c>
      <c r="I713">
        <v>31.161999999999999</v>
      </c>
      <c r="J713">
        <f t="shared" si="47"/>
        <v>7620.0000000000045</v>
      </c>
    </row>
    <row r="714" spans="1:10" x14ac:dyDescent="0.25">
      <c r="A714" s="1">
        <v>42583.572222222225</v>
      </c>
      <c r="B714">
        <v>121.447</v>
      </c>
      <c r="C714">
        <f t="shared" si="44"/>
        <v>9369.9999999999764</v>
      </c>
      <c r="D714">
        <v>31.199000000000002</v>
      </c>
      <c r="E714">
        <f t="shared" si="45"/>
        <v>7990.00000000003</v>
      </c>
      <c r="F714" s="1">
        <v>42583.583333333336</v>
      </c>
      <c r="G714">
        <v>121.43</v>
      </c>
      <c r="H714">
        <f t="shared" si="46"/>
        <v>9200.0000000000164</v>
      </c>
      <c r="I714">
        <v>31.192</v>
      </c>
      <c r="J714">
        <f t="shared" si="47"/>
        <v>7920.0000000000164</v>
      </c>
    </row>
    <row r="715" spans="1:10" x14ac:dyDescent="0.25">
      <c r="A715" s="1">
        <v>42583.572222222225</v>
      </c>
      <c r="B715">
        <v>121.41800000000001</v>
      </c>
      <c r="C715">
        <f t="shared" si="44"/>
        <v>9080.0000000000127</v>
      </c>
      <c r="D715">
        <v>31.265000000000001</v>
      </c>
      <c r="E715">
        <f t="shared" si="45"/>
        <v>8650.00000000002</v>
      </c>
      <c r="F715" s="1">
        <v>42583.57916666667</v>
      </c>
      <c r="G715">
        <v>121.411</v>
      </c>
      <c r="H715">
        <f t="shared" si="46"/>
        <v>9009.9999999999618</v>
      </c>
      <c r="I715">
        <v>31.271999999999998</v>
      </c>
      <c r="J715">
        <f t="shared" si="47"/>
        <v>8719.9999999999982</v>
      </c>
    </row>
    <row r="716" spans="1:10" x14ac:dyDescent="0.25">
      <c r="A716" s="1">
        <v>42583.574305555558</v>
      </c>
      <c r="B716">
        <v>121.483</v>
      </c>
      <c r="C716">
        <f t="shared" si="44"/>
        <v>9729.9999999999891</v>
      </c>
      <c r="D716">
        <v>31.32</v>
      </c>
      <c r="E716">
        <f t="shared" si="45"/>
        <v>9200.0000000000164</v>
      </c>
      <c r="F716" s="1">
        <v>42583.59097222222</v>
      </c>
      <c r="G716">
        <v>121.49</v>
      </c>
      <c r="H716">
        <f t="shared" si="46"/>
        <v>9799.9999999998981</v>
      </c>
      <c r="I716">
        <v>31.321999999999999</v>
      </c>
      <c r="J716">
        <f t="shared" si="47"/>
        <v>9220.0000000000055</v>
      </c>
    </row>
    <row r="717" spans="1:10" x14ac:dyDescent="0.25">
      <c r="A717" s="1">
        <v>42583.574999999997</v>
      </c>
      <c r="B717">
        <v>121.413</v>
      </c>
      <c r="C717">
        <f t="shared" si="44"/>
        <v>9029.9999999999163</v>
      </c>
      <c r="D717">
        <v>31.186</v>
      </c>
      <c r="E717">
        <f t="shared" si="45"/>
        <v>7860.0000000000136</v>
      </c>
      <c r="F717" s="1">
        <v>42583.588194444441</v>
      </c>
      <c r="G717">
        <v>121.38200000000001</v>
      </c>
      <c r="H717">
        <f t="shared" si="46"/>
        <v>8719.9999999999982</v>
      </c>
      <c r="I717">
        <v>31.175999999999998</v>
      </c>
      <c r="J717">
        <f t="shared" si="47"/>
        <v>7759.9999999999982</v>
      </c>
    </row>
    <row r="718" spans="1:10" x14ac:dyDescent="0.25">
      <c r="A718" s="1">
        <v>42583.57708333333</v>
      </c>
      <c r="B718">
        <v>121.38500000000001</v>
      </c>
      <c r="C718">
        <f t="shared" si="44"/>
        <v>8750</v>
      </c>
      <c r="D718">
        <v>31.166</v>
      </c>
      <c r="E718">
        <f t="shared" si="45"/>
        <v>7660.0000000000182</v>
      </c>
      <c r="F718" s="1">
        <v>42583.583333333336</v>
      </c>
      <c r="G718">
        <v>121.386</v>
      </c>
      <c r="H718">
        <f t="shared" si="46"/>
        <v>8759.9999999999054</v>
      </c>
      <c r="I718">
        <v>31.175999999999998</v>
      </c>
      <c r="J718">
        <f t="shared" si="47"/>
        <v>7759.9999999999982</v>
      </c>
    </row>
    <row r="719" spans="1:10" x14ac:dyDescent="0.25">
      <c r="A719" s="1">
        <v>42583.57708333333</v>
      </c>
      <c r="B719">
        <v>121.517</v>
      </c>
      <c r="C719">
        <f t="shared" si="44"/>
        <v>10069.999999999907</v>
      </c>
      <c r="D719">
        <v>31.274000000000001</v>
      </c>
      <c r="E719">
        <f t="shared" si="45"/>
        <v>8740.0000000000236</v>
      </c>
      <c r="F719" s="1">
        <v>42583.582638888889</v>
      </c>
      <c r="G719">
        <v>121.52500000000001</v>
      </c>
      <c r="H719">
        <f t="shared" si="46"/>
        <v>10150.000000000005</v>
      </c>
      <c r="I719">
        <v>31.266999999999999</v>
      </c>
      <c r="J719">
        <f t="shared" si="47"/>
        <v>8670.0000000000091</v>
      </c>
    </row>
    <row r="720" spans="1:10" x14ac:dyDescent="0.25">
      <c r="A720" s="1">
        <v>42583.578472222223</v>
      </c>
      <c r="B720">
        <v>121.434</v>
      </c>
      <c r="C720">
        <f t="shared" si="44"/>
        <v>9239.9999999999236</v>
      </c>
      <c r="D720">
        <v>31.167000000000002</v>
      </c>
      <c r="E720">
        <f t="shared" si="45"/>
        <v>7670.00000000003</v>
      </c>
      <c r="F720" s="1">
        <v>42583.584027777775</v>
      </c>
      <c r="G720">
        <v>121.431</v>
      </c>
      <c r="H720">
        <f t="shared" si="46"/>
        <v>9209.9999999999236</v>
      </c>
      <c r="I720">
        <v>31.166</v>
      </c>
      <c r="J720">
        <f t="shared" si="47"/>
        <v>7660.0000000000182</v>
      </c>
    </row>
    <row r="721" spans="1:10" x14ac:dyDescent="0.25">
      <c r="A721" s="1">
        <v>42583.57916666667</v>
      </c>
      <c r="B721">
        <v>121.471</v>
      </c>
      <c r="C721">
        <f t="shared" si="44"/>
        <v>9609.9999999999854</v>
      </c>
      <c r="D721">
        <v>31.244</v>
      </c>
      <c r="E721">
        <f t="shared" si="45"/>
        <v>8440.0000000000127</v>
      </c>
      <c r="F721" s="1">
        <v>42583.590277777781</v>
      </c>
      <c r="G721">
        <v>121.455</v>
      </c>
      <c r="H721">
        <f t="shared" si="46"/>
        <v>9449.9999999999309</v>
      </c>
      <c r="I721">
        <v>31.245000000000001</v>
      </c>
      <c r="J721">
        <f t="shared" si="47"/>
        <v>8450.0000000000236</v>
      </c>
    </row>
    <row r="722" spans="1:10" x14ac:dyDescent="0.25">
      <c r="A722" s="1">
        <v>42583.57916666667</v>
      </c>
      <c r="B722">
        <v>121.46599999999999</v>
      </c>
      <c r="C722">
        <f t="shared" si="44"/>
        <v>9559.999999999889</v>
      </c>
      <c r="D722">
        <v>31.256</v>
      </c>
      <c r="E722">
        <f t="shared" si="45"/>
        <v>8560.0000000000164</v>
      </c>
      <c r="F722" s="1">
        <v>42583.6</v>
      </c>
      <c r="G722">
        <v>121.49</v>
      </c>
      <c r="H722">
        <f t="shared" si="46"/>
        <v>9799.9999999998981</v>
      </c>
      <c r="I722">
        <v>31.234000000000002</v>
      </c>
      <c r="J722">
        <f t="shared" si="47"/>
        <v>8340.0000000000327</v>
      </c>
    </row>
    <row r="723" spans="1:10" x14ac:dyDescent="0.25">
      <c r="A723" s="1">
        <v>42583.57916666667</v>
      </c>
      <c r="B723">
        <v>121.434</v>
      </c>
      <c r="C723">
        <f t="shared" si="44"/>
        <v>9239.9999999999236</v>
      </c>
      <c r="D723">
        <v>31.236999999999998</v>
      </c>
      <c r="E723">
        <f t="shared" si="45"/>
        <v>8369.9999999999982</v>
      </c>
      <c r="F723" s="1">
        <v>42583.588194444441</v>
      </c>
      <c r="G723">
        <v>121.435</v>
      </c>
      <c r="H723">
        <f t="shared" si="46"/>
        <v>9249.9999999999709</v>
      </c>
      <c r="I723">
        <v>31.238</v>
      </c>
      <c r="J723">
        <f t="shared" si="47"/>
        <v>8380.0000000000091</v>
      </c>
    </row>
    <row r="724" spans="1:10" x14ac:dyDescent="0.25">
      <c r="A724" s="1">
        <v>42583.57916666667</v>
      </c>
      <c r="B724">
        <v>121.527</v>
      </c>
      <c r="C724">
        <f t="shared" si="44"/>
        <v>10169.99999999996</v>
      </c>
      <c r="D724">
        <v>31.327999999999999</v>
      </c>
      <c r="E724">
        <f t="shared" si="45"/>
        <v>9280.0000000000091</v>
      </c>
      <c r="F724" s="1">
        <v>42583.581944444442</v>
      </c>
      <c r="G724">
        <v>121.529</v>
      </c>
      <c r="H724">
        <f t="shared" si="46"/>
        <v>10189.999999999913</v>
      </c>
      <c r="I724">
        <v>31.332999999999998</v>
      </c>
      <c r="J724">
        <f t="shared" si="47"/>
        <v>9329.9999999999982</v>
      </c>
    </row>
    <row r="725" spans="1:10" x14ac:dyDescent="0.25">
      <c r="A725" s="1">
        <v>42583.580555555556</v>
      </c>
      <c r="B725">
        <v>121.358</v>
      </c>
      <c r="C725">
        <f t="shared" si="44"/>
        <v>8479.9999999999891</v>
      </c>
      <c r="D725">
        <v>31.218</v>
      </c>
      <c r="E725">
        <f t="shared" si="45"/>
        <v>8180.0000000000136</v>
      </c>
      <c r="F725" s="1">
        <v>42583.587500000001</v>
      </c>
      <c r="G725">
        <v>121.351</v>
      </c>
      <c r="H725">
        <f t="shared" si="46"/>
        <v>8409.99999999994</v>
      </c>
      <c r="I725">
        <v>31.23</v>
      </c>
      <c r="J725">
        <f t="shared" si="47"/>
        <v>8300.0000000000182</v>
      </c>
    </row>
    <row r="726" spans="1:10" x14ac:dyDescent="0.25">
      <c r="A726" s="1">
        <v>42583.580555555556</v>
      </c>
      <c r="B726">
        <v>121.581</v>
      </c>
      <c r="C726">
        <f t="shared" si="44"/>
        <v>10709.99999999998</v>
      </c>
      <c r="D726">
        <v>31.241</v>
      </c>
      <c r="E726">
        <f t="shared" si="45"/>
        <v>8410.0000000000109</v>
      </c>
      <c r="F726" s="1">
        <v>42583.623611111114</v>
      </c>
      <c r="G726">
        <v>121.572</v>
      </c>
      <c r="H726">
        <f t="shared" si="46"/>
        <v>10619.999999999976</v>
      </c>
      <c r="I726">
        <v>31.248999999999999</v>
      </c>
      <c r="J726">
        <f t="shared" si="47"/>
        <v>8490.0000000000018</v>
      </c>
    </row>
    <row r="727" spans="1:10" x14ac:dyDescent="0.25">
      <c r="A727" s="1">
        <v>42583.581250000003</v>
      </c>
      <c r="B727">
        <v>121.488</v>
      </c>
      <c r="C727">
        <f t="shared" si="44"/>
        <v>9779.9999999999436</v>
      </c>
      <c r="D727">
        <v>31.22</v>
      </c>
      <c r="E727">
        <f t="shared" si="45"/>
        <v>8200.0000000000036</v>
      </c>
      <c r="F727" s="1">
        <v>42583.599305555559</v>
      </c>
      <c r="G727">
        <v>121.483</v>
      </c>
      <c r="H727">
        <f t="shared" si="46"/>
        <v>9729.9999999999891</v>
      </c>
      <c r="I727">
        <v>31.222000000000001</v>
      </c>
      <c r="J727">
        <f t="shared" si="47"/>
        <v>8220.0000000000273</v>
      </c>
    </row>
    <row r="728" spans="1:10" x14ac:dyDescent="0.25">
      <c r="A728" s="1">
        <v>42583.584027777775</v>
      </c>
      <c r="B728">
        <v>121.459</v>
      </c>
      <c r="C728">
        <f t="shared" si="44"/>
        <v>9489.99999999998</v>
      </c>
      <c r="D728">
        <v>31.332000000000001</v>
      </c>
      <c r="E728">
        <f t="shared" si="45"/>
        <v>9320.0000000000218</v>
      </c>
      <c r="F728" s="1">
        <v>42583.591666666667</v>
      </c>
      <c r="G728">
        <v>121.44799999999999</v>
      </c>
      <c r="H728">
        <f t="shared" si="46"/>
        <v>9379.9999999998818</v>
      </c>
      <c r="I728">
        <v>31.33</v>
      </c>
      <c r="J728">
        <f t="shared" si="47"/>
        <v>9299.9999999999964</v>
      </c>
    </row>
    <row r="729" spans="1:10" x14ac:dyDescent="0.25">
      <c r="A729" s="1">
        <v>42583.584722222222</v>
      </c>
      <c r="B729">
        <v>121.518</v>
      </c>
      <c r="C729">
        <f t="shared" si="44"/>
        <v>10079.999999999956</v>
      </c>
      <c r="D729">
        <v>31.251000000000001</v>
      </c>
      <c r="E729">
        <f t="shared" si="45"/>
        <v>8510.0000000000273</v>
      </c>
      <c r="F729" s="1">
        <v>42583.599305555559</v>
      </c>
      <c r="G729">
        <v>121.54300000000001</v>
      </c>
      <c r="H729">
        <f t="shared" si="46"/>
        <v>10330.000000000013</v>
      </c>
      <c r="I729">
        <v>31.260999999999999</v>
      </c>
      <c r="J729">
        <f t="shared" si="47"/>
        <v>8610.0000000000073</v>
      </c>
    </row>
    <row r="730" spans="1:10" x14ac:dyDescent="0.25">
      <c r="A730" s="1">
        <v>42583.584722222222</v>
      </c>
      <c r="B730">
        <v>121.54</v>
      </c>
      <c r="C730">
        <f t="shared" si="44"/>
        <v>10300.000000000011</v>
      </c>
      <c r="D730">
        <v>31.327999999999999</v>
      </c>
      <c r="E730">
        <f t="shared" si="45"/>
        <v>9280.0000000000091</v>
      </c>
      <c r="F730" s="1">
        <v>42583.592361111114</v>
      </c>
      <c r="G730">
        <v>121.541</v>
      </c>
      <c r="H730">
        <f t="shared" si="46"/>
        <v>10309.999999999916</v>
      </c>
      <c r="I730">
        <v>31.324000000000002</v>
      </c>
      <c r="J730">
        <f t="shared" si="47"/>
        <v>9240.0000000000309</v>
      </c>
    </row>
    <row r="731" spans="1:10" x14ac:dyDescent="0.25">
      <c r="A731" s="1">
        <v>42583.585416666669</v>
      </c>
      <c r="B731">
        <v>121.444</v>
      </c>
      <c r="C731">
        <f t="shared" si="44"/>
        <v>9339.9999999999745</v>
      </c>
      <c r="D731">
        <v>31.178999999999998</v>
      </c>
      <c r="E731">
        <f t="shared" si="45"/>
        <v>7789.9999999999991</v>
      </c>
      <c r="F731" s="1">
        <v>42583.600694444445</v>
      </c>
      <c r="G731">
        <v>121.431</v>
      </c>
      <c r="H731">
        <f t="shared" si="46"/>
        <v>9209.9999999999236</v>
      </c>
      <c r="I731">
        <v>31.189</v>
      </c>
      <c r="J731">
        <f t="shared" si="47"/>
        <v>7890.0000000000146</v>
      </c>
    </row>
    <row r="732" spans="1:10" x14ac:dyDescent="0.25">
      <c r="A732" s="1">
        <v>42583.586111111108</v>
      </c>
      <c r="B732">
        <v>121.44199999999999</v>
      </c>
      <c r="C732">
        <f t="shared" si="44"/>
        <v>9319.9999999998799</v>
      </c>
      <c r="D732">
        <v>31.187000000000001</v>
      </c>
      <c r="E732">
        <f t="shared" si="45"/>
        <v>7870.0000000000255</v>
      </c>
      <c r="F732" s="1">
        <v>42583.59375</v>
      </c>
      <c r="G732">
        <v>121.45099999999999</v>
      </c>
      <c r="H732">
        <f t="shared" si="46"/>
        <v>9409.9999999998836</v>
      </c>
      <c r="I732">
        <v>31.193999999999999</v>
      </c>
      <c r="J732">
        <f t="shared" si="47"/>
        <v>7940.0000000000045</v>
      </c>
    </row>
    <row r="733" spans="1:10" x14ac:dyDescent="0.25">
      <c r="A733" s="1">
        <v>42583.586805555555</v>
      </c>
      <c r="B733">
        <v>121.39</v>
      </c>
      <c r="C733">
        <f t="shared" si="44"/>
        <v>8799.9999999999545</v>
      </c>
      <c r="D733">
        <v>31.268000000000001</v>
      </c>
      <c r="E733">
        <f t="shared" si="45"/>
        <v>8680.0000000000218</v>
      </c>
      <c r="F733" s="1">
        <v>42583.59652777778</v>
      </c>
      <c r="G733">
        <v>121.367</v>
      </c>
      <c r="H733">
        <f t="shared" si="46"/>
        <v>8569.9999999999927</v>
      </c>
      <c r="I733">
        <v>31.280999999999999</v>
      </c>
      <c r="J733">
        <f t="shared" si="47"/>
        <v>8810.0000000000018</v>
      </c>
    </row>
    <row r="734" spans="1:10" x14ac:dyDescent="0.25">
      <c r="A734" s="1">
        <v>42583.587500000001</v>
      </c>
      <c r="B734">
        <v>121.482</v>
      </c>
      <c r="C734">
        <f t="shared" si="44"/>
        <v>9719.9999999999418</v>
      </c>
      <c r="D734">
        <v>31.219000000000001</v>
      </c>
      <c r="E734">
        <f t="shared" si="45"/>
        <v>8190.0000000000264</v>
      </c>
      <c r="F734" s="1">
        <v>42583.593055555553</v>
      </c>
      <c r="G734">
        <v>121.483</v>
      </c>
      <c r="H734">
        <f t="shared" si="46"/>
        <v>9729.9999999999891</v>
      </c>
      <c r="I734">
        <v>31.222999999999999</v>
      </c>
      <c r="J734">
        <f t="shared" si="47"/>
        <v>8230.0000000000036</v>
      </c>
    </row>
    <row r="735" spans="1:10" x14ac:dyDescent="0.25">
      <c r="A735" s="1">
        <v>42583.589583333334</v>
      </c>
      <c r="B735">
        <v>121.46599999999999</v>
      </c>
      <c r="C735">
        <f t="shared" si="44"/>
        <v>9559.999999999889</v>
      </c>
      <c r="D735">
        <v>31.266999999999999</v>
      </c>
      <c r="E735">
        <f t="shared" si="45"/>
        <v>8670.0000000000091</v>
      </c>
      <c r="F735" s="1">
        <v>42583.595833333333</v>
      </c>
      <c r="G735">
        <v>121.459</v>
      </c>
      <c r="H735">
        <f t="shared" si="46"/>
        <v>9489.99999999998</v>
      </c>
      <c r="I735">
        <v>31.271999999999998</v>
      </c>
      <c r="J735">
        <f t="shared" si="47"/>
        <v>8719.9999999999982</v>
      </c>
    </row>
    <row r="736" spans="1:10" x14ac:dyDescent="0.25">
      <c r="A736" s="1">
        <v>42583.589583333334</v>
      </c>
      <c r="B736">
        <v>121.367</v>
      </c>
      <c r="C736">
        <f t="shared" si="44"/>
        <v>8569.9999999999927</v>
      </c>
      <c r="D736">
        <v>31.236999999999998</v>
      </c>
      <c r="E736">
        <f t="shared" si="45"/>
        <v>8369.9999999999982</v>
      </c>
      <c r="F736" s="1">
        <v>42583.601388888892</v>
      </c>
      <c r="G736">
        <v>121.363</v>
      </c>
      <c r="H736">
        <f t="shared" si="46"/>
        <v>8529.9999999999436</v>
      </c>
      <c r="I736">
        <v>31.254999999999999</v>
      </c>
      <c r="J736">
        <f t="shared" si="47"/>
        <v>8550.0000000000036</v>
      </c>
    </row>
    <row r="737" spans="1:10" x14ac:dyDescent="0.25">
      <c r="A737" s="1">
        <v>42583.589583333334</v>
      </c>
      <c r="B737">
        <v>121.508</v>
      </c>
      <c r="C737">
        <f t="shared" si="44"/>
        <v>9979.9999999999054</v>
      </c>
      <c r="D737">
        <v>31.288</v>
      </c>
      <c r="E737">
        <f t="shared" si="45"/>
        <v>8880.0000000000164</v>
      </c>
      <c r="F737" s="1">
        <v>42583.600694444445</v>
      </c>
      <c r="G737">
        <v>121.49</v>
      </c>
      <c r="H737">
        <f t="shared" si="46"/>
        <v>9799.9999999998981</v>
      </c>
      <c r="I737">
        <v>31.28</v>
      </c>
      <c r="J737">
        <f t="shared" si="47"/>
        <v>8800.0000000000255</v>
      </c>
    </row>
    <row r="738" spans="1:10" x14ac:dyDescent="0.25">
      <c r="A738" s="1">
        <v>42583.590277777781</v>
      </c>
      <c r="B738">
        <v>121.40300000000001</v>
      </c>
      <c r="C738">
        <f t="shared" si="44"/>
        <v>8930.0000000000073</v>
      </c>
      <c r="D738">
        <v>31.163</v>
      </c>
      <c r="E738">
        <f t="shared" si="45"/>
        <v>7630.0000000000164</v>
      </c>
      <c r="F738" s="1">
        <v>42583.600694444445</v>
      </c>
      <c r="G738">
        <v>121.42</v>
      </c>
      <c r="H738">
        <f t="shared" si="46"/>
        <v>9099.9999999999654</v>
      </c>
      <c r="I738">
        <v>31.175999999999998</v>
      </c>
      <c r="J738">
        <f t="shared" si="47"/>
        <v>7759.9999999999982</v>
      </c>
    </row>
    <row r="739" spans="1:10" x14ac:dyDescent="0.25">
      <c r="A739" s="1">
        <v>42583.59097222222</v>
      </c>
      <c r="B739">
        <v>121.512</v>
      </c>
      <c r="C739">
        <f t="shared" si="44"/>
        <v>10019.999999999953</v>
      </c>
      <c r="D739">
        <v>31.259</v>
      </c>
      <c r="E739">
        <f t="shared" si="45"/>
        <v>8590.0000000000182</v>
      </c>
      <c r="F739" s="1">
        <v>42583.59375</v>
      </c>
      <c r="G739">
        <v>121.508</v>
      </c>
      <c r="H739">
        <f t="shared" si="46"/>
        <v>9979.9999999999054</v>
      </c>
      <c r="I739">
        <v>31.257000000000001</v>
      </c>
      <c r="J739">
        <f t="shared" si="47"/>
        <v>8570.0000000000291</v>
      </c>
    </row>
    <row r="740" spans="1:10" x14ac:dyDescent="0.25">
      <c r="A740" s="1">
        <v>42583.59097222222</v>
      </c>
      <c r="B740">
        <v>121.43899999999999</v>
      </c>
      <c r="C740">
        <f t="shared" si="44"/>
        <v>9289.9999999998781</v>
      </c>
      <c r="D740">
        <v>31.297000000000001</v>
      </c>
      <c r="E740">
        <f t="shared" si="45"/>
        <v>8970.00000000002</v>
      </c>
      <c r="F740" s="1">
        <v>42583.59652777778</v>
      </c>
      <c r="G740">
        <v>121.449</v>
      </c>
      <c r="H740">
        <f t="shared" si="46"/>
        <v>9389.9999999999291</v>
      </c>
      <c r="I740">
        <v>31.292999999999999</v>
      </c>
      <c r="J740">
        <f t="shared" si="47"/>
        <v>8930.0000000000073</v>
      </c>
    </row>
    <row r="741" spans="1:10" x14ac:dyDescent="0.25">
      <c r="A741" s="1">
        <v>42583.59375</v>
      </c>
      <c r="B741">
        <v>121.396</v>
      </c>
      <c r="C741">
        <f t="shared" si="44"/>
        <v>8859.9999999999563</v>
      </c>
      <c r="D741">
        <v>31.164999999999999</v>
      </c>
      <c r="E741">
        <f t="shared" si="45"/>
        <v>7650.0000000000055</v>
      </c>
      <c r="F741" s="1">
        <v>42583.59652777778</v>
      </c>
      <c r="G741">
        <v>121.39700000000001</v>
      </c>
      <c r="H741">
        <f t="shared" si="46"/>
        <v>8870.0000000000036</v>
      </c>
      <c r="I741">
        <v>31.17</v>
      </c>
      <c r="J741">
        <f t="shared" si="47"/>
        <v>7700.0000000000309</v>
      </c>
    </row>
    <row r="742" spans="1:10" x14ac:dyDescent="0.25">
      <c r="A742" s="1">
        <v>42583.59375</v>
      </c>
      <c r="B742">
        <v>121.48399999999999</v>
      </c>
      <c r="C742">
        <f t="shared" si="44"/>
        <v>9739.9999999998945</v>
      </c>
      <c r="D742">
        <v>31.25</v>
      </c>
      <c r="E742">
        <f t="shared" si="45"/>
        <v>8500.0000000000146</v>
      </c>
      <c r="F742" s="1">
        <v>42583.597222222219</v>
      </c>
      <c r="G742">
        <v>121.49</v>
      </c>
      <c r="H742">
        <f t="shared" si="46"/>
        <v>9799.9999999998981</v>
      </c>
      <c r="I742">
        <v>31.245999999999999</v>
      </c>
      <c r="J742">
        <f t="shared" si="47"/>
        <v>8460</v>
      </c>
    </row>
    <row r="743" spans="1:10" x14ac:dyDescent="0.25">
      <c r="A743" s="1">
        <v>42583.595138888886</v>
      </c>
      <c r="B743">
        <v>121.508</v>
      </c>
      <c r="C743">
        <f t="shared" si="44"/>
        <v>9979.9999999999054</v>
      </c>
      <c r="D743">
        <v>31.303000000000001</v>
      </c>
      <c r="E743">
        <f t="shared" si="45"/>
        <v>9030.0000000000218</v>
      </c>
      <c r="F743" s="1">
        <v>42583.597916666666</v>
      </c>
      <c r="G743">
        <v>121.512</v>
      </c>
      <c r="H743">
        <f t="shared" si="46"/>
        <v>10019.999999999953</v>
      </c>
      <c r="I743">
        <v>31.306000000000001</v>
      </c>
      <c r="J743">
        <f t="shared" si="47"/>
        <v>9060.0000000000236</v>
      </c>
    </row>
    <row r="744" spans="1:10" x14ac:dyDescent="0.25">
      <c r="A744" s="1">
        <v>42583.595138888886</v>
      </c>
      <c r="B744">
        <v>121.38500000000001</v>
      </c>
      <c r="C744">
        <f t="shared" si="44"/>
        <v>8750</v>
      </c>
      <c r="D744">
        <v>31.212</v>
      </c>
      <c r="E744">
        <f t="shared" si="45"/>
        <v>8120.0000000000118</v>
      </c>
      <c r="F744" s="1">
        <v>42583.598611111112</v>
      </c>
      <c r="G744">
        <v>121.387</v>
      </c>
      <c r="H744">
        <f t="shared" si="46"/>
        <v>8769.9999999999527</v>
      </c>
      <c r="I744">
        <v>31.207999999999998</v>
      </c>
      <c r="J744">
        <f t="shared" si="47"/>
        <v>8079.9999999999982</v>
      </c>
    </row>
    <row r="745" spans="1:10" x14ac:dyDescent="0.25">
      <c r="A745" s="1">
        <v>42583.595138888886</v>
      </c>
      <c r="B745">
        <v>121.446</v>
      </c>
      <c r="C745">
        <f t="shared" si="44"/>
        <v>9359.9999999999291</v>
      </c>
      <c r="D745">
        <v>31.187000000000001</v>
      </c>
      <c r="E745">
        <f t="shared" si="45"/>
        <v>7870.0000000000255</v>
      </c>
      <c r="F745" s="1">
        <v>42583.602777777778</v>
      </c>
      <c r="G745">
        <v>121.437</v>
      </c>
      <c r="H745">
        <f t="shared" si="46"/>
        <v>9269.9999999999254</v>
      </c>
      <c r="I745">
        <v>31.178999999999998</v>
      </c>
      <c r="J745">
        <f t="shared" si="47"/>
        <v>7789.9999999999991</v>
      </c>
    </row>
    <row r="746" spans="1:10" x14ac:dyDescent="0.25">
      <c r="A746" s="1">
        <v>42583.59652777778</v>
      </c>
      <c r="B746">
        <v>121.48399999999999</v>
      </c>
      <c r="C746">
        <f t="shared" si="44"/>
        <v>9739.9999999998945</v>
      </c>
      <c r="D746">
        <v>31.227</v>
      </c>
      <c r="E746">
        <f t="shared" si="45"/>
        <v>8270.0000000000182</v>
      </c>
      <c r="F746" s="1">
        <v>42583.604861111111</v>
      </c>
      <c r="G746">
        <v>121.473</v>
      </c>
      <c r="H746">
        <f t="shared" si="46"/>
        <v>9629.9999999999382</v>
      </c>
      <c r="I746">
        <v>31.225000000000001</v>
      </c>
      <c r="J746">
        <f t="shared" si="47"/>
        <v>8250.0000000000291</v>
      </c>
    </row>
    <row r="747" spans="1:10" x14ac:dyDescent="0.25">
      <c r="A747" s="1">
        <v>42583.59652777778</v>
      </c>
      <c r="B747">
        <v>121.483</v>
      </c>
      <c r="C747">
        <f t="shared" si="44"/>
        <v>9729.9999999999891</v>
      </c>
      <c r="D747">
        <v>31.32</v>
      </c>
      <c r="E747">
        <f t="shared" si="45"/>
        <v>9200.0000000000164</v>
      </c>
      <c r="F747" s="1">
        <v>42583.602083333331</v>
      </c>
      <c r="G747">
        <v>121.479</v>
      </c>
      <c r="H747">
        <f t="shared" si="46"/>
        <v>9689.9999999999418</v>
      </c>
      <c r="I747">
        <v>31.311</v>
      </c>
      <c r="J747">
        <f t="shared" si="47"/>
        <v>9110.0000000000146</v>
      </c>
    </row>
    <row r="748" spans="1:10" x14ac:dyDescent="0.25">
      <c r="A748" s="1">
        <v>42583.597222222219</v>
      </c>
      <c r="B748">
        <v>121.398</v>
      </c>
      <c r="C748">
        <f t="shared" si="44"/>
        <v>8879.9999999999109</v>
      </c>
      <c r="D748">
        <v>31.294</v>
      </c>
      <c r="E748">
        <f t="shared" si="45"/>
        <v>8940.0000000000182</v>
      </c>
      <c r="F748" s="1">
        <v>42583.60833333333</v>
      </c>
      <c r="G748">
        <v>121.416</v>
      </c>
      <c r="H748">
        <f t="shared" si="46"/>
        <v>9059.9999999999163</v>
      </c>
      <c r="I748">
        <v>31.283000000000001</v>
      </c>
      <c r="J748">
        <f t="shared" si="47"/>
        <v>8830.0000000000273</v>
      </c>
    </row>
    <row r="749" spans="1:10" x14ac:dyDescent="0.25">
      <c r="A749" s="1">
        <v>42583.597222222219</v>
      </c>
      <c r="B749">
        <v>121.51300000000001</v>
      </c>
      <c r="C749">
        <f t="shared" si="44"/>
        <v>10030.000000000002</v>
      </c>
      <c r="D749">
        <v>31.302</v>
      </c>
      <c r="E749">
        <f t="shared" si="45"/>
        <v>9020.0000000000109</v>
      </c>
      <c r="F749" s="1">
        <v>42583.609722222223</v>
      </c>
      <c r="G749">
        <v>121.492</v>
      </c>
      <c r="H749">
        <f t="shared" si="46"/>
        <v>9819.9999999999927</v>
      </c>
      <c r="I749">
        <v>31.308</v>
      </c>
      <c r="J749">
        <f t="shared" si="47"/>
        <v>9080.0000000000127</v>
      </c>
    </row>
    <row r="750" spans="1:10" x14ac:dyDescent="0.25">
      <c r="A750" s="1">
        <v>42583.597222222219</v>
      </c>
      <c r="B750">
        <v>121.517</v>
      </c>
      <c r="C750">
        <f t="shared" si="44"/>
        <v>10069.999999999907</v>
      </c>
      <c r="D750">
        <v>31.317</v>
      </c>
      <c r="E750">
        <f t="shared" si="45"/>
        <v>9170.0000000000164</v>
      </c>
      <c r="F750" s="1">
        <v>42583.604166666664</v>
      </c>
      <c r="G750">
        <v>121.504</v>
      </c>
      <c r="H750">
        <f t="shared" si="46"/>
        <v>9939.9999999999982</v>
      </c>
      <c r="I750">
        <v>31.32</v>
      </c>
      <c r="J750">
        <f t="shared" si="47"/>
        <v>9200.0000000000164</v>
      </c>
    </row>
    <row r="751" spans="1:10" x14ac:dyDescent="0.25">
      <c r="A751" s="1">
        <v>42583.597916666666</v>
      </c>
      <c r="B751">
        <v>121.46599999999999</v>
      </c>
      <c r="C751">
        <f t="shared" si="44"/>
        <v>9559.999999999889</v>
      </c>
      <c r="D751">
        <v>31.21</v>
      </c>
      <c r="E751">
        <f t="shared" si="45"/>
        <v>8100.0000000000227</v>
      </c>
      <c r="F751" s="1">
        <v>42583.611111111109</v>
      </c>
      <c r="G751">
        <v>121.47499999999999</v>
      </c>
      <c r="H751">
        <f t="shared" si="46"/>
        <v>9649.9999999998927</v>
      </c>
      <c r="I751">
        <v>31.199000000000002</v>
      </c>
      <c r="J751">
        <f t="shared" si="47"/>
        <v>7990.00000000003</v>
      </c>
    </row>
    <row r="752" spans="1:10" x14ac:dyDescent="0.25">
      <c r="A752" s="1">
        <v>42583.597916666666</v>
      </c>
      <c r="B752">
        <v>121.432</v>
      </c>
      <c r="C752">
        <f t="shared" si="44"/>
        <v>9219.9999999999709</v>
      </c>
      <c r="D752">
        <v>31.199000000000002</v>
      </c>
      <c r="E752">
        <f t="shared" si="45"/>
        <v>7990.00000000003</v>
      </c>
      <c r="F752" s="1">
        <v>42583.63958333333</v>
      </c>
      <c r="G752">
        <v>121.404</v>
      </c>
      <c r="H752">
        <f t="shared" si="46"/>
        <v>8939.9999999999127</v>
      </c>
      <c r="I752">
        <v>31.225000000000001</v>
      </c>
      <c r="J752">
        <f t="shared" si="47"/>
        <v>8250.0000000000291</v>
      </c>
    </row>
    <row r="753" spans="1:10" x14ac:dyDescent="0.25">
      <c r="A753" s="1">
        <v>42583.597916666666</v>
      </c>
      <c r="B753">
        <v>121.483</v>
      </c>
      <c r="C753">
        <f t="shared" si="44"/>
        <v>9729.9999999999891</v>
      </c>
      <c r="D753">
        <v>31.222999999999999</v>
      </c>
      <c r="E753">
        <f t="shared" si="45"/>
        <v>8230.0000000000036</v>
      </c>
      <c r="F753" s="1">
        <v>42583.600694444445</v>
      </c>
      <c r="G753">
        <v>121.48099999999999</v>
      </c>
      <c r="H753">
        <f t="shared" si="46"/>
        <v>9709.9999999998945</v>
      </c>
      <c r="I753">
        <v>31.225999999999999</v>
      </c>
      <c r="J753">
        <f t="shared" si="47"/>
        <v>8260.0000000000055</v>
      </c>
    </row>
    <row r="754" spans="1:10" x14ac:dyDescent="0.25">
      <c r="A754" s="1">
        <v>42583.597916666666</v>
      </c>
      <c r="B754">
        <v>121.458</v>
      </c>
      <c r="C754">
        <f t="shared" si="44"/>
        <v>9479.9999999999327</v>
      </c>
      <c r="D754">
        <v>31.152000000000001</v>
      </c>
      <c r="E754">
        <f t="shared" si="45"/>
        <v>7520.0000000000246</v>
      </c>
      <c r="F754" s="1">
        <v>42583.618750000001</v>
      </c>
      <c r="G754">
        <v>121.437</v>
      </c>
      <c r="H754">
        <f t="shared" si="46"/>
        <v>9269.9999999999254</v>
      </c>
      <c r="I754">
        <v>31.141999999999999</v>
      </c>
      <c r="J754">
        <f t="shared" si="47"/>
        <v>7420.0000000000091</v>
      </c>
    </row>
    <row r="755" spans="1:10" x14ac:dyDescent="0.25">
      <c r="A755" s="1">
        <v>42583.6</v>
      </c>
      <c r="B755">
        <v>121.489</v>
      </c>
      <c r="C755">
        <f t="shared" si="44"/>
        <v>9789.9999999999927</v>
      </c>
      <c r="D755">
        <v>31.27</v>
      </c>
      <c r="E755">
        <f t="shared" si="45"/>
        <v>8700.0000000000091</v>
      </c>
      <c r="F755" s="1">
        <v>42583.609027777777</v>
      </c>
      <c r="G755">
        <v>121.477</v>
      </c>
      <c r="H755">
        <f t="shared" si="46"/>
        <v>9669.9999999999873</v>
      </c>
      <c r="I755">
        <v>31.266999999999999</v>
      </c>
      <c r="J755">
        <f t="shared" si="47"/>
        <v>8670.0000000000091</v>
      </c>
    </row>
    <row r="756" spans="1:10" x14ac:dyDescent="0.25">
      <c r="A756" s="1">
        <v>42583.600694444445</v>
      </c>
      <c r="B756">
        <v>121.438</v>
      </c>
      <c r="C756">
        <f t="shared" si="44"/>
        <v>9279.9999999999727</v>
      </c>
      <c r="D756">
        <v>31.175999999999998</v>
      </c>
      <c r="E756">
        <f t="shared" si="45"/>
        <v>7759.9999999999982</v>
      </c>
      <c r="F756" s="1">
        <v>42583.605555555558</v>
      </c>
      <c r="G756">
        <v>121.434</v>
      </c>
      <c r="H756">
        <f t="shared" si="46"/>
        <v>9239.9999999999236</v>
      </c>
      <c r="I756">
        <v>31.170999999999999</v>
      </c>
      <c r="J756">
        <f t="shared" si="47"/>
        <v>7710.0000000000082</v>
      </c>
    </row>
    <row r="757" spans="1:10" x14ac:dyDescent="0.25">
      <c r="A757" s="1">
        <v>42583.603472222225</v>
      </c>
      <c r="B757">
        <v>121.42400000000001</v>
      </c>
      <c r="C757">
        <f t="shared" si="44"/>
        <v>9140.0000000000146</v>
      </c>
      <c r="D757">
        <v>31.221</v>
      </c>
      <c r="E757">
        <f t="shared" si="45"/>
        <v>8210.0000000000146</v>
      </c>
      <c r="F757" s="1">
        <v>42583.611111111109</v>
      </c>
      <c r="G757">
        <v>121.428</v>
      </c>
      <c r="H757">
        <f t="shared" si="46"/>
        <v>9179.9999999999218</v>
      </c>
      <c r="I757">
        <v>31.231000000000002</v>
      </c>
      <c r="J757">
        <f t="shared" si="47"/>
        <v>8310.0000000000309</v>
      </c>
    </row>
    <row r="758" spans="1:10" x14ac:dyDescent="0.25">
      <c r="A758" s="1">
        <v>42583.604166666664</v>
      </c>
      <c r="B758">
        <v>121.54900000000001</v>
      </c>
      <c r="C758">
        <f t="shared" si="44"/>
        <v>10390.000000000015</v>
      </c>
      <c r="D758">
        <v>31.289000000000001</v>
      </c>
      <c r="E758">
        <f t="shared" si="45"/>
        <v>8890.0000000000291</v>
      </c>
      <c r="F758" s="1">
        <v>42583.609722222223</v>
      </c>
      <c r="G758">
        <v>121.538</v>
      </c>
      <c r="H758">
        <f t="shared" si="46"/>
        <v>10279.999999999916</v>
      </c>
      <c r="I758">
        <v>31.291</v>
      </c>
      <c r="J758">
        <f t="shared" si="47"/>
        <v>8910.0000000000182</v>
      </c>
    </row>
    <row r="759" spans="1:10" x14ac:dyDescent="0.25">
      <c r="A759" s="1">
        <v>42583.605555555558</v>
      </c>
      <c r="B759">
        <v>121.446</v>
      </c>
      <c r="C759">
        <f t="shared" si="44"/>
        <v>9359.9999999999291</v>
      </c>
      <c r="D759">
        <v>31.32</v>
      </c>
      <c r="E759">
        <f t="shared" si="45"/>
        <v>9200.0000000000164</v>
      </c>
      <c r="F759" s="1">
        <v>42583.612500000003</v>
      </c>
      <c r="G759">
        <v>121.431</v>
      </c>
      <c r="H759">
        <f t="shared" si="46"/>
        <v>9209.9999999999236</v>
      </c>
      <c r="I759">
        <v>31.323</v>
      </c>
      <c r="J759">
        <f t="shared" si="47"/>
        <v>9230.0000000000182</v>
      </c>
    </row>
    <row r="760" spans="1:10" x14ac:dyDescent="0.25">
      <c r="A760" s="1">
        <v>42583.605555555558</v>
      </c>
      <c r="B760">
        <v>121.42400000000001</v>
      </c>
      <c r="C760">
        <f t="shared" si="44"/>
        <v>9140.0000000000146</v>
      </c>
      <c r="D760">
        <v>31.210999999999999</v>
      </c>
      <c r="E760">
        <f t="shared" si="45"/>
        <v>8109.9999999999991</v>
      </c>
      <c r="F760" s="1">
        <v>42583.613194444442</v>
      </c>
      <c r="G760">
        <v>121.41500000000001</v>
      </c>
      <c r="H760">
        <f t="shared" si="46"/>
        <v>9050.0000000000109</v>
      </c>
      <c r="I760">
        <v>31.218</v>
      </c>
      <c r="J760">
        <f t="shared" si="47"/>
        <v>8180.0000000000136</v>
      </c>
    </row>
    <row r="761" spans="1:10" x14ac:dyDescent="0.25">
      <c r="A761" s="1">
        <v>42583.606944444444</v>
      </c>
      <c r="B761">
        <v>121.399</v>
      </c>
      <c r="C761">
        <f t="shared" si="44"/>
        <v>8889.9999999999582</v>
      </c>
      <c r="D761">
        <v>31.202000000000002</v>
      </c>
      <c r="E761">
        <f t="shared" si="45"/>
        <v>8020.0000000000318</v>
      </c>
      <c r="F761" s="1">
        <v>42583.621527777781</v>
      </c>
      <c r="G761">
        <v>121.402</v>
      </c>
      <c r="H761">
        <f t="shared" si="46"/>
        <v>8919.99999999996</v>
      </c>
      <c r="I761">
        <v>31.213999999999999</v>
      </c>
      <c r="J761">
        <f t="shared" si="47"/>
        <v>8140.0000000000009</v>
      </c>
    </row>
    <row r="762" spans="1:10" x14ac:dyDescent="0.25">
      <c r="A762" s="1">
        <v>42583.607638888891</v>
      </c>
      <c r="B762">
        <v>121.423</v>
      </c>
      <c r="C762">
        <f t="shared" si="44"/>
        <v>9129.9999999999673</v>
      </c>
      <c r="D762">
        <v>31.236999999999998</v>
      </c>
      <c r="E762">
        <f t="shared" si="45"/>
        <v>8369.9999999999982</v>
      </c>
      <c r="F762" s="1">
        <v>42583.615972222222</v>
      </c>
      <c r="G762">
        <v>121.41200000000001</v>
      </c>
      <c r="H762">
        <f t="shared" si="46"/>
        <v>9020.0000000000109</v>
      </c>
      <c r="I762">
        <v>31.227</v>
      </c>
      <c r="J762">
        <f t="shared" si="47"/>
        <v>8270.0000000000182</v>
      </c>
    </row>
    <row r="763" spans="1:10" x14ac:dyDescent="0.25">
      <c r="A763" s="1">
        <v>42583.60833333333</v>
      </c>
      <c r="B763">
        <v>121.47799999999999</v>
      </c>
      <c r="C763">
        <f t="shared" si="44"/>
        <v>9679.9999999998927</v>
      </c>
      <c r="D763">
        <v>31.206</v>
      </c>
      <c r="E763">
        <f t="shared" si="45"/>
        <v>8060.0000000000091</v>
      </c>
      <c r="F763" s="1">
        <v>42583.624305555553</v>
      </c>
      <c r="G763">
        <v>121.46899999999999</v>
      </c>
      <c r="H763">
        <f t="shared" si="46"/>
        <v>9589.999999999889</v>
      </c>
      <c r="I763">
        <v>31.225999999999999</v>
      </c>
      <c r="J763">
        <f t="shared" si="47"/>
        <v>8260.0000000000055</v>
      </c>
    </row>
    <row r="764" spans="1:10" x14ac:dyDescent="0.25">
      <c r="A764" s="1">
        <v>42583.609722222223</v>
      </c>
      <c r="B764">
        <v>121.44799999999999</v>
      </c>
      <c r="C764">
        <f t="shared" si="44"/>
        <v>9379.9999999998818</v>
      </c>
      <c r="D764">
        <v>31.306999999999999</v>
      </c>
      <c r="E764">
        <f t="shared" si="45"/>
        <v>9070</v>
      </c>
      <c r="F764" s="1">
        <v>42583.613194444442</v>
      </c>
      <c r="G764">
        <v>121.444</v>
      </c>
      <c r="H764">
        <f t="shared" si="46"/>
        <v>9339.9999999999745</v>
      </c>
      <c r="I764">
        <v>31.311</v>
      </c>
      <c r="J764">
        <f t="shared" si="47"/>
        <v>9110.0000000000146</v>
      </c>
    </row>
    <row r="765" spans="1:10" x14ac:dyDescent="0.25">
      <c r="A765" s="1">
        <v>42583.612500000003</v>
      </c>
      <c r="B765">
        <v>121.45399999999999</v>
      </c>
      <c r="C765">
        <f t="shared" si="44"/>
        <v>9439.9999999998836</v>
      </c>
      <c r="D765">
        <v>31.119</v>
      </c>
      <c r="E765">
        <f t="shared" si="45"/>
        <v>7190.0000000000118</v>
      </c>
      <c r="F765" s="1">
        <v>42583.617361111108</v>
      </c>
      <c r="G765">
        <v>121.452</v>
      </c>
      <c r="H765">
        <f t="shared" si="46"/>
        <v>9419.9999999999309</v>
      </c>
      <c r="I765">
        <v>31.111000000000001</v>
      </c>
      <c r="J765">
        <f t="shared" si="47"/>
        <v>7110.0000000000209</v>
      </c>
    </row>
    <row r="766" spans="1:10" x14ac:dyDescent="0.25">
      <c r="A766" s="1">
        <v>42583.614583333336</v>
      </c>
      <c r="B766">
        <v>121.431</v>
      </c>
      <c r="C766">
        <f t="shared" si="44"/>
        <v>9209.9999999999236</v>
      </c>
      <c r="D766">
        <v>31.309000000000001</v>
      </c>
      <c r="E766">
        <f t="shared" si="45"/>
        <v>9090.0000000000255</v>
      </c>
      <c r="F766" s="1">
        <v>42583.616666666669</v>
      </c>
      <c r="G766">
        <v>121.432</v>
      </c>
      <c r="H766">
        <f t="shared" si="46"/>
        <v>9219.9999999999709</v>
      </c>
      <c r="I766">
        <v>31.303999999999998</v>
      </c>
      <c r="J766">
        <f t="shared" si="47"/>
        <v>9040</v>
      </c>
    </row>
    <row r="767" spans="1:10" x14ac:dyDescent="0.25">
      <c r="A767" s="1">
        <v>42583.614583333336</v>
      </c>
      <c r="B767">
        <v>121.48399999999999</v>
      </c>
      <c r="C767">
        <f t="shared" si="44"/>
        <v>9739.9999999998945</v>
      </c>
      <c r="D767">
        <v>31.257000000000001</v>
      </c>
      <c r="E767">
        <f t="shared" si="45"/>
        <v>8570.0000000000291</v>
      </c>
      <c r="F767" s="1">
        <v>42583.638194444444</v>
      </c>
      <c r="G767">
        <v>121.482</v>
      </c>
      <c r="H767">
        <f t="shared" si="46"/>
        <v>9719.9999999999418</v>
      </c>
      <c r="I767">
        <v>31.245000000000001</v>
      </c>
      <c r="J767">
        <f t="shared" si="47"/>
        <v>8450.0000000000236</v>
      </c>
    </row>
    <row r="768" spans="1:10" x14ac:dyDescent="0.25">
      <c r="A768" s="1">
        <v>42583.614583333336</v>
      </c>
      <c r="B768">
        <v>121.476</v>
      </c>
      <c r="C768">
        <f t="shared" si="44"/>
        <v>9659.99999999994</v>
      </c>
      <c r="D768">
        <v>31.295999999999999</v>
      </c>
      <c r="E768">
        <f t="shared" si="45"/>
        <v>8960.0000000000073</v>
      </c>
      <c r="F768" s="1">
        <v>42583.621527777781</v>
      </c>
      <c r="G768">
        <v>121.465</v>
      </c>
      <c r="H768">
        <f t="shared" si="46"/>
        <v>9549.9999999999836</v>
      </c>
      <c r="I768">
        <v>31.285</v>
      </c>
      <c r="J768">
        <f t="shared" si="47"/>
        <v>8850.0000000000164</v>
      </c>
    </row>
    <row r="769" spans="1:10" x14ac:dyDescent="0.25">
      <c r="A769" s="1">
        <v>42583.615277777775</v>
      </c>
      <c r="B769">
        <v>121.43</v>
      </c>
      <c r="C769">
        <f t="shared" si="44"/>
        <v>9200.0000000000164</v>
      </c>
      <c r="D769">
        <v>31.202999999999999</v>
      </c>
      <c r="E769">
        <f t="shared" si="45"/>
        <v>8030.0000000000082</v>
      </c>
      <c r="F769" s="1">
        <v>42583.620833333334</v>
      </c>
      <c r="G769">
        <v>121.42100000000001</v>
      </c>
      <c r="H769">
        <f t="shared" si="46"/>
        <v>9110.0000000000146</v>
      </c>
      <c r="I769">
        <v>31.201000000000001</v>
      </c>
      <c r="J769">
        <f t="shared" si="47"/>
        <v>8010.0000000000191</v>
      </c>
    </row>
    <row r="770" spans="1:10" x14ac:dyDescent="0.25">
      <c r="A770" s="1">
        <v>42583.615972222222</v>
      </c>
      <c r="B770">
        <v>121.416</v>
      </c>
      <c r="C770">
        <f t="shared" si="44"/>
        <v>9059.9999999999163</v>
      </c>
      <c r="D770">
        <v>31.283000000000001</v>
      </c>
      <c r="E770">
        <f t="shared" si="45"/>
        <v>8830.0000000000273</v>
      </c>
      <c r="F770" s="1">
        <v>42583.627083333333</v>
      </c>
      <c r="G770">
        <v>121.401</v>
      </c>
      <c r="H770">
        <f t="shared" si="46"/>
        <v>8909.9999999999109</v>
      </c>
      <c r="I770">
        <v>31.292000000000002</v>
      </c>
      <c r="J770">
        <f t="shared" si="47"/>
        <v>8920.0000000000309</v>
      </c>
    </row>
    <row r="771" spans="1:10" x14ac:dyDescent="0.25">
      <c r="A771" s="1">
        <v>42583.618055555555</v>
      </c>
      <c r="B771">
        <v>121.482</v>
      </c>
      <c r="C771">
        <f t="shared" ref="C771:C834" si="48">(B771-120.51)*10000</f>
        <v>9719.9999999999418</v>
      </c>
      <c r="D771">
        <v>31.218</v>
      </c>
      <c r="E771">
        <f t="shared" ref="E771:E834" si="49">(D771-30.4)*10000</f>
        <v>8180.0000000000136</v>
      </c>
      <c r="F771" s="1">
        <v>42583.622916666667</v>
      </c>
      <c r="G771">
        <v>121.479</v>
      </c>
      <c r="H771">
        <f t="shared" ref="H771:H834" si="50">(G771-120.51)*10000</f>
        <v>9689.9999999999418</v>
      </c>
      <c r="I771">
        <v>31.221</v>
      </c>
      <c r="J771">
        <f t="shared" ref="J771:J834" si="51">(I771-30.4)*10000</f>
        <v>8210.0000000000146</v>
      </c>
    </row>
    <row r="772" spans="1:10" x14ac:dyDescent="0.25">
      <c r="A772" s="1">
        <v>42583.620833333334</v>
      </c>
      <c r="B772">
        <v>121.556</v>
      </c>
      <c r="C772">
        <f t="shared" si="48"/>
        <v>10459.999999999924</v>
      </c>
      <c r="D772">
        <v>31.245000000000001</v>
      </c>
      <c r="E772">
        <f t="shared" si="49"/>
        <v>8450.0000000000236</v>
      </c>
      <c r="F772" s="1">
        <v>42583.640972222223</v>
      </c>
      <c r="G772">
        <v>121.51900000000001</v>
      </c>
      <c r="H772">
        <f t="shared" si="50"/>
        <v>10090.000000000004</v>
      </c>
      <c r="I772">
        <v>31.228000000000002</v>
      </c>
      <c r="J772">
        <f t="shared" si="51"/>
        <v>8280.0000000000291</v>
      </c>
    </row>
    <row r="773" spans="1:10" x14ac:dyDescent="0.25">
      <c r="A773" s="1">
        <v>42583.620833333334</v>
      </c>
      <c r="B773">
        <v>121.5</v>
      </c>
      <c r="C773">
        <f t="shared" si="48"/>
        <v>9899.9999999999491</v>
      </c>
      <c r="D773">
        <v>31.256</v>
      </c>
      <c r="E773">
        <f t="shared" si="49"/>
        <v>8560.0000000000164</v>
      </c>
      <c r="F773" s="1">
        <v>42583.625694444447</v>
      </c>
      <c r="G773">
        <v>121.491</v>
      </c>
      <c r="H773">
        <f t="shared" si="50"/>
        <v>9809.9999999999454</v>
      </c>
      <c r="I773">
        <v>31.263999999999999</v>
      </c>
      <c r="J773">
        <f t="shared" si="51"/>
        <v>8640.0000000000073</v>
      </c>
    </row>
    <row r="774" spans="1:10" x14ac:dyDescent="0.25">
      <c r="A774" s="1">
        <v>42583.620833333334</v>
      </c>
      <c r="B774">
        <v>121.53400000000001</v>
      </c>
      <c r="C774">
        <f t="shared" si="48"/>
        <v>10240.000000000009</v>
      </c>
      <c r="D774">
        <v>31.289000000000001</v>
      </c>
      <c r="E774">
        <f t="shared" si="49"/>
        <v>8890.0000000000291</v>
      </c>
      <c r="F774" s="1">
        <v>42583.62222222222</v>
      </c>
      <c r="G774">
        <v>121.53100000000001</v>
      </c>
      <c r="H774">
        <f t="shared" si="50"/>
        <v>10210.000000000007</v>
      </c>
      <c r="I774">
        <v>31.288</v>
      </c>
      <c r="J774">
        <f t="shared" si="51"/>
        <v>8880.0000000000164</v>
      </c>
    </row>
    <row r="775" spans="1:10" x14ac:dyDescent="0.25">
      <c r="A775" s="1">
        <v>42583.620833333334</v>
      </c>
      <c r="B775">
        <v>121.53100000000001</v>
      </c>
      <c r="C775">
        <f t="shared" si="48"/>
        <v>10210.000000000007</v>
      </c>
      <c r="D775">
        <v>31.311</v>
      </c>
      <c r="E775">
        <f t="shared" si="49"/>
        <v>9110.0000000000146</v>
      </c>
      <c r="F775" s="1">
        <v>42583.626388888886</v>
      </c>
      <c r="G775">
        <v>121.53400000000001</v>
      </c>
      <c r="H775">
        <f t="shared" si="50"/>
        <v>10240.000000000009</v>
      </c>
      <c r="I775">
        <v>31.305</v>
      </c>
      <c r="J775">
        <f t="shared" si="51"/>
        <v>9050.0000000000109</v>
      </c>
    </row>
    <row r="776" spans="1:10" x14ac:dyDescent="0.25">
      <c r="A776" s="1">
        <v>42583.620833333334</v>
      </c>
      <c r="B776">
        <v>121.483</v>
      </c>
      <c r="C776">
        <f t="shared" si="48"/>
        <v>9729.9999999999891</v>
      </c>
      <c r="D776">
        <v>31.292999999999999</v>
      </c>
      <c r="E776">
        <f t="shared" si="49"/>
        <v>8930.0000000000073</v>
      </c>
      <c r="F776" s="1">
        <v>42583.62777777778</v>
      </c>
      <c r="G776">
        <v>121.47499999999999</v>
      </c>
      <c r="H776">
        <f t="shared" si="50"/>
        <v>9649.9999999998927</v>
      </c>
      <c r="I776">
        <v>31.3</v>
      </c>
      <c r="J776">
        <f t="shared" si="51"/>
        <v>9000.0000000000218</v>
      </c>
    </row>
    <row r="777" spans="1:10" x14ac:dyDescent="0.25">
      <c r="A777" s="1">
        <v>42583.622916666667</v>
      </c>
      <c r="B777">
        <v>121.532</v>
      </c>
      <c r="C777">
        <f t="shared" si="48"/>
        <v>10219.999999999913</v>
      </c>
      <c r="D777">
        <v>31.268999999999998</v>
      </c>
      <c r="E777">
        <f t="shared" si="49"/>
        <v>8689.9999999999982</v>
      </c>
      <c r="F777" s="1">
        <v>42583.628472222219</v>
      </c>
      <c r="G777">
        <v>121.53400000000001</v>
      </c>
      <c r="H777">
        <f t="shared" si="50"/>
        <v>10240.000000000009</v>
      </c>
      <c r="I777">
        <v>31.26</v>
      </c>
      <c r="J777">
        <f t="shared" si="51"/>
        <v>8600.0000000000291</v>
      </c>
    </row>
    <row r="778" spans="1:10" x14ac:dyDescent="0.25">
      <c r="A778" s="1">
        <v>42583.623611111114</v>
      </c>
      <c r="B778">
        <v>121.411</v>
      </c>
      <c r="C778">
        <f t="shared" si="48"/>
        <v>9009.9999999999618</v>
      </c>
      <c r="D778">
        <v>31.209</v>
      </c>
      <c r="E778">
        <f t="shared" si="49"/>
        <v>8090.0000000000109</v>
      </c>
      <c r="F778" s="1">
        <v>42583.630555555559</v>
      </c>
      <c r="G778">
        <v>121.419</v>
      </c>
      <c r="H778">
        <f t="shared" si="50"/>
        <v>9089.9999999999181</v>
      </c>
      <c r="I778">
        <v>31.212</v>
      </c>
      <c r="J778">
        <f t="shared" si="51"/>
        <v>8120.0000000000118</v>
      </c>
    </row>
    <row r="779" spans="1:10" x14ac:dyDescent="0.25">
      <c r="A779" s="1">
        <v>42583.624305555553</v>
      </c>
      <c r="B779">
        <v>121.497</v>
      </c>
      <c r="C779">
        <f t="shared" si="48"/>
        <v>9869.9999999999472</v>
      </c>
      <c r="D779">
        <v>31.254999999999999</v>
      </c>
      <c r="E779">
        <f t="shared" si="49"/>
        <v>8550.0000000000036</v>
      </c>
      <c r="F779" s="1">
        <v>42583.631944444445</v>
      </c>
      <c r="G779">
        <v>121.49</v>
      </c>
      <c r="H779">
        <f t="shared" si="50"/>
        <v>9799.9999999998981</v>
      </c>
      <c r="I779">
        <v>31.262</v>
      </c>
      <c r="J779">
        <f t="shared" si="51"/>
        <v>8620.0000000000182</v>
      </c>
    </row>
    <row r="780" spans="1:10" x14ac:dyDescent="0.25">
      <c r="A780" s="1">
        <v>42583.624305555553</v>
      </c>
      <c r="B780">
        <v>121.49</v>
      </c>
      <c r="C780">
        <f t="shared" si="48"/>
        <v>9799.9999999998981</v>
      </c>
      <c r="D780">
        <v>31.245000000000001</v>
      </c>
      <c r="E780">
        <f t="shared" si="49"/>
        <v>8450.0000000000236</v>
      </c>
      <c r="F780" s="1">
        <v>42583.628472222219</v>
      </c>
      <c r="G780">
        <v>121.483</v>
      </c>
      <c r="H780">
        <f t="shared" si="50"/>
        <v>9729.9999999999891</v>
      </c>
      <c r="I780">
        <v>31.242999999999999</v>
      </c>
      <c r="J780">
        <f t="shared" si="51"/>
        <v>8430</v>
      </c>
    </row>
    <row r="781" spans="1:10" x14ac:dyDescent="0.25">
      <c r="A781" s="1">
        <v>42583.624305555553</v>
      </c>
      <c r="B781">
        <v>121.48099999999999</v>
      </c>
      <c r="C781">
        <f t="shared" si="48"/>
        <v>9709.9999999998945</v>
      </c>
      <c r="D781">
        <v>31.227</v>
      </c>
      <c r="E781">
        <f t="shared" si="49"/>
        <v>8270.0000000000182</v>
      </c>
      <c r="F781" s="1">
        <v>42583.626388888886</v>
      </c>
      <c r="G781">
        <v>121.47799999999999</v>
      </c>
      <c r="H781">
        <f t="shared" si="50"/>
        <v>9679.9999999998927</v>
      </c>
      <c r="I781">
        <v>31.225000000000001</v>
      </c>
      <c r="J781">
        <f t="shared" si="51"/>
        <v>8250.0000000000291</v>
      </c>
    </row>
    <row r="782" spans="1:10" x14ac:dyDescent="0.25">
      <c r="A782" s="1">
        <v>42583.625</v>
      </c>
      <c r="B782">
        <v>121.488</v>
      </c>
      <c r="C782">
        <f t="shared" si="48"/>
        <v>9779.9999999999436</v>
      </c>
      <c r="D782">
        <v>31.202999999999999</v>
      </c>
      <c r="E782">
        <f t="shared" si="49"/>
        <v>8030.0000000000082</v>
      </c>
      <c r="F782" s="1">
        <v>42583.628472222219</v>
      </c>
      <c r="G782">
        <v>121.48399999999999</v>
      </c>
      <c r="H782">
        <f t="shared" si="50"/>
        <v>9739.9999999998945</v>
      </c>
      <c r="I782">
        <v>31.207999999999998</v>
      </c>
      <c r="J782">
        <f t="shared" si="51"/>
        <v>8079.9999999999982</v>
      </c>
    </row>
    <row r="783" spans="1:10" x14ac:dyDescent="0.25">
      <c r="A783" s="1">
        <v>42583.625</v>
      </c>
      <c r="B783">
        <v>121.437</v>
      </c>
      <c r="C783">
        <f t="shared" si="48"/>
        <v>9269.9999999999254</v>
      </c>
      <c r="D783">
        <v>31.190999999999999</v>
      </c>
      <c r="E783">
        <f t="shared" si="49"/>
        <v>7910.0000000000036</v>
      </c>
      <c r="F783" s="1">
        <v>42583.632638888892</v>
      </c>
      <c r="G783">
        <v>121.422</v>
      </c>
      <c r="H783">
        <f t="shared" si="50"/>
        <v>9119.99999999992</v>
      </c>
      <c r="I783">
        <v>31.186</v>
      </c>
      <c r="J783">
        <f t="shared" si="51"/>
        <v>7860.0000000000136</v>
      </c>
    </row>
    <row r="784" spans="1:10" x14ac:dyDescent="0.25">
      <c r="A784" s="1">
        <v>42583.625694444447</v>
      </c>
      <c r="B784">
        <v>121.541</v>
      </c>
      <c r="C784">
        <f t="shared" si="48"/>
        <v>10309.999999999916</v>
      </c>
      <c r="D784">
        <v>31.306999999999999</v>
      </c>
      <c r="E784">
        <f t="shared" si="49"/>
        <v>9070</v>
      </c>
      <c r="F784" s="1">
        <v>42583.629861111112</v>
      </c>
      <c r="G784">
        <v>121.545</v>
      </c>
      <c r="H784">
        <f t="shared" si="50"/>
        <v>10349.999999999965</v>
      </c>
      <c r="I784">
        <v>31.312999999999999</v>
      </c>
      <c r="J784">
        <f t="shared" si="51"/>
        <v>9130.0000000000018</v>
      </c>
    </row>
    <row r="785" spans="1:10" x14ac:dyDescent="0.25">
      <c r="A785" s="1">
        <v>42583.626388888886</v>
      </c>
      <c r="B785">
        <v>121.459</v>
      </c>
      <c r="C785">
        <f t="shared" si="48"/>
        <v>9489.99999999998</v>
      </c>
      <c r="D785">
        <v>31.231000000000002</v>
      </c>
      <c r="E785">
        <f t="shared" si="49"/>
        <v>8310.0000000000309</v>
      </c>
      <c r="F785" s="1">
        <v>42583.632638888892</v>
      </c>
      <c r="G785">
        <v>121.447</v>
      </c>
      <c r="H785">
        <f t="shared" si="50"/>
        <v>9369.9999999999764</v>
      </c>
      <c r="I785">
        <v>31.227</v>
      </c>
      <c r="J785">
        <f t="shared" si="51"/>
        <v>8270.0000000000182</v>
      </c>
    </row>
    <row r="786" spans="1:10" x14ac:dyDescent="0.25">
      <c r="A786" s="1">
        <v>42583.626388888886</v>
      </c>
      <c r="B786">
        <v>121.39100000000001</v>
      </c>
      <c r="C786">
        <f t="shared" si="48"/>
        <v>8810.0000000000018</v>
      </c>
      <c r="D786">
        <v>31.254999999999999</v>
      </c>
      <c r="E786">
        <f t="shared" si="49"/>
        <v>8550.0000000000036</v>
      </c>
      <c r="F786" s="1">
        <v>42583.631249999999</v>
      </c>
      <c r="G786">
        <v>121.39700000000001</v>
      </c>
      <c r="H786">
        <f t="shared" si="50"/>
        <v>8870.0000000000036</v>
      </c>
      <c r="I786">
        <v>31.26</v>
      </c>
      <c r="J786">
        <f t="shared" si="51"/>
        <v>8600.0000000000291</v>
      </c>
    </row>
    <row r="787" spans="1:10" x14ac:dyDescent="0.25">
      <c r="A787" s="1">
        <v>42583.626388888886</v>
      </c>
      <c r="B787">
        <v>121.501</v>
      </c>
      <c r="C787">
        <f t="shared" si="48"/>
        <v>9909.9999999999964</v>
      </c>
      <c r="D787">
        <v>31.279</v>
      </c>
      <c r="E787">
        <f t="shared" si="49"/>
        <v>8790.0000000000127</v>
      </c>
      <c r="F787" s="1">
        <v>42583.65</v>
      </c>
      <c r="G787">
        <v>121.504</v>
      </c>
      <c r="H787">
        <f t="shared" si="50"/>
        <v>9939.9999999999982</v>
      </c>
      <c r="I787">
        <v>31.295999999999999</v>
      </c>
      <c r="J787">
        <f t="shared" si="51"/>
        <v>8960.0000000000073</v>
      </c>
    </row>
    <row r="788" spans="1:10" x14ac:dyDescent="0.25">
      <c r="A788" s="1">
        <v>42583.626388888886</v>
      </c>
      <c r="B788">
        <v>121.313</v>
      </c>
      <c r="C788">
        <f t="shared" si="48"/>
        <v>8029.9999999999727</v>
      </c>
      <c r="D788">
        <v>31.202000000000002</v>
      </c>
      <c r="E788">
        <f t="shared" si="49"/>
        <v>8020.0000000000318</v>
      </c>
      <c r="F788" s="1">
        <v>42583.631944444445</v>
      </c>
      <c r="G788">
        <v>121.316</v>
      </c>
      <c r="H788">
        <f t="shared" si="50"/>
        <v>8059.9999999999736</v>
      </c>
      <c r="I788">
        <v>31.193999999999999</v>
      </c>
      <c r="J788">
        <f t="shared" si="51"/>
        <v>7940.0000000000045</v>
      </c>
    </row>
    <row r="789" spans="1:10" x14ac:dyDescent="0.25">
      <c r="A789" s="1">
        <v>42583.626388888886</v>
      </c>
      <c r="B789">
        <v>121.404</v>
      </c>
      <c r="C789">
        <f t="shared" si="48"/>
        <v>8939.9999999999127</v>
      </c>
      <c r="D789">
        <v>31.164000000000001</v>
      </c>
      <c r="E789">
        <f t="shared" si="49"/>
        <v>7640.0000000000291</v>
      </c>
      <c r="F789" s="1">
        <v>42583.638194444444</v>
      </c>
      <c r="G789">
        <v>121.402</v>
      </c>
      <c r="H789">
        <f t="shared" si="50"/>
        <v>8919.99999999996</v>
      </c>
      <c r="I789">
        <v>31.157</v>
      </c>
      <c r="J789">
        <f t="shared" si="51"/>
        <v>7570.0000000000146</v>
      </c>
    </row>
    <row r="790" spans="1:10" x14ac:dyDescent="0.25">
      <c r="A790" s="1">
        <v>42583.627083333333</v>
      </c>
      <c r="B790">
        <v>121.474</v>
      </c>
      <c r="C790">
        <f t="shared" si="48"/>
        <v>9639.9999999999854</v>
      </c>
      <c r="D790">
        <v>31.245000000000001</v>
      </c>
      <c r="E790">
        <f t="shared" si="49"/>
        <v>8450.0000000000236</v>
      </c>
      <c r="F790" s="1">
        <v>42583.635416666664</v>
      </c>
      <c r="G790">
        <v>121.477</v>
      </c>
      <c r="H790">
        <f t="shared" si="50"/>
        <v>9669.9999999999873</v>
      </c>
      <c r="I790">
        <v>31.256</v>
      </c>
      <c r="J790">
        <f t="shared" si="51"/>
        <v>8560.0000000000164</v>
      </c>
    </row>
    <row r="791" spans="1:10" x14ac:dyDescent="0.25">
      <c r="A791" s="1">
        <v>42583.627083333333</v>
      </c>
      <c r="B791">
        <v>121.39</v>
      </c>
      <c r="C791">
        <f t="shared" si="48"/>
        <v>8799.9999999999545</v>
      </c>
      <c r="D791">
        <v>31.268999999999998</v>
      </c>
      <c r="E791">
        <f t="shared" si="49"/>
        <v>8689.9999999999982</v>
      </c>
      <c r="F791" s="1">
        <v>42583.632638888892</v>
      </c>
      <c r="G791">
        <v>121.393</v>
      </c>
      <c r="H791">
        <f t="shared" si="50"/>
        <v>8829.9999999999563</v>
      </c>
      <c r="I791">
        <v>31.274999999999999</v>
      </c>
      <c r="J791">
        <f t="shared" si="51"/>
        <v>8750</v>
      </c>
    </row>
    <row r="792" spans="1:10" x14ac:dyDescent="0.25">
      <c r="A792" s="1">
        <v>42583.62777777778</v>
      </c>
      <c r="B792">
        <v>121.523</v>
      </c>
      <c r="C792">
        <f t="shared" si="48"/>
        <v>10129.999999999911</v>
      </c>
      <c r="D792">
        <v>31.213999999999999</v>
      </c>
      <c r="E792">
        <f t="shared" si="49"/>
        <v>8140.0000000000009</v>
      </c>
      <c r="F792" s="1">
        <v>42583.631249999999</v>
      </c>
      <c r="G792">
        <v>121.527</v>
      </c>
      <c r="H792">
        <f t="shared" si="50"/>
        <v>10169.99999999996</v>
      </c>
      <c r="I792">
        <v>31.210999999999999</v>
      </c>
      <c r="J792">
        <f t="shared" si="51"/>
        <v>8109.9999999999991</v>
      </c>
    </row>
    <row r="793" spans="1:10" x14ac:dyDescent="0.25">
      <c r="A793" s="1">
        <v>42583.62777777778</v>
      </c>
      <c r="B793">
        <v>121.313</v>
      </c>
      <c r="C793">
        <f t="shared" si="48"/>
        <v>8029.9999999999727</v>
      </c>
      <c r="D793">
        <v>31.271000000000001</v>
      </c>
      <c r="E793">
        <f t="shared" si="49"/>
        <v>8710.0000000000218</v>
      </c>
      <c r="F793" s="1">
        <v>42583.643750000003</v>
      </c>
      <c r="G793">
        <v>121.31399999999999</v>
      </c>
      <c r="H793">
        <f t="shared" si="50"/>
        <v>8039.9999999998781</v>
      </c>
      <c r="I793">
        <v>31.268999999999998</v>
      </c>
      <c r="J793">
        <f t="shared" si="51"/>
        <v>8689.9999999999982</v>
      </c>
    </row>
    <row r="794" spans="1:10" x14ac:dyDescent="0.25">
      <c r="A794" s="1">
        <v>42583.628472222219</v>
      </c>
      <c r="B794">
        <v>121.53100000000001</v>
      </c>
      <c r="C794">
        <f t="shared" si="48"/>
        <v>10210.000000000007</v>
      </c>
      <c r="D794">
        <v>31.302</v>
      </c>
      <c r="E794">
        <f t="shared" si="49"/>
        <v>9020.0000000000109</v>
      </c>
      <c r="F794" s="1">
        <v>42583.632638888892</v>
      </c>
      <c r="G794">
        <v>121.535</v>
      </c>
      <c r="H794">
        <f t="shared" si="50"/>
        <v>10249.999999999915</v>
      </c>
      <c r="I794">
        <v>31.292999999999999</v>
      </c>
      <c r="J794">
        <f t="shared" si="51"/>
        <v>8930.0000000000073</v>
      </c>
    </row>
    <row r="795" spans="1:10" x14ac:dyDescent="0.25">
      <c r="A795" s="1">
        <v>42583.630555555559</v>
      </c>
      <c r="B795">
        <v>121.377</v>
      </c>
      <c r="C795">
        <f t="shared" si="48"/>
        <v>8669.9999999999018</v>
      </c>
      <c r="D795">
        <v>31.271000000000001</v>
      </c>
      <c r="E795">
        <f t="shared" si="49"/>
        <v>8710.0000000000218</v>
      </c>
      <c r="F795" s="1">
        <v>42583.634027777778</v>
      </c>
      <c r="G795">
        <v>121.376</v>
      </c>
      <c r="H795">
        <f t="shared" si="50"/>
        <v>8659.9999999999964</v>
      </c>
      <c r="I795">
        <v>31.279</v>
      </c>
      <c r="J795">
        <f t="shared" si="51"/>
        <v>8790.0000000000127</v>
      </c>
    </row>
    <row r="796" spans="1:10" x14ac:dyDescent="0.25">
      <c r="A796" s="1">
        <v>42583.630555555559</v>
      </c>
      <c r="B796">
        <v>121.499</v>
      </c>
      <c r="C796">
        <f t="shared" si="48"/>
        <v>9889.9999999999018</v>
      </c>
      <c r="D796">
        <v>31.29</v>
      </c>
      <c r="E796">
        <f t="shared" si="49"/>
        <v>8900.0000000000055</v>
      </c>
      <c r="F796" s="1">
        <v>42583.636805555558</v>
      </c>
      <c r="G796">
        <v>121.504</v>
      </c>
      <c r="H796">
        <f t="shared" si="50"/>
        <v>9939.9999999999982</v>
      </c>
      <c r="I796">
        <v>31.295999999999999</v>
      </c>
      <c r="J796">
        <f t="shared" si="51"/>
        <v>8960.0000000000073</v>
      </c>
    </row>
    <row r="797" spans="1:10" x14ac:dyDescent="0.25">
      <c r="A797" s="1">
        <v>42583.631249999999</v>
      </c>
      <c r="B797">
        <v>121.488</v>
      </c>
      <c r="C797">
        <f t="shared" si="48"/>
        <v>9779.9999999999436</v>
      </c>
      <c r="D797">
        <v>31.251999999999999</v>
      </c>
      <c r="E797">
        <f t="shared" si="49"/>
        <v>8520.0000000000036</v>
      </c>
      <c r="F797" s="1">
        <v>42583.64166666667</v>
      </c>
      <c r="G797">
        <v>121.505</v>
      </c>
      <c r="H797">
        <f t="shared" si="50"/>
        <v>9949.9999999999036</v>
      </c>
      <c r="I797">
        <v>31.262</v>
      </c>
      <c r="J797">
        <f t="shared" si="51"/>
        <v>8620.0000000000182</v>
      </c>
    </row>
    <row r="798" spans="1:10" x14ac:dyDescent="0.25">
      <c r="A798" s="1">
        <v>42583.631249999999</v>
      </c>
      <c r="B798">
        <v>121.404</v>
      </c>
      <c r="C798">
        <f t="shared" si="48"/>
        <v>8939.9999999999127</v>
      </c>
      <c r="D798">
        <v>31.239000000000001</v>
      </c>
      <c r="E798">
        <f t="shared" si="49"/>
        <v>8390.0000000000218</v>
      </c>
      <c r="F798" s="1">
        <v>42583.636805555558</v>
      </c>
      <c r="G798">
        <v>121.411</v>
      </c>
      <c r="H798">
        <f t="shared" si="50"/>
        <v>9009.9999999999618</v>
      </c>
      <c r="I798">
        <v>31.231000000000002</v>
      </c>
      <c r="J798">
        <f t="shared" si="51"/>
        <v>8310.0000000000309</v>
      </c>
    </row>
    <row r="799" spans="1:10" x14ac:dyDescent="0.25">
      <c r="A799" s="1">
        <v>42583.634027777778</v>
      </c>
      <c r="B799">
        <v>121.486</v>
      </c>
      <c r="C799">
        <f t="shared" si="48"/>
        <v>9759.9999999999909</v>
      </c>
      <c r="D799">
        <v>31.233000000000001</v>
      </c>
      <c r="E799">
        <f t="shared" si="49"/>
        <v>8330.00000000002</v>
      </c>
      <c r="F799" s="1">
        <v>42583.642361111109</v>
      </c>
      <c r="G799">
        <v>121.488</v>
      </c>
      <c r="H799">
        <f t="shared" si="50"/>
        <v>9779.9999999999436</v>
      </c>
      <c r="I799">
        <v>31.222999999999999</v>
      </c>
      <c r="J799">
        <f t="shared" si="51"/>
        <v>8230.0000000000036</v>
      </c>
    </row>
    <row r="800" spans="1:10" x14ac:dyDescent="0.25">
      <c r="A800" s="1">
        <v>42583.634027777778</v>
      </c>
      <c r="B800">
        <v>121.441</v>
      </c>
      <c r="C800">
        <f t="shared" si="48"/>
        <v>9309.9999999999745</v>
      </c>
      <c r="D800">
        <v>31.187999999999999</v>
      </c>
      <c r="E800">
        <f t="shared" si="49"/>
        <v>7880.0000000000027</v>
      </c>
      <c r="F800" s="1">
        <v>42583.64166666667</v>
      </c>
      <c r="G800">
        <v>121.44199999999999</v>
      </c>
      <c r="H800">
        <f t="shared" si="50"/>
        <v>9319.9999999998799</v>
      </c>
      <c r="I800">
        <v>31.186</v>
      </c>
      <c r="J800">
        <f t="shared" si="51"/>
        <v>7860.0000000000136</v>
      </c>
    </row>
    <row r="801" spans="1:10" x14ac:dyDescent="0.25">
      <c r="A801" s="1">
        <v>42583.634722222225</v>
      </c>
      <c r="B801">
        <v>121.393</v>
      </c>
      <c r="C801">
        <f t="shared" si="48"/>
        <v>8829.9999999999563</v>
      </c>
      <c r="D801">
        <v>31.248000000000001</v>
      </c>
      <c r="E801">
        <f t="shared" si="49"/>
        <v>8480.0000000000255</v>
      </c>
      <c r="F801" s="1">
        <v>42583.640972222223</v>
      </c>
      <c r="G801">
        <v>121.407</v>
      </c>
      <c r="H801">
        <f t="shared" si="50"/>
        <v>8969.9999999999127</v>
      </c>
      <c r="I801">
        <v>31.25</v>
      </c>
      <c r="J801">
        <f t="shared" si="51"/>
        <v>8500.0000000000146</v>
      </c>
    </row>
    <row r="802" spans="1:10" x14ac:dyDescent="0.25">
      <c r="A802" s="1">
        <v>42583.635416666664</v>
      </c>
      <c r="B802">
        <v>121.361</v>
      </c>
      <c r="C802">
        <f t="shared" si="48"/>
        <v>8509.9999999999909</v>
      </c>
      <c r="D802">
        <v>31.135000000000002</v>
      </c>
      <c r="E802">
        <f t="shared" si="49"/>
        <v>7350.00000000003</v>
      </c>
      <c r="F802" s="1">
        <v>42583.652777777781</v>
      </c>
      <c r="G802">
        <v>121.378</v>
      </c>
      <c r="H802">
        <f t="shared" si="50"/>
        <v>8679.9999999999491</v>
      </c>
      <c r="I802">
        <v>31.109000000000002</v>
      </c>
      <c r="J802">
        <f t="shared" si="51"/>
        <v>7090.0000000000318</v>
      </c>
    </row>
    <row r="803" spans="1:10" x14ac:dyDescent="0.25">
      <c r="A803" s="1">
        <v>42583.635416666664</v>
      </c>
      <c r="B803">
        <v>121.533</v>
      </c>
      <c r="C803">
        <f t="shared" si="48"/>
        <v>10229.999999999962</v>
      </c>
      <c r="D803">
        <v>31.216999999999999</v>
      </c>
      <c r="E803">
        <f t="shared" si="49"/>
        <v>8170.0000000000018</v>
      </c>
      <c r="F803" s="1">
        <v>42583.655555555553</v>
      </c>
      <c r="G803">
        <v>121.532</v>
      </c>
      <c r="H803">
        <f t="shared" si="50"/>
        <v>10219.999999999913</v>
      </c>
      <c r="I803">
        <v>31.216000000000001</v>
      </c>
      <c r="J803">
        <f t="shared" si="51"/>
        <v>8160.0000000000255</v>
      </c>
    </row>
    <row r="804" spans="1:10" x14ac:dyDescent="0.25">
      <c r="A804" s="1">
        <v>42583.635416666664</v>
      </c>
      <c r="B804">
        <v>121.514</v>
      </c>
      <c r="C804">
        <f t="shared" si="48"/>
        <v>10039.999999999907</v>
      </c>
      <c r="D804">
        <v>31.277000000000001</v>
      </c>
      <c r="E804">
        <f t="shared" si="49"/>
        <v>8770.0000000000236</v>
      </c>
      <c r="F804" s="1">
        <v>42583.640972222223</v>
      </c>
      <c r="G804">
        <v>121.51300000000001</v>
      </c>
      <c r="H804">
        <f t="shared" si="50"/>
        <v>10030.000000000002</v>
      </c>
      <c r="I804">
        <v>31.274999999999999</v>
      </c>
      <c r="J804">
        <f t="shared" si="51"/>
        <v>8750</v>
      </c>
    </row>
    <row r="805" spans="1:10" x14ac:dyDescent="0.25">
      <c r="A805" s="1">
        <v>42583.636111111111</v>
      </c>
      <c r="B805">
        <v>121.539</v>
      </c>
      <c r="C805">
        <f t="shared" si="48"/>
        <v>10289.999999999964</v>
      </c>
      <c r="D805">
        <v>31.311</v>
      </c>
      <c r="E805">
        <f t="shared" si="49"/>
        <v>9110.0000000000146</v>
      </c>
      <c r="F805" s="1">
        <v>42583.63958333333</v>
      </c>
      <c r="G805">
        <v>121.53</v>
      </c>
      <c r="H805">
        <f t="shared" si="50"/>
        <v>10199.99999999996</v>
      </c>
      <c r="I805">
        <v>31.309000000000001</v>
      </c>
      <c r="J805">
        <f t="shared" si="51"/>
        <v>9090.0000000000255</v>
      </c>
    </row>
    <row r="806" spans="1:10" x14ac:dyDescent="0.25">
      <c r="A806" s="1">
        <v>42583.636111111111</v>
      </c>
      <c r="B806">
        <v>121.489</v>
      </c>
      <c r="C806">
        <f t="shared" si="48"/>
        <v>9789.9999999999927</v>
      </c>
      <c r="D806">
        <v>31.247</v>
      </c>
      <c r="E806">
        <f t="shared" si="49"/>
        <v>8470.0000000000127</v>
      </c>
      <c r="F806" s="1">
        <v>42583.645138888889</v>
      </c>
      <c r="G806">
        <v>121.48</v>
      </c>
      <c r="H806">
        <f t="shared" si="50"/>
        <v>9699.9999999999891</v>
      </c>
      <c r="I806">
        <v>31.257999999999999</v>
      </c>
      <c r="J806">
        <f t="shared" si="51"/>
        <v>8580.0000000000055</v>
      </c>
    </row>
    <row r="807" spans="1:10" x14ac:dyDescent="0.25">
      <c r="A807" s="1">
        <v>42583.636805555558</v>
      </c>
      <c r="B807">
        <v>121.465</v>
      </c>
      <c r="C807">
        <f t="shared" si="48"/>
        <v>9549.9999999999836</v>
      </c>
      <c r="D807">
        <v>31.257000000000001</v>
      </c>
      <c r="E807">
        <f t="shared" si="49"/>
        <v>8570.0000000000291</v>
      </c>
      <c r="F807" s="1">
        <v>42583.642361111109</v>
      </c>
      <c r="G807">
        <v>121.46599999999999</v>
      </c>
      <c r="H807">
        <f t="shared" si="50"/>
        <v>9559.999999999889</v>
      </c>
      <c r="I807">
        <v>31.265999999999998</v>
      </c>
      <c r="J807">
        <f t="shared" si="51"/>
        <v>8659.9999999999964</v>
      </c>
    </row>
    <row r="808" spans="1:10" x14ac:dyDescent="0.25">
      <c r="A808" s="1">
        <v>42583.637499999997</v>
      </c>
      <c r="B808">
        <v>121.542</v>
      </c>
      <c r="C808">
        <f t="shared" si="48"/>
        <v>10319.999999999965</v>
      </c>
      <c r="D808">
        <v>31.266999999999999</v>
      </c>
      <c r="E808">
        <f t="shared" si="49"/>
        <v>8670.0000000000091</v>
      </c>
      <c r="F808" s="1">
        <v>42583.643055555556</v>
      </c>
      <c r="G808">
        <v>121.541</v>
      </c>
      <c r="H808">
        <f t="shared" si="50"/>
        <v>10309.999999999916</v>
      </c>
      <c r="I808">
        <v>31.259</v>
      </c>
      <c r="J808">
        <f t="shared" si="51"/>
        <v>8590.0000000000182</v>
      </c>
    </row>
    <row r="809" spans="1:10" x14ac:dyDescent="0.25">
      <c r="A809" s="1">
        <v>42583.638194444444</v>
      </c>
      <c r="B809">
        <v>121.518</v>
      </c>
      <c r="C809">
        <f t="shared" si="48"/>
        <v>10079.999999999956</v>
      </c>
      <c r="D809">
        <v>31.21</v>
      </c>
      <c r="E809">
        <f t="shared" si="49"/>
        <v>8100.0000000000227</v>
      </c>
      <c r="F809" s="1">
        <v>42583.645833333336</v>
      </c>
      <c r="G809">
        <v>121.508</v>
      </c>
      <c r="H809">
        <f t="shared" si="50"/>
        <v>9979.9999999999054</v>
      </c>
      <c r="I809">
        <v>31.206</v>
      </c>
      <c r="J809">
        <f t="shared" si="51"/>
        <v>8060.0000000000091</v>
      </c>
    </row>
    <row r="810" spans="1:10" x14ac:dyDescent="0.25">
      <c r="A810" s="1">
        <v>42583.63958333333</v>
      </c>
      <c r="B810">
        <v>121.491</v>
      </c>
      <c r="C810">
        <f t="shared" si="48"/>
        <v>9809.9999999999454</v>
      </c>
      <c r="D810">
        <v>31.23</v>
      </c>
      <c r="E810">
        <f t="shared" si="49"/>
        <v>8300.0000000000182</v>
      </c>
      <c r="F810" s="1">
        <v>42583.652083333334</v>
      </c>
      <c r="G810">
        <v>121.492</v>
      </c>
      <c r="H810">
        <f t="shared" si="50"/>
        <v>9819.9999999999927</v>
      </c>
      <c r="I810">
        <v>31.228999999999999</v>
      </c>
      <c r="J810">
        <f t="shared" si="51"/>
        <v>8290.0000000000055</v>
      </c>
    </row>
    <row r="811" spans="1:10" x14ac:dyDescent="0.25">
      <c r="A811" s="1">
        <v>42583.63958333333</v>
      </c>
      <c r="B811">
        <v>121.411</v>
      </c>
      <c r="C811">
        <f t="shared" si="48"/>
        <v>9009.9999999999618</v>
      </c>
      <c r="D811">
        <v>31.23</v>
      </c>
      <c r="E811">
        <f t="shared" si="49"/>
        <v>8300.0000000000182</v>
      </c>
      <c r="F811" s="1">
        <v>42583.650694444441</v>
      </c>
      <c r="G811">
        <v>121.40300000000001</v>
      </c>
      <c r="H811">
        <f t="shared" si="50"/>
        <v>8930.0000000000073</v>
      </c>
      <c r="I811">
        <v>31.209</v>
      </c>
      <c r="J811">
        <f t="shared" si="51"/>
        <v>8090.0000000000109</v>
      </c>
    </row>
    <row r="812" spans="1:10" x14ac:dyDescent="0.25">
      <c r="A812" s="1">
        <v>42583.63958333333</v>
      </c>
      <c r="B812">
        <v>121.49</v>
      </c>
      <c r="C812">
        <f t="shared" si="48"/>
        <v>9799.9999999998981</v>
      </c>
      <c r="D812">
        <v>31.312000000000001</v>
      </c>
      <c r="E812">
        <f t="shared" si="49"/>
        <v>9120.0000000000255</v>
      </c>
      <c r="F812" s="1">
        <v>42583.65</v>
      </c>
      <c r="G812">
        <v>121.483</v>
      </c>
      <c r="H812">
        <f t="shared" si="50"/>
        <v>9729.9999999999891</v>
      </c>
      <c r="I812">
        <v>31.291</v>
      </c>
      <c r="J812">
        <f t="shared" si="51"/>
        <v>8910.0000000000182</v>
      </c>
    </row>
    <row r="813" spans="1:10" x14ac:dyDescent="0.25">
      <c r="A813" s="1">
        <v>42583.63958333333</v>
      </c>
      <c r="B813">
        <v>121.53100000000001</v>
      </c>
      <c r="C813">
        <f t="shared" si="48"/>
        <v>10210.000000000007</v>
      </c>
      <c r="D813">
        <v>31.323</v>
      </c>
      <c r="E813">
        <f t="shared" si="49"/>
        <v>9230.0000000000182</v>
      </c>
      <c r="F813" s="1">
        <v>42583.647916666669</v>
      </c>
      <c r="G813">
        <v>121.526</v>
      </c>
      <c r="H813">
        <f t="shared" si="50"/>
        <v>10159.999999999911</v>
      </c>
      <c r="I813">
        <v>31.331</v>
      </c>
      <c r="J813">
        <f t="shared" si="51"/>
        <v>9310.0000000000091</v>
      </c>
    </row>
    <row r="814" spans="1:10" x14ac:dyDescent="0.25">
      <c r="A814" s="1">
        <v>42583.64166666667</v>
      </c>
      <c r="B814">
        <v>121.48399999999999</v>
      </c>
      <c r="C814">
        <f t="shared" si="48"/>
        <v>9739.9999999998945</v>
      </c>
      <c r="D814">
        <v>31.236000000000001</v>
      </c>
      <c r="E814">
        <f t="shared" si="49"/>
        <v>8360.00000000002</v>
      </c>
      <c r="F814" s="1">
        <v>42583.647916666669</v>
      </c>
      <c r="G814">
        <v>121.477</v>
      </c>
      <c r="H814">
        <f t="shared" si="50"/>
        <v>9669.9999999999873</v>
      </c>
      <c r="I814">
        <v>31.231000000000002</v>
      </c>
      <c r="J814">
        <f t="shared" si="51"/>
        <v>8310.0000000000309</v>
      </c>
    </row>
    <row r="815" spans="1:10" x14ac:dyDescent="0.25">
      <c r="A815" s="1">
        <v>42583.642361111109</v>
      </c>
      <c r="B815">
        <v>121.446</v>
      </c>
      <c r="C815">
        <f t="shared" si="48"/>
        <v>9359.9999999999291</v>
      </c>
      <c r="D815">
        <v>31.181000000000001</v>
      </c>
      <c r="E815">
        <f t="shared" si="49"/>
        <v>7810.0000000000236</v>
      </c>
      <c r="F815" s="1">
        <v>42583.647222222222</v>
      </c>
      <c r="G815">
        <v>121.441</v>
      </c>
      <c r="H815">
        <f t="shared" si="50"/>
        <v>9309.9999999999745</v>
      </c>
      <c r="I815">
        <v>31.184999999999999</v>
      </c>
      <c r="J815">
        <f t="shared" si="51"/>
        <v>7850.0000000000018</v>
      </c>
    </row>
    <row r="816" spans="1:10" x14ac:dyDescent="0.25">
      <c r="A816" s="1">
        <v>42583.643055555556</v>
      </c>
      <c r="B816">
        <v>121.35599999999999</v>
      </c>
      <c r="C816">
        <f t="shared" si="48"/>
        <v>8459.9999999998945</v>
      </c>
      <c r="D816">
        <v>31.248999999999999</v>
      </c>
      <c r="E816">
        <f t="shared" si="49"/>
        <v>8490.0000000000018</v>
      </c>
      <c r="F816" s="1">
        <v>42583.646527777775</v>
      </c>
      <c r="G816">
        <v>121.361</v>
      </c>
      <c r="H816">
        <f t="shared" si="50"/>
        <v>8509.9999999999909</v>
      </c>
      <c r="I816">
        <v>31.251999999999999</v>
      </c>
      <c r="J816">
        <f t="shared" si="51"/>
        <v>8520.0000000000036</v>
      </c>
    </row>
    <row r="817" spans="1:10" x14ac:dyDescent="0.25">
      <c r="A817" s="1">
        <v>42583.643055555556</v>
      </c>
      <c r="B817">
        <v>121.514</v>
      </c>
      <c r="C817">
        <f t="shared" si="48"/>
        <v>10039.999999999907</v>
      </c>
      <c r="D817">
        <v>31.222000000000001</v>
      </c>
      <c r="E817">
        <f t="shared" si="49"/>
        <v>8220.0000000000273</v>
      </c>
      <c r="F817" s="1">
        <v>42583.676388888889</v>
      </c>
      <c r="G817">
        <v>121.488</v>
      </c>
      <c r="H817">
        <f t="shared" si="50"/>
        <v>9779.9999999999436</v>
      </c>
      <c r="I817">
        <v>31.234999999999999</v>
      </c>
      <c r="J817">
        <f t="shared" si="51"/>
        <v>8350.0000000000091</v>
      </c>
    </row>
    <row r="818" spans="1:10" x14ac:dyDescent="0.25">
      <c r="A818" s="1">
        <v>42583.643750000003</v>
      </c>
      <c r="B818">
        <v>121.479</v>
      </c>
      <c r="C818">
        <f t="shared" si="48"/>
        <v>9689.9999999999418</v>
      </c>
      <c r="D818">
        <v>31.221</v>
      </c>
      <c r="E818">
        <f t="shared" si="49"/>
        <v>8210.0000000000146</v>
      </c>
      <c r="F818" s="1">
        <v>42583.669444444444</v>
      </c>
      <c r="G818">
        <v>121.459</v>
      </c>
      <c r="H818">
        <f t="shared" si="50"/>
        <v>9489.99999999998</v>
      </c>
      <c r="I818">
        <v>31.204999999999998</v>
      </c>
      <c r="J818">
        <f t="shared" si="51"/>
        <v>8049.9999999999973</v>
      </c>
    </row>
    <row r="819" spans="1:10" x14ac:dyDescent="0.25">
      <c r="A819" s="1">
        <v>42583.643750000003</v>
      </c>
      <c r="B819">
        <v>121.446</v>
      </c>
      <c r="C819">
        <f t="shared" si="48"/>
        <v>9359.9999999999291</v>
      </c>
      <c r="D819">
        <v>31.228999999999999</v>
      </c>
      <c r="E819">
        <f t="shared" si="49"/>
        <v>8290.0000000000055</v>
      </c>
      <c r="F819" s="1">
        <v>42583.645138888889</v>
      </c>
      <c r="G819">
        <v>121.444</v>
      </c>
      <c r="H819">
        <f t="shared" si="50"/>
        <v>9339.9999999999745</v>
      </c>
      <c r="I819">
        <v>31.231999999999999</v>
      </c>
      <c r="J819">
        <f t="shared" si="51"/>
        <v>8320.0000000000073</v>
      </c>
    </row>
    <row r="820" spans="1:10" x14ac:dyDescent="0.25">
      <c r="A820" s="1">
        <v>42583.643750000003</v>
      </c>
      <c r="B820">
        <v>121.479</v>
      </c>
      <c r="C820">
        <f t="shared" si="48"/>
        <v>9689.9999999999418</v>
      </c>
      <c r="D820">
        <v>31.395</v>
      </c>
      <c r="E820">
        <f t="shared" si="49"/>
        <v>9950.0000000000091</v>
      </c>
      <c r="F820" s="1">
        <v>42583.65625</v>
      </c>
      <c r="G820">
        <v>121.47</v>
      </c>
      <c r="H820">
        <f t="shared" si="50"/>
        <v>9599.9999999999382</v>
      </c>
      <c r="I820">
        <v>31.416</v>
      </c>
      <c r="J820">
        <f t="shared" si="51"/>
        <v>10160.000000000018</v>
      </c>
    </row>
    <row r="821" spans="1:10" x14ac:dyDescent="0.25">
      <c r="A821" s="1">
        <v>42583.643750000003</v>
      </c>
      <c r="B821">
        <v>121.443</v>
      </c>
      <c r="C821">
        <f t="shared" si="48"/>
        <v>9329.9999999999272</v>
      </c>
      <c r="D821">
        <v>31.28</v>
      </c>
      <c r="E821">
        <f t="shared" si="49"/>
        <v>8800.0000000000255</v>
      </c>
      <c r="F821" s="1">
        <v>42583.662499999999</v>
      </c>
      <c r="G821">
        <v>121.496</v>
      </c>
      <c r="H821">
        <f t="shared" si="50"/>
        <v>9859.9999999999</v>
      </c>
      <c r="I821">
        <v>31.29</v>
      </c>
      <c r="J821">
        <f t="shared" si="51"/>
        <v>8900.0000000000055</v>
      </c>
    </row>
    <row r="822" spans="1:10" x14ac:dyDescent="0.25">
      <c r="A822" s="1">
        <v>42583.644444444442</v>
      </c>
      <c r="B822">
        <v>121.486</v>
      </c>
      <c r="C822">
        <f t="shared" si="48"/>
        <v>9759.9999999999909</v>
      </c>
      <c r="D822">
        <v>31.236000000000001</v>
      </c>
      <c r="E822">
        <f t="shared" si="49"/>
        <v>8360.00000000002</v>
      </c>
      <c r="F822" s="1">
        <v>42583.65</v>
      </c>
      <c r="G822">
        <v>121.47799999999999</v>
      </c>
      <c r="H822">
        <f t="shared" si="50"/>
        <v>9679.9999999998927</v>
      </c>
      <c r="I822">
        <v>31.23</v>
      </c>
      <c r="J822">
        <f t="shared" si="51"/>
        <v>8300.0000000000182</v>
      </c>
    </row>
    <row r="823" spans="1:10" x14ac:dyDescent="0.25">
      <c r="A823" s="1">
        <v>42583.644444444442</v>
      </c>
      <c r="B823">
        <v>121.41800000000001</v>
      </c>
      <c r="C823">
        <f t="shared" si="48"/>
        <v>9080.0000000000127</v>
      </c>
      <c r="D823">
        <v>31.195</v>
      </c>
      <c r="E823">
        <f t="shared" si="49"/>
        <v>7950.0000000000173</v>
      </c>
      <c r="F823" s="1">
        <v>42583.654861111114</v>
      </c>
      <c r="G823">
        <v>121.407</v>
      </c>
      <c r="H823">
        <f t="shared" si="50"/>
        <v>8969.9999999999127</v>
      </c>
      <c r="I823">
        <v>31.206</v>
      </c>
      <c r="J823">
        <f t="shared" si="51"/>
        <v>8060.0000000000091</v>
      </c>
    </row>
    <row r="824" spans="1:10" x14ac:dyDescent="0.25">
      <c r="A824" s="1">
        <v>42583.644444444442</v>
      </c>
      <c r="B824">
        <v>121.402</v>
      </c>
      <c r="C824">
        <f t="shared" si="48"/>
        <v>8919.99999999996</v>
      </c>
      <c r="D824">
        <v>31.170999999999999</v>
      </c>
      <c r="E824">
        <f t="shared" si="49"/>
        <v>7710.0000000000082</v>
      </c>
      <c r="F824" s="1">
        <v>42583.647916666669</v>
      </c>
      <c r="G824">
        <v>121.396</v>
      </c>
      <c r="H824">
        <f t="shared" si="50"/>
        <v>8859.9999999999563</v>
      </c>
      <c r="I824">
        <v>31.17</v>
      </c>
      <c r="J824">
        <f t="shared" si="51"/>
        <v>7700.0000000000309</v>
      </c>
    </row>
    <row r="825" spans="1:10" x14ac:dyDescent="0.25">
      <c r="A825" s="1">
        <v>42583.644444444442</v>
      </c>
      <c r="B825">
        <v>121.489</v>
      </c>
      <c r="C825">
        <f t="shared" si="48"/>
        <v>9789.9999999999927</v>
      </c>
      <c r="D825">
        <v>31.248999999999999</v>
      </c>
      <c r="E825">
        <f t="shared" si="49"/>
        <v>8490.0000000000018</v>
      </c>
      <c r="F825" s="1">
        <v>42583.648611111108</v>
      </c>
      <c r="G825">
        <v>121.485</v>
      </c>
      <c r="H825">
        <f t="shared" si="50"/>
        <v>9749.9999999999436</v>
      </c>
      <c r="I825">
        <v>31.251999999999999</v>
      </c>
      <c r="J825">
        <f t="shared" si="51"/>
        <v>8520.0000000000036</v>
      </c>
    </row>
    <row r="826" spans="1:10" x14ac:dyDescent="0.25">
      <c r="A826" s="1">
        <v>42583.645833333336</v>
      </c>
      <c r="B826">
        <v>121.374</v>
      </c>
      <c r="C826">
        <f t="shared" si="48"/>
        <v>8639.9999999999018</v>
      </c>
      <c r="D826">
        <v>31.170999999999999</v>
      </c>
      <c r="E826">
        <f t="shared" si="49"/>
        <v>7710.0000000000082</v>
      </c>
      <c r="F826" s="1">
        <v>42583.650694444441</v>
      </c>
      <c r="G826">
        <v>121.37</v>
      </c>
      <c r="H826">
        <f t="shared" si="50"/>
        <v>8599.9999999999945</v>
      </c>
      <c r="I826">
        <v>31.175000000000001</v>
      </c>
      <c r="J826">
        <f t="shared" si="51"/>
        <v>7750.0000000000209</v>
      </c>
    </row>
    <row r="827" spans="1:10" x14ac:dyDescent="0.25">
      <c r="A827" s="1">
        <v>42583.645833333336</v>
      </c>
      <c r="B827">
        <v>121.398</v>
      </c>
      <c r="C827">
        <f t="shared" si="48"/>
        <v>8879.9999999999109</v>
      </c>
      <c r="D827">
        <v>31.298999999999999</v>
      </c>
      <c r="E827">
        <f t="shared" si="49"/>
        <v>8990.0000000000091</v>
      </c>
      <c r="F827" s="1">
        <v>42583.654166666667</v>
      </c>
      <c r="G827">
        <v>121.411</v>
      </c>
      <c r="H827">
        <f t="shared" si="50"/>
        <v>9009.9999999999618</v>
      </c>
      <c r="I827">
        <v>31.302</v>
      </c>
      <c r="J827">
        <f t="shared" si="51"/>
        <v>9020.0000000000109</v>
      </c>
    </row>
    <row r="828" spans="1:10" x14ac:dyDescent="0.25">
      <c r="A828" s="1">
        <v>42583.647222222222</v>
      </c>
      <c r="B828">
        <v>121.44799999999999</v>
      </c>
      <c r="C828">
        <f t="shared" si="48"/>
        <v>9379.9999999998818</v>
      </c>
      <c r="D828">
        <v>31.263999999999999</v>
      </c>
      <c r="E828">
        <f t="shared" si="49"/>
        <v>8640.0000000000073</v>
      </c>
      <c r="F828" s="1">
        <v>42583.654861111114</v>
      </c>
      <c r="G828">
        <v>121.456</v>
      </c>
      <c r="H828">
        <f t="shared" si="50"/>
        <v>9459.99999999998</v>
      </c>
      <c r="I828">
        <v>31.274999999999999</v>
      </c>
      <c r="J828">
        <f t="shared" si="51"/>
        <v>8750</v>
      </c>
    </row>
    <row r="829" spans="1:10" x14ac:dyDescent="0.25">
      <c r="A829" s="1">
        <v>42583.647222222222</v>
      </c>
      <c r="B829">
        <v>121.51</v>
      </c>
      <c r="C829">
        <f t="shared" si="48"/>
        <v>10000</v>
      </c>
      <c r="D829">
        <v>31.306000000000001</v>
      </c>
      <c r="E829">
        <f t="shared" si="49"/>
        <v>9060.0000000000236</v>
      </c>
      <c r="F829" s="1">
        <v>42583.681944444441</v>
      </c>
      <c r="G829">
        <v>121.452</v>
      </c>
      <c r="H829">
        <f t="shared" si="50"/>
        <v>9419.9999999999309</v>
      </c>
      <c r="I829">
        <v>31.326000000000001</v>
      </c>
      <c r="J829">
        <f t="shared" si="51"/>
        <v>9260.00000000002</v>
      </c>
    </row>
    <row r="830" spans="1:10" x14ac:dyDescent="0.25">
      <c r="A830" s="1">
        <v>42583.647916666669</v>
      </c>
      <c r="B830">
        <v>121.458</v>
      </c>
      <c r="C830">
        <f t="shared" si="48"/>
        <v>9479.9999999999327</v>
      </c>
      <c r="D830">
        <v>31.22</v>
      </c>
      <c r="E830">
        <f t="shared" si="49"/>
        <v>8200.0000000000036</v>
      </c>
      <c r="F830" s="1">
        <v>42583.711111111108</v>
      </c>
      <c r="G830">
        <v>121.485</v>
      </c>
      <c r="H830">
        <f t="shared" si="50"/>
        <v>9749.9999999999436</v>
      </c>
      <c r="I830">
        <v>31.234000000000002</v>
      </c>
      <c r="J830">
        <f t="shared" si="51"/>
        <v>8340.0000000000327</v>
      </c>
    </row>
    <row r="831" spans="1:10" x14ac:dyDescent="0.25">
      <c r="A831" s="1">
        <v>42583.649305555555</v>
      </c>
      <c r="B831">
        <v>121.44799999999999</v>
      </c>
      <c r="C831">
        <f t="shared" si="48"/>
        <v>9379.9999999998818</v>
      </c>
      <c r="D831">
        <v>31.222000000000001</v>
      </c>
      <c r="E831">
        <f t="shared" si="49"/>
        <v>8220.0000000000273</v>
      </c>
      <c r="F831" s="1">
        <v>42583.65625</v>
      </c>
      <c r="G831">
        <v>121.43899999999999</v>
      </c>
      <c r="H831">
        <f t="shared" si="50"/>
        <v>9289.9999999998781</v>
      </c>
      <c r="I831">
        <v>31.218</v>
      </c>
      <c r="J831">
        <f t="shared" si="51"/>
        <v>8180.0000000000136</v>
      </c>
    </row>
    <row r="832" spans="1:10" x14ac:dyDescent="0.25">
      <c r="A832" s="1">
        <v>42583.649305555555</v>
      </c>
      <c r="B832">
        <v>121.455</v>
      </c>
      <c r="C832">
        <f t="shared" si="48"/>
        <v>9449.9999999999309</v>
      </c>
      <c r="D832">
        <v>31.222999999999999</v>
      </c>
      <c r="E832">
        <f t="shared" si="49"/>
        <v>8230.0000000000036</v>
      </c>
      <c r="F832" s="1">
        <v>42583.652083333334</v>
      </c>
      <c r="G832">
        <v>121.45</v>
      </c>
      <c r="H832">
        <f t="shared" si="50"/>
        <v>9399.9999999999782</v>
      </c>
      <c r="I832">
        <v>31.221</v>
      </c>
      <c r="J832">
        <f t="shared" si="51"/>
        <v>8210.0000000000146</v>
      </c>
    </row>
    <row r="833" spans="1:10" x14ac:dyDescent="0.25">
      <c r="A833" s="1">
        <v>42583.650694444441</v>
      </c>
      <c r="B833">
        <v>121.482</v>
      </c>
      <c r="C833">
        <f t="shared" si="48"/>
        <v>9719.9999999999418</v>
      </c>
      <c r="D833">
        <v>31.201000000000001</v>
      </c>
      <c r="E833">
        <f t="shared" si="49"/>
        <v>8010.0000000000191</v>
      </c>
      <c r="F833" s="1">
        <v>42583.654166666667</v>
      </c>
      <c r="G833">
        <v>121.488</v>
      </c>
      <c r="H833">
        <f t="shared" si="50"/>
        <v>9779.9999999999436</v>
      </c>
      <c r="I833">
        <v>31.202999999999999</v>
      </c>
      <c r="J833">
        <f t="shared" si="51"/>
        <v>8030.0000000000082</v>
      </c>
    </row>
    <row r="834" spans="1:10" x14ac:dyDescent="0.25">
      <c r="A834" s="1">
        <v>42583.651388888888</v>
      </c>
      <c r="B834">
        <v>121.441</v>
      </c>
      <c r="C834">
        <f t="shared" si="48"/>
        <v>9309.9999999999745</v>
      </c>
      <c r="D834">
        <v>31.195</v>
      </c>
      <c r="E834">
        <f t="shared" si="49"/>
        <v>7950.0000000000173</v>
      </c>
      <c r="F834" s="1">
        <v>42583.727083333331</v>
      </c>
      <c r="G834">
        <v>121.426</v>
      </c>
      <c r="H834">
        <f t="shared" si="50"/>
        <v>9159.9999999999673</v>
      </c>
      <c r="I834">
        <v>31.181999999999999</v>
      </c>
      <c r="J834">
        <f t="shared" si="51"/>
        <v>7820</v>
      </c>
    </row>
    <row r="835" spans="1:10" x14ac:dyDescent="0.25">
      <c r="A835" s="1">
        <v>42583.652777777781</v>
      </c>
      <c r="B835">
        <v>121.447</v>
      </c>
      <c r="C835">
        <f t="shared" ref="C835:C898" si="52">(B835-120.51)*10000</f>
        <v>9369.9999999999764</v>
      </c>
      <c r="D835">
        <v>31.215</v>
      </c>
      <c r="E835">
        <f t="shared" ref="E835:E898" si="53">(D835-30.4)*10000</f>
        <v>8150.0000000000127</v>
      </c>
      <c r="F835" s="1">
        <v>42583.669444444444</v>
      </c>
      <c r="G835">
        <v>121.42100000000001</v>
      </c>
      <c r="H835">
        <f t="shared" ref="H835:H898" si="54">(G835-120.51)*10000</f>
        <v>9110.0000000000146</v>
      </c>
      <c r="I835">
        <v>31.206</v>
      </c>
      <c r="J835">
        <f t="shared" ref="J835:J898" si="55">(I835-30.4)*10000</f>
        <v>8060.0000000000091</v>
      </c>
    </row>
    <row r="836" spans="1:10" x14ac:dyDescent="0.25">
      <c r="A836" s="1">
        <v>42583.652777777781</v>
      </c>
      <c r="B836">
        <v>121.51300000000001</v>
      </c>
      <c r="C836">
        <f t="shared" si="52"/>
        <v>10030.000000000002</v>
      </c>
      <c r="D836">
        <v>31.303000000000001</v>
      </c>
      <c r="E836">
        <f t="shared" si="53"/>
        <v>9030.0000000000218</v>
      </c>
      <c r="F836" s="1">
        <v>42583.661111111112</v>
      </c>
      <c r="G836">
        <v>121.494</v>
      </c>
      <c r="H836">
        <f t="shared" si="54"/>
        <v>9839.9999999999472</v>
      </c>
      <c r="I836">
        <v>31.312000000000001</v>
      </c>
      <c r="J836">
        <f t="shared" si="55"/>
        <v>9120.0000000000255</v>
      </c>
    </row>
    <row r="837" spans="1:10" x14ac:dyDescent="0.25">
      <c r="A837" s="1">
        <v>42583.654861111114</v>
      </c>
      <c r="B837">
        <v>121.501</v>
      </c>
      <c r="C837">
        <f t="shared" si="52"/>
        <v>9909.9999999999964</v>
      </c>
      <c r="D837">
        <v>31.274999999999999</v>
      </c>
      <c r="E837">
        <f t="shared" si="53"/>
        <v>8750</v>
      </c>
      <c r="F837" s="1">
        <v>42583.660416666666</v>
      </c>
      <c r="G837">
        <v>121.506</v>
      </c>
      <c r="H837">
        <f t="shared" si="54"/>
        <v>9959.9999999999509</v>
      </c>
      <c r="I837">
        <v>31.28</v>
      </c>
      <c r="J837">
        <f t="shared" si="55"/>
        <v>8800.0000000000255</v>
      </c>
    </row>
    <row r="838" spans="1:10" x14ac:dyDescent="0.25">
      <c r="A838" s="1">
        <v>42583.655555555553</v>
      </c>
      <c r="B838">
        <v>121.41</v>
      </c>
      <c r="C838">
        <f t="shared" si="52"/>
        <v>8999.9999999999145</v>
      </c>
      <c r="D838">
        <v>31.169</v>
      </c>
      <c r="E838">
        <f t="shared" si="53"/>
        <v>7690.0000000000191</v>
      </c>
      <c r="F838" s="1">
        <v>42583.660416666666</v>
      </c>
      <c r="G838">
        <v>121.41500000000001</v>
      </c>
      <c r="H838">
        <f t="shared" si="54"/>
        <v>9050.0000000000109</v>
      </c>
      <c r="I838">
        <v>31.175999999999998</v>
      </c>
      <c r="J838">
        <f t="shared" si="55"/>
        <v>7759.9999999999982</v>
      </c>
    </row>
    <row r="839" spans="1:10" x14ac:dyDescent="0.25">
      <c r="A839" s="1">
        <v>42583.655555555553</v>
      </c>
      <c r="B839">
        <v>121.482</v>
      </c>
      <c r="C839">
        <f t="shared" si="52"/>
        <v>9719.9999999999418</v>
      </c>
      <c r="D839">
        <v>31.289000000000001</v>
      </c>
      <c r="E839">
        <f t="shared" si="53"/>
        <v>8890.0000000000291</v>
      </c>
      <c r="F839" s="1">
        <v>42583.660416666666</v>
      </c>
      <c r="G839">
        <v>121.48699999999999</v>
      </c>
      <c r="H839">
        <f t="shared" si="54"/>
        <v>9769.9999999998963</v>
      </c>
      <c r="I839">
        <v>31.297999999999998</v>
      </c>
      <c r="J839">
        <f t="shared" si="55"/>
        <v>8979.9999999999964</v>
      </c>
    </row>
    <row r="840" spans="1:10" x14ac:dyDescent="0.25">
      <c r="A840" s="1">
        <v>42583.65625</v>
      </c>
      <c r="B840">
        <v>121.471</v>
      </c>
      <c r="C840">
        <f t="shared" si="52"/>
        <v>9609.9999999999854</v>
      </c>
      <c r="D840">
        <v>31.199000000000002</v>
      </c>
      <c r="E840">
        <f t="shared" si="53"/>
        <v>7990.00000000003</v>
      </c>
      <c r="F840" s="1">
        <v>42583.663194444445</v>
      </c>
      <c r="G840">
        <v>121.46</v>
      </c>
      <c r="H840">
        <f t="shared" si="54"/>
        <v>9499.9999999998872</v>
      </c>
      <c r="I840">
        <v>31.202999999999999</v>
      </c>
      <c r="J840">
        <f t="shared" si="55"/>
        <v>8030.0000000000082</v>
      </c>
    </row>
    <row r="841" spans="1:10" x14ac:dyDescent="0.25">
      <c r="A841" s="1">
        <v>42583.65625</v>
      </c>
      <c r="B841">
        <v>121.482</v>
      </c>
      <c r="C841">
        <f t="shared" si="52"/>
        <v>9719.9999999999418</v>
      </c>
      <c r="D841">
        <v>31.201000000000001</v>
      </c>
      <c r="E841">
        <f t="shared" si="53"/>
        <v>8010.0000000000191</v>
      </c>
      <c r="F841" s="1">
        <v>42583.665972222225</v>
      </c>
      <c r="G841">
        <v>121.49</v>
      </c>
      <c r="H841">
        <f t="shared" si="54"/>
        <v>9799.9999999998981</v>
      </c>
      <c r="I841">
        <v>31.204000000000001</v>
      </c>
      <c r="J841">
        <f t="shared" si="55"/>
        <v>8040.00000000002</v>
      </c>
    </row>
    <row r="842" spans="1:10" x14ac:dyDescent="0.25">
      <c r="A842" s="1">
        <v>42583.658333333333</v>
      </c>
      <c r="B842">
        <v>121.48099999999999</v>
      </c>
      <c r="C842">
        <f t="shared" si="52"/>
        <v>9709.9999999998945</v>
      </c>
      <c r="D842">
        <v>31.27</v>
      </c>
      <c r="E842">
        <f t="shared" si="53"/>
        <v>8700.0000000000091</v>
      </c>
      <c r="F842" s="1">
        <v>42583.674305555556</v>
      </c>
      <c r="G842">
        <v>121.465</v>
      </c>
      <c r="H842">
        <f t="shared" si="54"/>
        <v>9549.9999999999836</v>
      </c>
      <c r="I842">
        <v>31.286000000000001</v>
      </c>
      <c r="J842">
        <f t="shared" si="55"/>
        <v>8860.0000000000273</v>
      </c>
    </row>
    <row r="843" spans="1:10" x14ac:dyDescent="0.25">
      <c r="A843" s="1">
        <v>42583.65902777778</v>
      </c>
      <c r="B843">
        <v>121.455</v>
      </c>
      <c r="C843">
        <f t="shared" si="52"/>
        <v>9449.9999999999309</v>
      </c>
      <c r="D843">
        <v>31.207000000000001</v>
      </c>
      <c r="E843">
        <f t="shared" si="53"/>
        <v>8070.0000000000218</v>
      </c>
      <c r="F843" s="1">
        <v>42583.662499999999</v>
      </c>
      <c r="G843">
        <v>121.461</v>
      </c>
      <c r="H843">
        <f t="shared" si="54"/>
        <v>9509.9999999999345</v>
      </c>
      <c r="I843">
        <v>31.207999999999998</v>
      </c>
      <c r="J843">
        <f t="shared" si="55"/>
        <v>8079.9999999999982</v>
      </c>
    </row>
    <row r="844" spans="1:10" x14ac:dyDescent="0.25">
      <c r="A844" s="1">
        <v>42583.65902777778</v>
      </c>
      <c r="B844">
        <v>121.425</v>
      </c>
      <c r="C844">
        <f t="shared" si="52"/>
        <v>9149.99999999992</v>
      </c>
      <c r="D844">
        <v>31.15</v>
      </c>
      <c r="E844">
        <f t="shared" si="53"/>
        <v>7500</v>
      </c>
      <c r="F844" s="1">
        <v>42583.664583333331</v>
      </c>
      <c r="G844">
        <v>121.42400000000001</v>
      </c>
      <c r="H844">
        <f t="shared" si="54"/>
        <v>9140.0000000000146</v>
      </c>
      <c r="I844">
        <v>31.155999999999999</v>
      </c>
      <c r="J844">
        <f t="shared" si="55"/>
        <v>7560.0000000000018</v>
      </c>
    </row>
    <row r="845" spans="1:10" x14ac:dyDescent="0.25">
      <c r="A845" s="1">
        <v>42583.659722222219</v>
      </c>
      <c r="B845">
        <v>121.43899999999999</v>
      </c>
      <c r="C845">
        <f t="shared" si="52"/>
        <v>9289.9999999998781</v>
      </c>
      <c r="D845">
        <v>31.206</v>
      </c>
      <c r="E845">
        <f t="shared" si="53"/>
        <v>8060.0000000000091</v>
      </c>
      <c r="F845" s="1">
        <v>42583.69027777778</v>
      </c>
      <c r="G845">
        <v>121.44</v>
      </c>
      <c r="H845">
        <f t="shared" si="54"/>
        <v>9299.9999999999254</v>
      </c>
      <c r="I845">
        <v>31.207000000000001</v>
      </c>
      <c r="J845">
        <f t="shared" si="55"/>
        <v>8070.0000000000218</v>
      </c>
    </row>
    <row r="846" spans="1:10" x14ac:dyDescent="0.25">
      <c r="A846" s="1">
        <v>42583.660416666666</v>
      </c>
      <c r="B846">
        <v>121.456</v>
      </c>
      <c r="C846">
        <f t="shared" si="52"/>
        <v>9459.99999999998</v>
      </c>
      <c r="D846">
        <v>31.215</v>
      </c>
      <c r="E846">
        <f t="shared" si="53"/>
        <v>8150.0000000000127</v>
      </c>
      <c r="F846" s="1">
        <v>42583.679166666669</v>
      </c>
      <c r="G846">
        <v>121.441</v>
      </c>
      <c r="H846">
        <f t="shared" si="54"/>
        <v>9309.9999999999745</v>
      </c>
      <c r="I846">
        <v>31.195</v>
      </c>
      <c r="J846">
        <f t="shared" si="55"/>
        <v>7950.0000000000173</v>
      </c>
    </row>
    <row r="847" spans="1:10" x14ac:dyDescent="0.25">
      <c r="A847" s="1">
        <v>42583.661111111112</v>
      </c>
      <c r="B847">
        <v>121.366</v>
      </c>
      <c r="C847">
        <f t="shared" si="52"/>
        <v>8559.9999999999454</v>
      </c>
      <c r="D847">
        <v>31.251000000000001</v>
      </c>
      <c r="E847">
        <f t="shared" si="53"/>
        <v>8510.0000000000273</v>
      </c>
      <c r="F847" s="1">
        <v>42583.680555555555</v>
      </c>
      <c r="G847">
        <v>121.36499999999999</v>
      </c>
      <c r="H847">
        <f t="shared" si="54"/>
        <v>8549.9999999998981</v>
      </c>
      <c r="I847">
        <v>31.239000000000001</v>
      </c>
      <c r="J847">
        <f t="shared" si="55"/>
        <v>8390.0000000000218</v>
      </c>
    </row>
    <row r="848" spans="1:10" x14ac:dyDescent="0.25">
      <c r="A848" s="1">
        <v>42583.661111111112</v>
      </c>
      <c r="B848">
        <v>121.40300000000001</v>
      </c>
      <c r="C848">
        <f t="shared" si="52"/>
        <v>8930.0000000000073</v>
      </c>
      <c r="D848">
        <v>31.300999999999998</v>
      </c>
      <c r="E848">
        <f t="shared" si="53"/>
        <v>9009.9999999999982</v>
      </c>
      <c r="F848" s="1">
        <v>42583.665972222225</v>
      </c>
      <c r="G848">
        <v>121.41200000000001</v>
      </c>
      <c r="H848">
        <f t="shared" si="54"/>
        <v>9020.0000000000109</v>
      </c>
      <c r="I848">
        <v>31.298999999999999</v>
      </c>
      <c r="J848">
        <f t="shared" si="55"/>
        <v>8990.0000000000091</v>
      </c>
    </row>
    <row r="849" spans="1:10" x14ac:dyDescent="0.25">
      <c r="A849" s="1">
        <v>42583.661805555559</v>
      </c>
      <c r="B849">
        <v>121.393</v>
      </c>
      <c r="C849">
        <f t="shared" si="52"/>
        <v>8829.9999999999563</v>
      </c>
      <c r="D849">
        <v>31.231999999999999</v>
      </c>
      <c r="E849">
        <f t="shared" si="53"/>
        <v>8320.0000000000073</v>
      </c>
      <c r="F849" s="1">
        <v>42583.666666666664</v>
      </c>
      <c r="G849">
        <v>121.39</v>
      </c>
      <c r="H849">
        <f t="shared" si="54"/>
        <v>8799.9999999999545</v>
      </c>
      <c r="I849">
        <v>31.24</v>
      </c>
      <c r="J849">
        <f t="shared" si="55"/>
        <v>8399.9999999999982</v>
      </c>
    </row>
    <row r="850" spans="1:10" x14ac:dyDescent="0.25">
      <c r="A850" s="1">
        <v>42583.661805555559</v>
      </c>
      <c r="B850">
        <v>121.46599999999999</v>
      </c>
      <c r="C850">
        <f t="shared" si="52"/>
        <v>9559.999999999889</v>
      </c>
      <c r="D850">
        <v>31.265999999999998</v>
      </c>
      <c r="E850">
        <f t="shared" si="53"/>
        <v>8659.9999999999964</v>
      </c>
      <c r="F850" s="1">
        <v>42583.668749999997</v>
      </c>
      <c r="G850">
        <v>121.468</v>
      </c>
      <c r="H850">
        <f t="shared" si="54"/>
        <v>9579.9999999999836</v>
      </c>
      <c r="I850">
        <v>31.268999999999998</v>
      </c>
      <c r="J850">
        <f t="shared" si="55"/>
        <v>8689.9999999999982</v>
      </c>
    </row>
    <row r="851" spans="1:10" x14ac:dyDescent="0.25">
      <c r="A851" s="1">
        <v>42583.662499999999</v>
      </c>
      <c r="B851">
        <v>121.405</v>
      </c>
      <c r="C851">
        <f t="shared" si="52"/>
        <v>8949.99999999996</v>
      </c>
      <c r="D851">
        <v>31.219000000000001</v>
      </c>
      <c r="E851">
        <f t="shared" si="53"/>
        <v>8190.0000000000264</v>
      </c>
      <c r="F851" s="1">
        <v>42583.669444444444</v>
      </c>
      <c r="G851">
        <v>121.401</v>
      </c>
      <c r="H851">
        <f t="shared" si="54"/>
        <v>8909.9999999999109</v>
      </c>
      <c r="I851">
        <v>31.210999999999999</v>
      </c>
      <c r="J851">
        <f t="shared" si="55"/>
        <v>8109.9999999999991</v>
      </c>
    </row>
    <row r="852" spans="1:10" x14ac:dyDescent="0.25">
      <c r="A852" s="1">
        <v>42583.662499999999</v>
      </c>
      <c r="B852">
        <v>121.39100000000001</v>
      </c>
      <c r="C852">
        <f t="shared" si="52"/>
        <v>8810.0000000000018</v>
      </c>
      <c r="D852">
        <v>31.274999999999999</v>
      </c>
      <c r="E852">
        <f t="shared" si="53"/>
        <v>8750</v>
      </c>
      <c r="F852" s="1">
        <v>42583.675694444442</v>
      </c>
      <c r="G852">
        <v>121.39</v>
      </c>
      <c r="H852">
        <f t="shared" si="54"/>
        <v>8799.9999999999545</v>
      </c>
      <c r="I852">
        <v>31.268999999999998</v>
      </c>
      <c r="J852">
        <f t="shared" si="55"/>
        <v>8689.9999999999982</v>
      </c>
    </row>
    <row r="853" spans="1:10" x14ac:dyDescent="0.25">
      <c r="A853" s="1">
        <v>42583.662499999999</v>
      </c>
      <c r="B853">
        <v>121.446</v>
      </c>
      <c r="C853">
        <f t="shared" si="52"/>
        <v>9359.9999999999291</v>
      </c>
      <c r="D853">
        <v>31.23</v>
      </c>
      <c r="E853">
        <f t="shared" si="53"/>
        <v>8300.0000000000182</v>
      </c>
      <c r="F853" s="1">
        <v>42583.669444444444</v>
      </c>
      <c r="G853">
        <v>121.44199999999999</v>
      </c>
      <c r="H853">
        <f t="shared" si="54"/>
        <v>9319.9999999998799</v>
      </c>
      <c r="I853">
        <v>31.22</v>
      </c>
      <c r="J853">
        <f t="shared" si="55"/>
        <v>8200.0000000000036</v>
      </c>
    </row>
    <row r="854" spans="1:10" x14ac:dyDescent="0.25">
      <c r="A854" s="1">
        <v>42583.663888888892</v>
      </c>
      <c r="B854">
        <v>121.398</v>
      </c>
      <c r="C854">
        <f t="shared" si="52"/>
        <v>8879.9999999999109</v>
      </c>
      <c r="D854">
        <v>31.195</v>
      </c>
      <c r="E854">
        <f t="shared" si="53"/>
        <v>7950.0000000000173</v>
      </c>
      <c r="F854" s="1">
        <v>42583.686111111114</v>
      </c>
      <c r="G854">
        <v>121.407</v>
      </c>
      <c r="H854">
        <f t="shared" si="54"/>
        <v>8969.9999999999127</v>
      </c>
      <c r="I854">
        <v>31.206</v>
      </c>
      <c r="J854">
        <f t="shared" si="55"/>
        <v>8060.0000000000091</v>
      </c>
    </row>
    <row r="855" spans="1:10" x14ac:dyDescent="0.25">
      <c r="A855" s="1">
        <v>42583.664583333331</v>
      </c>
      <c r="B855">
        <v>121.527</v>
      </c>
      <c r="C855">
        <f t="shared" si="52"/>
        <v>10169.99999999996</v>
      </c>
      <c r="D855">
        <v>31.327999999999999</v>
      </c>
      <c r="E855">
        <f t="shared" si="53"/>
        <v>9280.0000000000091</v>
      </c>
      <c r="F855" s="1">
        <v>42583.671527777777</v>
      </c>
      <c r="G855">
        <v>121.542</v>
      </c>
      <c r="H855">
        <f t="shared" si="54"/>
        <v>10319.999999999965</v>
      </c>
      <c r="I855">
        <v>31.324000000000002</v>
      </c>
      <c r="J855">
        <f t="shared" si="55"/>
        <v>9240.0000000000309</v>
      </c>
    </row>
    <row r="856" spans="1:10" x14ac:dyDescent="0.25">
      <c r="A856" s="1">
        <v>42583.664583333331</v>
      </c>
      <c r="B856">
        <v>121.514</v>
      </c>
      <c r="C856">
        <f t="shared" si="52"/>
        <v>10039.999999999907</v>
      </c>
      <c r="D856">
        <v>31.303000000000001</v>
      </c>
      <c r="E856">
        <f t="shared" si="53"/>
        <v>9030.0000000000218</v>
      </c>
      <c r="F856" s="1">
        <v>42583.670138888891</v>
      </c>
      <c r="G856">
        <v>121.521</v>
      </c>
      <c r="H856">
        <f t="shared" si="54"/>
        <v>10109.999999999956</v>
      </c>
      <c r="I856">
        <v>31.309000000000001</v>
      </c>
      <c r="J856">
        <f t="shared" si="55"/>
        <v>9090.0000000000255</v>
      </c>
    </row>
    <row r="857" spans="1:10" x14ac:dyDescent="0.25">
      <c r="A857" s="1">
        <v>42583.665277777778</v>
      </c>
      <c r="B857">
        <v>121.348</v>
      </c>
      <c r="C857">
        <f t="shared" si="52"/>
        <v>8379.9999999999382</v>
      </c>
      <c r="D857">
        <v>31.282</v>
      </c>
      <c r="E857">
        <f t="shared" si="53"/>
        <v>8820.0000000000146</v>
      </c>
      <c r="F857" s="1">
        <v>42583.668749999997</v>
      </c>
      <c r="G857">
        <v>121.346</v>
      </c>
      <c r="H857">
        <f t="shared" si="54"/>
        <v>8359.9999999999854</v>
      </c>
      <c r="I857">
        <v>31.289000000000001</v>
      </c>
      <c r="J857">
        <f t="shared" si="55"/>
        <v>8890.0000000000291</v>
      </c>
    </row>
    <row r="858" spans="1:10" x14ac:dyDescent="0.25">
      <c r="A858" s="1">
        <v>42583.665277777778</v>
      </c>
      <c r="B858">
        <v>121.49299999999999</v>
      </c>
      <c r="C858">
        <f t="shared" si="52"/>
        <v>9829.9999999998981</v>
      </c>
      <c r="D858">
        <v>31.260999999999999</v>
      </c>
      <c r="E858">
        <f t="shared" si="53"/>
        <v>8610.0000000000073</v>
      </c>
      <c r="F858" s="1">
        <v>42583.676388888889</v>
      </c>
      <c r="G858">
        <v>121.485</v>
      </c>
      <c r="H858">
        <f t="shared" si="54"/>
        <v>9749.9999999999436</v>
      </c>
      <c r="I858">
        <v>31.253</v>
      </c>
      <c r="J858">
        <f t="shared" si="55"/>
        <v>8530.0000000000146</v>
      </c>
    </row>
    <row r="859" spans="1:10" x14ac:dyDescent="0.25">
      <c r="A859" s="1">
        <v>42583.667361111111</v>
      </c>
      <c r="B859">
        <v>121.54</v>
      </c>
      <c r="C859">
        <f t="shared" si="52"/>
        <v>10300.000000000011</v>
      </c>
      <c r="D859">
        <v>31.292999999999999</v>
      </c>
      <c r="E859">
        <f t="shared" si="53"/>
        <v>8930.0000000000073</v>
      </c>
      <c r="F859" s="1">
        <v>42583.674305555556</v>
      </c>
      <c r="G859">
        <v>121.53400000000001</v>
      </c>
      <c r="H859">
        <f t="shared" si="54"/>
        <v>10240.000000000009</v>
      </c>
      <c r="I859">
        <v>31.298999999999999</v>
      </c>
      <c r="J859">
        <f t="shared" si="55"/>
        <v>8990.0000000000091</v>
      </c>
    </row>
    <row r="860" spans="1:10" x14ac:dyDescent="0.25">
      <c r="A860" s="1">
        <v>42583.667361111111</v>
      </c>
      <c r="B860">
        <v>121.468</v>
      </c>
      <c r="C860">
        <f t="shared" si="52"/>
        <v>9579.9999999999836</v>
      </c>
      <c r="D860">
        <v>31.257999999999999</v>
      </c>
      <c r="E860">
        <f t="shared" si="53"/>
        <v>8580.0000000000055</v>
      </c>
      <c r="F860" s="1">
        <v>42583.686111111114</v>
      </c>
      <c r="G860">
        <v>121.456</v>
      </c>
      <c r="H860">
        <f t="shared" si="54"/>
        <v>9459.99999999998</v>
      </c>
      <c r="I860">
        <v>31.259</v>
      </c>
      <c r="J860">
        <f t="shared" si="55"/>
        <v>8590.0000000000182</v>
      </c>
    </row>
    <row r="861" spans="1:10" x14ac:dyDescent="0.25">
      <c r="A861" s="1">
        <v>42583.668055555558</v>
      </c>
      <c r="B861">
        <v>121.485</v>
      </c>
      <c r="C861">
        <f t="shared" si="52"/>
        <v>9749.9999999999436</v>
      </c>
      <c r="D861">
        <v>31.254000000000001</v>
      </c>
      <c r="E861">
        <f t="shared" si="53"/>
        <v>8540.0000000000273</v>
      </c>
      <c r="F861" s="1">
        <v>42583.677777777775</v>
      </c>
      <c r="G861">
        <v>121.46899999999999</v>
      </c>
      <c r="H861">
        <f t="shared" si="54"/>
        <v>9589.999999999889</v>
      </c>
      <c r="I861">
        <v>31.253</v>
      </c>
      <c r="J861">
        <f t="shared" si="55"/>
        <v>8530.0000000000146</v>
      </c>
    </row>
    <row r="862" spans="1:10" x14ac:dyDescent="0.25">
      <c r="A862" s="1">
        <v>42583.668749999997</v>
      </c>
      <c r="B862">
        <v>121.497</v>
      </c>
      <c r="C862">
        <f t="shared" si="52"/>
        <v>9869.9999999999472</v>
      </c>
      <c r="D862">
        <v>31.29</v>
      </c>
      <c r="E862">
        <f t="shared" si="53"/>
        <v>8900.0000000000055</v>
      </c>
      <c r="F862" s="1">
        <v>42583.722916666666</v>
      </c>
      <c r="G862">
        <v>121.47799999999999</v>
      </c>
      <c r="H862">
        <f t="shared" si="54"/>
        <v>9679.9999999998927</v>
      </c>
      <c r="I862">
        <v>31.27</v>
      </c>
      <c r="J862">
        <f t="shared" si="55"/>
        <v>8700.0000000000091</v>
      </c>
    </row>
    <row r="863" spans="1:10" x14ac:dyDescent="0.25">
      <c r="A863" s="1">
        <v>42583.668749999997</v>
      </c>
      <c r="B863">
        <v>121.426</v>
      </c>
      <c r="C863">
        <f t="shared" si="52"/>
        <v>9159.9999999999673</v>
      </c>
      <c r="D863">
        <v>31.181999999999999</v>
      </c>
      <c r="E863">
        <f t="shared" si="53"/>
        <v>7820</v>
      </c>
      <c r="F863" s="1">
        <v>42583.680555555555</v>
      </c>
      <c r="G863">
        <v>121.423</v>
      </c>
      <c r="H863">
        <f t="shared" si="54"/>
        <v>9129.9999999999673</v>
      </c>
      <c r="I863">
        <v>31.187000000000001</v>
      </c>
      <c r="J863">
        <f t="shared" si="55"/>
        <v>7870.0000000000255</v>
      </c>
    </row>
    <row r="864" spans="1:10" x14ac:dyDescent="0.25">
      <c r="A864" s="1">
        <v>42583.670138888891</v>
      </c>
      <c r="B864">
        <v>121.473</v>
      </c>
      <c r="C864">
        <f t="shared" si="52"/>
        <v>9629.9999999999382</v>
      </c>
      <c r="D864">
        <v>31.218</v>
      </c>
      <c r="E864">
        <f t="shared" si="53"/>
        <v>8180.0000000000136</v>
      </c>
      <c r="F864" s="1">
        <v>42583.677777777775</v>
      </c>
      <c r="G864">
        <v>121.482</v>
      </c>
      <c r="H864">
        <f t="shared" si="54"/>
        <v>9719.9999999999418</v>
      </c>
      <c r="I864">
        <v>31.212</v>
      </c>
      <c r="J864">
        <f t="shared" si="55"/>
        <v>8120.0000000000118</v>
      </c>
    </row>
    <row r="865" spans="1:10" x14ac:dyDescent="0.25">
      <c r="A865" s="1">
        <v>42583.67083333333</v>
      </c>
      <c r="B865">
        <v>121.44199999999999</v>
      </c>
      <c r="C865">
        <f t="shared" si="52"/>
        <v>9319.9999999998799</v>
      </c>
      <c r="D865">
        <v>31.184999999999999</v>
      </c>
      <c r="E865">
        <f t="shared" si="53"/>
        <v>7850.0000000000018</v>
      </c>
      <c r="F865" s="1">
        <v>42583.677083333336</v>
      </c>
      <c r="G865">
        <v>121.434</v>
      </c>
      <c r="H865">
        <f t="shared" si="54"/>
        <v>9239.9999999999236</v>
      </c>
      <c r="I865">
        <v>31.19</v>
      </c>
      <c r="J865">
        <f t="shared" si="55"/>
        <v>7900.0000000000273</v>
      </c>
    </row>
    <row r="866" spans="1:10" x14ac:dyDescent="0.25">
      <c r="A866" s="1">
        <v>42583.671527777777</v>
      </c>
      <c r="B866">
        <v>121.417</v>
      </c>
      <c r="C866">
        <f t="shared" si="52"/>
        <v>9069.9999999999654</v>
      </c>
      <c r="D866">
        <v>31.215</v>
      </c>
      <c r="E866">
        <f t="shared" si="53"/>
        <v>8150.0000000000127</v>
      </c>
      <c r="F866" s="1">
        <v>42583.681250000001</v>
      </c>
      <c r="G866">
        <v>121.423</v>
      </c>
      <c r="H866">
        <f t="shared" si="54"/>
        <v>9129.9999999999673</v>
      </c>
      <c r="I866">
        <v>31.204999999999998</v>
      </c>
      <c r="J866">
        <f t="shared" si="55"/>
        <v>8049.9999999999973</v>
      </c>
    </row>
    <row r="867" spans="1:10" x14ac:dyDescent="0.25">
      <c r="A867" s="1">
        <v>42583.674305555556</v>
      </c>
      <c r="B867">
        <v>121.49</v>
      </c>
      <c r="C867">
        <f t="shared" si="52"/>
        <v>9799.9999999998981</v>
      </c>
      <c r="D867">
        <v>31.219000000000001</v>
      </c>
      <c r="E867">
        <f t="shared" si="53"/>
        <v>8190.0000000000264</v>
      </c>
      <c r="F867" s="1">
        <v>42583.677083333336</v>
      </c>
      <c r="G867">
        <v>121.494</v>
      </c>
      <c r="H867">
        <f t="shared" si="54"/>
        <v>9839.9999999999472</v>
      </c>
      <c r="I867">
        <v>31.216000000000001</v>
      </c>
      <c r="J867">
        <f t="shared" si="55"/>
        <v>8160.0000000000255</v>
      </c>
    </row>
    <row r="868" spans="1:10" x14ac:dyDescent="0.25">
      <c r="A868" s="1">
        <v>42583.674305555556</v>
      </c>
      <c r="B868">
        <v>121.526</v>
      </c>
      <c r="C868">
        <f t="shared" si="52"/>
        <v>10159.999999999911</v>
      </c>
      <c r="D868">
        <v>31.334</v>
      </c>
      <c r="E868">
        <f t="shared" si="53"/>
        <v>9340.0000000000109</v>
      </c>
      <c r="F868" s="1">
        <v>42583.686805555553</v>
      </c>
      <c r="G868">
        <v>121.50700000000001</v>
      </c>
      <c r="H868">
        <f t="shared" si="54"/>
        <v>9969.9999999999982</v>
      </c>
      <c r="I868">
        <v>31.329000000000001</v>
      </c>
      <c r="J868">
        <f t="shared" si="55"/>
        <v>9290.00000000002</v>
      </c>
    </row>
    <row r="869" spans="1:10" x14ac:dyDescent="0.25">
      <c r="A869" s="1">
        <v>42583.674305555556</v>
      </c>
      <c r="B869">
        <v>121.468</v>
      </c>
      <c r="C869">
        <f t="shared" si="52"/>
        <v>9579.9999999999836</v>
      </c>
      <c r="D869">
        <v>31.251999999999999</v>
      </c>
      <c r="E869">
        <f t="shared" si="53"/>
        <v>8520.0000000000036</v>
      </c>
      <c r="F869" s="1">
        <v>42583.685416666667</v>
      </c>
      <c r="G869">
        <v>121.47499999999999</v>
      </c>
      <c r="H869">
        <f t="shared" si="54"/>
        <v>9649.9999999998927</v>
      </c>
      <c r="I869">
        <v>31.234999999999999</v>
      </c>
      <c r="J869">
        <f t="shared" si="55"/>
        <v>8350.0000000000091</v>
      </c>
    </row>
    <row r="870" spans="1:10" x14ac:dyDescent="0.25">
      <c r="A870" s="1">
        <v>42583.675694444442</v>
      </c>
      <c r="B870">
        <v>121.40900000000001</v>
      </c>
      <c r="C870">
        <f t="shared" si="52"/>
        <v>8990.0000000000091</v>
      </c>
      <c r="D870">
        <v>31.283000000000001</v>
      </c>
      <c r="E870">
        <f t="shared" si="53"/>
        <v>8830.0000000000273</v>
      </c>
      <c r="F870" s="1">
        <v>42583.681944444441</v>
      </c>
      <c r="G870">
        <v>121.4</v>
      </c>
      <c r="H870">
        <f t="shared" si="54"/>
        <v>8900.0000000000055</v>
      </c>
      <c r="I870">
        <v>31.280999999999999</v>
      </c>
      <c r="J870">
        <f t="shared" si="55"/>
        <v>8810.0000000000018</v>
      </c>
    </row>
    <row r="871" spans="1:10" x14ac:dyDescent="0.25">
      <c r="A871" s="1">
        <v>42583.676388888889</v>
      </c>
      <c r="B871">
        <v>121.526</v>
      </c>
      <c r="C871">
        <f t="shared" si="52"/>
        <v>10159.999999999911</v>
      </c>
      <c r="D871">
        <v>31.305</v>
      </c>
      <c r="E871">
        <f t="shared" si="53"/>
        <v>9050.0000000000109</v>
      </c>
      <c r="F871" s="1">
        <v>42583.6875</v>
      </c>
      <c r="G871">
        <v>121.52500000000001</v>
      </c>
      <c r="H871">
        <f t="shared" si="54"/>
        <v>10150.000000000005</v>
      </c>
      <c r="I871">
        <v>31.308</v>
      </c>
      <c r="J871">
        <f t="shared" si="55"/>
        <v>9080.0000000000127</v>
      </c>
    </row>
    <row r="872" spans="1:10" x14ac:dyDescent="0.25">
      <c r="A872" s="1">
        <v>42583.677083333336</v>
      </c>
      <c r="B872">
        <v>121.40600000000001</v>
      </c>
      <c r="C872">
        <f t="shared" si="52"/>
        <v>8960.0000000000073</v>
      </c>
      <c r="D872">
        <v>31.172000000000001</v>
      </c>
      <c r="E872">
        <f t="shared" si="53"/>
        <v>7720.00000000002</v>
      </c>
      <c r="F872" s="1">
        <v>42583.679166666669</v>
      </c>
      <c r="G872">
        <v>121.398</v>
      </c>
      <c r="H872">
        <f t="shared" si="54"/>
        <v>8879.9999999999109</v>
      </c>
      <c r="I872">
        <v>31.170999999999999</v>
      </c>
      <c r="J872">
        <f t="shared" si="55"/>
        <v>7710.0000000000082</v>
      </c>
    </row>
    <row r="873" spans="1:10" x14ac:dyDescent="0.25">
      <c r="A873" s="1">
        <v>42583.677083333336</v>
      </c>
      <c r="B873">
        <v>121.41800000000001</v>
      </c>
      <c r="C873">
        <f t="shared" si="52"/>
        <v>9080.0000000000127</v>
      </c>
      <c r="D873">
        <v>31.236000000000001</v>
      </c>
      <c r="E873">
        <f t="shared" si="53"/>
        <v>8360.00000000002</v>
      </c>
      <c r="F873" s="1">
        <v>42583.708333333336</v>
      </c>
      <c r="G873">
        <v>121.431</v>
      </c>
      <c r="H873">
        <f t="shared" si="54"/>
        <v>9209.9999999999236</v>
      </c>
      <c r="I873">
        <v>31.219000000000001</v>
      </c>
      <c r="J873">
        <f t="shared" si="55"/>
        <v>8190.0000000000264</v>
      </c>
    </row>
    <row r="874" spans="1:10" x14ac:dyDescent="0.25">
      <c r="A874" s="1">
        <v>42583.677083333336</v>
      </c>
      <c r="B874">
        <v>121.562</v>
      </c>
      <c r="C874">
        <f t="shared" si="52"/>
        <v>10519.999999999925</v>
      </c>
      <c r="D874">
        <v>31.212</v>
      </c>
      <c r="E874">
        <f t="shared" si="53"/>
        <v>8120.0000000000118</v>
      </c>
      <c r="F874" s="1">
        <v>42583.689583333333</v>
      </c>
      <c r="G874">
        <v>121.55200000000001</v>
      </c>
      <c r="H874">
        <f t="shared" si="54"/>
        <v>10420.000000000016</v>
      </c>
      <c r="I874">
        <v>31.224</v>
      </c>
      <c r="J874">
        <f t="shared" si="55"/>
        <v>8240.0000000000164</v>
      </c>
    </row>
    <row r="875" spans="1:10" x14ac:dyDescent="0.25">
      <c r="A875" s="1">
        <v>42583.677777777775</v>
      </c>
      <c r="B875">
        <v>121.41</v>
      </c>
      <c r="C875">
        <f t="shared" si="52"/>
        <v>8999.9999999999145</v>
      </c>
      <c r="D875">
        <v>31.105</v>
      </c>
      <c r="E875">
        <f t="shared" si="53"/>
        <v>7050.0000000000182</v>
      </c>
      <c r="F875" s="1">
        <v>42583.7</v>
      </c>
      <c r="G875">
        <v>121.38800000000001</v>
      </c>
      <c r="H875">
        <f t="shared" si="54"/>
        <v>8780.0000000000018</v>
      </c>
      <c r="I875">
        <v>31.138999999999999</v>
      </c>
      <c r="J875">
        <f t="shared" si="55"/>
        <v>7390.0000000000073</v>
      </c>
    </row>
    <row r="876" spans="1:10" x14ac:dyDescent="0.25">
      <c r="A876" s="1">
        <v>42583.679166666669</v>
      </c>
      <c r="B876">
        <v>121.5</v>
      </c>
      <c r="C876">
        <f t="shared" si="52"/>
        <v>9899.9999999999491</v>
      </c>
      <c r="D876">
        <v>31.28</v>
      </c>
      <c r="E876">
        <f t="shared" si="53"/>
        <v>8800.0000000000255</v>
      </c>
      <c r="F876" s="1">
        <v>42583.684027777781</v>
      </c>
      <c r="G876">
        <v>121.495</v>
      </c>
      <c r="H876">
        <f t="shared" si="54"/>
        <v>9849.9999999999945</v>
      </c>
      <c r="I876">
        <v>31.277999999999999</v>
      </c>
      <c r="J876">
        <f t="shared" si="55"/>
        <v>8780.0000000000018</v>
      </c>
    </row>
    <row r="877" spans="1:10" x14ac:dyDescent="0.25">
      <c r="A877" s="1">
        <v>42583.679166666669</v>
      </c>
      <c r="B877">
        <v>121.483</v>
      </c>
      <c r="C877">
        <f t="shared" si="52"/>
        <v>9729.9999999999891</v>
      </c>
      <c r="D877">
        <v>31.236000000000001</v>
      </c>
      <c r="E877">
        <f t="shared" si="53"/>
        <v>8360.00000000002</v>
      </c>
      <c r="F877" s="1">
        <v>42583.691666666666</v>
      </c>
      <c r="G877">
        <v>121.49299999999999</v>
      </c>
      <c r="H877">
        <f t="shared" si="54"/>
        <v>9829.9999999998981</v>
      </c>
      <c r="I877">
        <v>31.245000000000001</v>
      </c>
      <c r="J877">
        <f t="shared" si="55"/>
        <v>8450.0000000000236</v>
      </c>
    </row>
    <row r="878" spans="1:10" x14ac:dyDescent="0.25">
      <c r="A878" s="1">
        <v>42583.679861111108</v>
      </c>
      <c r="B878">
        <v>121.447</v>
      </c>
      <c r="C878">
        <f t="shared" si="52"/>
        <v>9369.9999999999764</v>
      </c>
      <c r="D878">
        <v>31.190999999999999</v>
      </c>
      <c r="E878">
        <f t="shared" si="53"/>
        <v>7910.0000000000036</v>
      </c>
      <c r="F878" s="1">
        <v>42583.682638888888</v>
      </c>
      <c r="G878">
        <v>121.452</v>
      </c>
      <c r="H878">
        <f t="shared" si="54"/>
        <v>9419.9999999999309</v>
      </c>
      <c r="I878">
        <v>31.195</v>
      </c>
      <c r="J878">
        <f t="shared" si="55"/>
        <v>7950.0000000000173</v>
      </c>
    </row>
    <row r="879" spans="1:10" x14ac:dyDescent="0.25">
      <c r="A879" s="1">
        <v>42583.679861111108</v>
      </c>
      <c r="B879">
        <v>121.42100000000001</v>
      </c>
      <c r="C879">
        <f t="shared" si="52"/>
        <v>9110.0000000000146</v>
      </c>
      <c r="D879">
        <v>31.283999999999999</v>
      </c>
      <c r="E879">
        <f t="shared" si="53"/>
        <v>8840.0000000000036</v>
      </c>
      <c r="F879" s="1">
        <v>42583.689583333333</v>
      </c>
      <c r="G879">
        <v>121.42700000000001</v>
      </c>
      <c r="H879">
        <f t="shared" si="54"/>
        <v>9170.0000000000164</v>
      </c>
      <c r="I879">
        <v>31.291</v>
      </c>
      <c r="J879">
        <f t="shared" si="55"/>
        <v>8910.0000000000182</v>
      </c>
    </row>
    <row r="880" spans="1:10" x14ac:dyDescent="0.25">
      <c r="A880" s="1">
        <v>42583.679861111108</v>
      </c>
      <c r="B880">
        <v>121.50700000000001</v>
      </c>
      <c r="C880">
        <f t="shared" si="52"/>
        <v>9969.9999999999982</v>
      </c>
      <c r="D880">
        <v>31.288</v>
      </c>
      <c r="E880">
        <f t="shared" si="53"/>
        <v>8880.0000000000164</v>
      </c>
      <c r="F880" s="1">
        <v>42583.681944444441</v>
      </c>
      <c r="G880">
        <v>121.508</v>
      </c>
      <c r="H880">
        <f t="shared" si="54"/>
        <v>9979.9999999999054</v>
      </c>
      <c r="I880">
        <v>31.292000000000002</v>
      </c>
      <c r="J880">
        <f t="shared" si="55"/>
        <v>8920.0000000000309</v>
      </c>
    </row>
    <row r="881" spans="1:10" x14ac:dyDescent="0.25">
      <c r="A881" s="1">
        <v>42583.680555555555</v>
      </c>
      <c r="B881">
        <v>121.42700000000001</v>
      </c>
      <c r="C881">
        <f t="shared" si="52"/>
        <v>9170.0000000000164</v>
      </c>
      <c r="D881">
        <v>31.254999999999999</v>
      </c>
      <c r="E881">
        <f t="shared" si="53"/>
        <v>8550.0000000000036</v>
      </c>
      <c r="F881" s="1">
        <v>42583.690972222219</v>
      </c>
      <c r="G881">
        <v>121.41800000000001</v>
      </c>
      <c r="H881">
        <f t="shared" si="54"/>
        <v>9080.0000000000127</v>
      </c>
      <c r="I881">
        <v>31.247</v>
      </c>
      <c r="J881">
        <f t="shared" si="55"/>
        <v>8470.0000000000127</v>
      </c>
    </row>
    <row r="882" spans="1:10" x14ac:dyDescent="0.25">
      <c r="A882" s="1">
        <v>42583.680555555555</v>
      </c>
      <c r="B882">
        <v>121.379</v>
      </c>
      <c r="C882">
        <f t="shared" si="52"/>
        <v>8689.9999999999982</v>
      </c>
      <c r="D882">
        <v>31.184999999999999</v>
      </c>
      <c r="E882">
        <f t="shared" si="53"/>
        <v>7850.0000000000018</v>
      </c>
      <c r="F882" s="1">
        <v>42583.684027777781</v>
      </c>
      <c r="G882">
        <v>121.381</v>
      </c>
      <c r="H882">
        <f t="shared" si="54"/>
        <v>8709.9999999999509</v>
      </c>
      <c r="I882">
        <v>31.181000000000001</v>
      </c>
      <c r="J882">
        <f t="shared" si="55"/>
        <v>7810.0000000000236</v>
      </c>
    </row>
    <row r="883" spans="1:10" x14ac:dyDescent="0.25">
      <c r="A883" s="1">
        <v>42583.680555555555</v>
      </c>
      <c r="B883">
        <v>121.42100000000001</v>
      </c>
      <c r="C883">
        <f t="shared" si="52"/>
        <v>9110.0000000000146</v>
      </c>
      <c r="D883">
        <v>31.213999999999999</v>
      </c>
      <c r="E883">
        <f t="shared" si="53"/>
        <v>8140.0000000000009</v>
      </c>
      <c r="F883" s="1">
        <v>42583.688888888886</v>
      </c>
      <c r="G883">
        <v>121.43</v>
      </c>
      <c r="H883">
        <f t="shared" si="54"/>
        <v>9200.0000000000164</v>
      </c>
      <c r="I883">
        <v>31.224</v>
      </c>
      <c r="J883">
        <f t="shared" si="55"/>
        <v>8240.0000000000164</v>
      </c>
    </row>
    <row r="884" spans="1:10" x14ac:dyDescent="0.25">
      <c r="A884" s="1">
        <v>42583.681250000001</v>
      </c>
      <c r="B884">
        <v>121.44799999999999</v>
      </c>
      <c r="C884">
        <f t="shared" si="52"/>
        <v>9379.9999999998818</v>
      </c>
      <c r="D884">
        <v>31.247</v>
      </c>
      <c r="E884">
        <f t="shared" si="53"/>
        <v>8470.0000000000127</v>
      </c>
      <c r="F884" s="1">
        <v>42583.686111111114</v>
      </c>
      <c r="G884">
        <v>121.453</v>
      </c>
      <c r="H884">
        <f t="shared" si="54"/>
        <v>9429.9999999999782</v>
      </c>
      <c r="I884">
        <v>31.238</v>
      </c>
      <c r="J884">
        <f t="shared" si="55"/>
        <v>8380.0000000000091</v>
      </c>
    </row>
    <row r="885" spans="1:10" x14ac:dyDescent="0.25">
      <c r="A885" s="1">
        <v>42583.681944444441</v>
      </c>
      <c r="B885">
        <v>121.473</v>
      </c>
      <c r="C885">
        <f t="shared" si="52"/>
        <v>9629.9999999999382</v>
      </c>
      <c r="D885">
        <v>31.236000000000001</v>
      </c>
      <c r="E885">
        <f t="shared" si="53"/>
        <v>8360.00000000002</v>
      </c>
      <c r="F885" s="1">
        <v>42583.685416666667</v>
      </c>
      <c r="G885">
        <v>121.476</v>
      </c>
      <c r="H885">
        <f t="shared" si="54"/>
        <v>9659.99999999994</v>
      </c>
      <c r="I885">
        <v>31.238</v>
      </c>
      <c r="J885">
        <f t="shared" si="55"/>
        <v>8380.0000000000091</v>
      </c>
    </row>
    <row r="886" spans="1:10" x14ac:dyDescent="0.25">
      <c r="A886" s="1">
        <v>42583.682638888888</v>
      </c>
      <c r="B886">
        <v>121.42400000000001</v>
      </c>
      <c r="C886">
        <f t="shared" si="52"/>
        <v>9140.0000000000146</v>
      </c>
      <c r="D886">
        <v>31.151</v>
      </c>
      <c r="E886">
        <f t="shared" si="53"/>
        <v>7510.0000000000118</v>
      </c>
      <c r="F886" s="1">
        <v>42583.685416666667</v>
      </c>
      <c r="G886">
        <v>121.426</v>
      </c>
      <c r="H886">
        <f t="shared" si="54"/>
        <v>9159.9999999999673</v>
      </c>
      <c r="I886">
        <v>31.154</v>
      </c>
      <c r="J886">
        <f t="shared" si="55"/>
        <v>7540.0000000000136</v>
      </c>
    </row>
    <row r="887" spans="1:10" x14ac:dyDescent="0.25">
      <c r="A887" s="1">
        <v>42583.682638888888</v>
      </c>
      <c r="B887">
        <v>121.43300000000001</v>
      </c>
      <c r="C887">
        <f t="shared" si="52"/>
        <v>9230.0000000000182</v>
      </c>
      <c r="D887">
        <v>31.353999999999999</v>
      </c>
      <c r="E887">
        <f t="shared" si="53"/>
        <v>9540.0000000000055</v>
      </c>
      <c r="F887" s="1">
        <v>42583.6875</v>
      </c>
      <c r="G887">
        <v>121.425</v>
      </c>
      <c r="H887">
        <f t="shared" si="54"/>
        <v>9149.99999999992</v>
      </c>
      <c r="I887">
        <v>31.347999999999999</v>
      </c>
      <c r="J887">
        <f t="shared" si="55"/>
        <v>9480.0000000000036</v>
      </c>
    </row>
    <row r="888" spans="1:10" x14ac:dyDescent="0.25">
      <c r="A888" s="1">
        <v>42583.682638888888</v>
      </c>
      <c r="B888">
        <v>121.479</v>
      </c>
      <c r="C888">
        <f t="shared" si="52"/>
        <v>9689.9999999999418</v>
      </c>
      <c r="D888">
        <v>31.27</v>
      </c>
      <c r="E888">
        <f t="shared" si="53"/>
        <v>8700.0000000000091</v>
      </c>
      <c r="F888" s="1">
        <v>42583.705555555556</v>
      </c>
      <c r="G888">
        <v>121.426</v>
      </c>
      <c r="H888">
        <f t="shared" si="54"/>
        <v>9159.9999999999673</v>
      </c>
      <c r="I888">
        <v>31.257000000000001</v>
      </c>
      <c r="J888">
        <f t="shared" si="55"/>
        <v>8570.0000000000291</v>
      </c>
    </row>
    <row r="889" spans="1:10" x14ac:dyDescent="0.25">
      <c r="A889" s="1">
        <v>42583.684027777781</v>
      </c>
      <c r="B889">
        <v>121.437</v>
      </c>
      <c r="C889">
        <f t="shared" si="52"/>
        <v>9269.9999999999254</v>
      </c>
      <c r="D889">
        <v>31.199000000000002</v>
      </c>
      <c r="E889">
        <f t="shared" si="53"/>
        <v>7990.00000000003</v>
      </c>
      <c r="F889" s="1">
        <v>42583.691666666666</v>
      </c>
      <c r="G889">
        <v>121.434</v>
      </c>
      <c r="H889">
        <f t="shared" si="54"/>
        <v>9239.9999999999236</v>
      </c>
      <c r="I889">
        <v>31.190999999999999</v>
      </c>
      <c r="J889">
        <f t="shared" si="55"/>
        <v>7910.0000000000036</v>
      </c>
    </row>
    <row r="890" spans="1:10" x14ac:dyDescent="0.25">
      <c r="A890" s="1">
        <v>42583.684027777781</v>
      </c>
      <c r="B890">
        <v>121.437</v>
      </c>
      <c r="C890">
        <f t="shared" si="52"/>
        <v>9269.9999999999254</v>
      </c>
      <c r="D890">
        <v>31.190999999999999</v>
      </c>
      <c r="E890">
        <f t="shared" si="53"/>
        <v>7910.0000000000036</v>
      </c>
      <c r="F890" s="1">
        <v>42583.700694444444</v>
      </c>
      <c r="G890">
        <v>121.435</v>
      </c>
      <c r="H890">
        <f t="shared" si="54"/>
        <v>9249.9999999999709</v>
      </c>
      <c r="I890">
        <v>31.152999999999999</v>
      </c>
      <c r="J890">
        <f t="shared" si="55"/>
        <v>7530.0000000000009</v>
      </c>
    </row>
    <row r="891" spans="1:10" x14ac:dyDescent="0.25">
      <c r="A891" s="1">
        <v>42583.68472222222</v>
      </c>
      <c r="B891">
        <v>121.422</v>
      </c>
      <c r="C891">
        <f t="shared" si="52"/>
        <v>9119.99999999992</v>
      </c>
      <c r="D891">
        <v>31.157</v>
      </c>
      <c r="E891">
        <f t="shared" si="53"/>
        <v>7570.0000000000146</v>
      </c>
      <c r="F891" s="1">
        <v>42583.702777777777</v>
      </c>
      <c r="G891">
        <v>121.437</v>
      </c>
      <c r="H891">
        <f t="shared" si="54"/>
        <v>9269.9999999999254</v>
      </c>
      <c r="I891">
        <v>31.172999999999998</v>
      </c>
      <c r="J891">
        <f t="shared" si="55"/>
        <v>7729.9999999999973</v>
      </c>
    </row>
    <row r="892" spans="1:10" x14ac:dyDescent="0.25">
      <c r="A892" s="1">
        <v>42583.685416666667</v>
      </c>
      <c r="B892">
        <v>121.399</v>
      </c>
      <c r="C892">
        <f t="shared" si="52"/>
        <v>8889.9999999999582</v>
      </c>
      <c r="D892">
        <v>31.291</v>
      </c>
      <c r="E892">
        <f t="shared" si="53"/>
        <v>8910.0000000000182</v>
      </c>
      <c r="F892" s="1">
        <v>42583.697222222225</v>
      </c>
      <c r="G892">
        <v>121.42100000000001</v>
      </c>
      <c r="H892">
        <f t="shared" si="54"/>
        <v>9110.0000000000146</v>
      </c>
      <c r="I892">
        <v>31.283999999999999</v>
      </c>
      <c r="J892">
        <f t="shared" si="55"/>
        <v>8840.0000000000036</v>
      </c>
    </row>
    <row r="893" spans="1:10" x14ac:dyDescent="0.25">
      <c r="A893" s="1">
        <v>42583.685416666667</v>
      </c>
      <c r="B893">
        <v>121.449</v>
      </c>
      <c r="C893">
        <f t="shared" si="52"/>
        <v>9389.9999999999291</v>
      </c>
      <c r="D893">
        <v>31.187000000000001</v>
      </c>
      <c r="E893">
        <f t="shared" si="53"/>
        <v>7870.0000000000255</v>
      </c>
      <c r="F893" s="1">
        <v>42583.693749999999</v>
      </c>
      <c r="G893">
        <v>121.462</v>
      </c>
      <c r="H893">
        <f t="shared" si="54"/>
        <v>9519.9999999999818</v>
      </c>
      <c r="I893">
        <v>31.193000000000001</v>
      </c>
      <c r="J893">
        <f t="shared" si="55"/>
        <v>7930.0000000000282</v>
      </c>
    </row>
    <row r="894" spans="1:10" x14ac:dyDescent="0.25">
      <c r="A894" s="1">
        <v>42583.686805555553</v>
      </c>
      <c r="B894">
        <v>121.50700000000001</v>
      </c>
      <c r="C894">
        <f t="shared" si="52"/>
        <v>9969.9999999999982</v>
      </c>
      <c r="D894">
        <v>31.263999999999999</v>
      </c>
      <c r="E894">
        <f t="shared" si="53"/>
        <v>8640.0000000000073</v>
      </c>
      <c r="F894" s="1">
        <v>42583.690972222219</v>
      </c>
      <c r="G894">
        <v>121.501</v>
      </c>
      <c r="H894">
        <f t="shared" si="54"/>
        <v>9909.9999999999964</v>
      </c>
      <c r="I894">
        <v>31.260999999999999</v>
      </c>
      <c r="J894">
        <f t="shared" si="55"/>
        <v>8610.0000000000073</v>
      </c>
    </row>
    <row r="895" spans="1:10" x14ac:dyDescent="0.25">
      <c r="A895" s="1">
        <v>42583.6875</v>
      </c>
      <c r="B895">
        <v>121.38</v>
      </c>
      <c r="C895">
        <f t="shared" si="52"/>
        <v>8699.9999999999036</v>
      </c>
      <c r="D895">
        <v>31.213999999999999</v>
      </c>
      <c r="E895">
        <f t="shared" si="53"/>
        <v>8140.0000000000009</v>
      </c>
      <c r="F895" s="1">
        <v>42583.699305555558</v>
      </c>
      <c r="G895">
        <v>121.408</v>
      </c>
      <c r="H895">
        <f t="shared" si="54"/>
        <v>8979.9999999999618</v>
      </c>
      <c r="I895">
        <v>31.216999999999999</v>
      </c>
      <c r="J895">
        <f t="shared" si="55"/>
        <v>8170.0000000000018</v>
      </c>
    </row>
    <row r="896" spans="1:10" x14ac:dyDescent="0.25">
      <c r="A896" s="1">
        <v>42583.688194444447</v>
      </c>
      <c r="B896">
        <v>121.431</v>
      </c>
      <c r="C896">
        <f t="shared" si="52"/>
        <v>9209.9999999999236</v>
      </c>
      <c r="D896">
        <v>31.184000000000001</v>
      </c>
      <c r="E896">
        <f t="shared" si="53"/>
        <v>7840.0000000000246</v>
      </c>
      <c r="F896" s="1">
        <v>42583.70416666667</v>
      </c>
      <c r="G896">
        <v>121.426</v>
      </c>
      <c r="H896">
        <f t="shared" si="54"/>
        <v>9159.9999999999673</v>
      </c>
      <c r="I896">
        <v>31.155000000000001</v>
      </c>
      <c r="J896">
        <f t="shared" si="55"/>
        <v>7550.0000000000255</v>
      </c>
    </row>
    <row r="897" spans="1:10" x14ac:dyDescent="0.25">
      <c r="A897" s="1">
        <v>42583.688194444447</v>
      </c>
      <c r="B897">
        <v>121.446</v>
      </c>
      <c r="C897">
        <f t="shared" si="52"/>
        <v>9359.9999999999291</v>
      </c>
      <c r="D897">
        <v>31.228999999999999</v>
      </c>
      <c r="E897">
        <f t="shared" si="53"/>
        <v>8290.0000000000055</v>
      </c>
      <c r="F897" s="1">
        <v>42583.698611111111</v>
      </c>
      <c r="G897">
        <v>121.453</v>
      </c>
      <c r="H897">
        <f t="shared" si="54"/>
        <v>9429.9999999999782</v>
      </c>
      <c r="I897">
        <v>31.231999999999999</v>
      </c>
      <c r="J897">
        <f t="shared" si="55"/>
        <v>8320.0000000000073</v>
      </c>
    </row>
    <row r="898" spans="1:10" x14ac:dyDescent="0.25">
      <c r="A898" s="1">
        <v>42583.688194444447</v>
      </c>
      <c r="B898">
        <v>121.455</v>
      </c>
      <c r="C898">
        <f t="shared" si="52"/>
        <v>9449.9999999999309</v>
      </c>
      <c r="D898">
        <v>31.19</v>
      </c>
      <c r="E898">
        <f t="shared" si="53"/>
        <v>7900.0000000000273</v>
      </c>
      <c r="F898" s="1">
        <v>42583.695833333331</v>
      </c>
      <c r="G898">
        <v>121.452</v>
      </c>
      <c r="H898">
        <f t="shared" si="54"/>
        <v>9419.9999999999309</v>
      </c>
      <c r="I898">
        <v>31.183</v>
      </c>
      <c r="J898">
        <f t="shared" si="55"/>
        <v>7830.0000000000127</v>
      </c>
    </row>
    <row r="899" spans="1:10" x14ac:dyDescent="0.25">
      <c r="A899" s="1">
        <v>42583.689583333333</v>
      </c>
      <c r="B899">
        <v>121.419</v>
      </c>
      <c r="C899">
        <f t="shared" ref="C899:C962" si="56">(B899-120.51)*10000</f>
        <v>9089.9999999999181</v>
      </c>
      <c r="D899">
        <v>31.213999999999999</v>
      </c>
      <c r="E899">
        <f t="shared" ref="E899:E962" si="57">(D899-30.4)*10000</f>
        <v>8140.0000000000009</v>
      </c>
      <c r="F899" s="1">
        <v>42583.691666666666</v>
      </c>
      <c r="G899">
        <v>121.41800000000001</v>
      </c>
      <c r="H899">
        <f t="shared" ref="H899:H962" si="58">(G899-120.51)*10000</f>
        <v>9080.0000000000127</v>
      </c>
      <c r="I899">
        <v>31.216000000000001</v>
      </c>
      <c r="J899">
        <f t="shared" ref="J899:J962" si="59">(I899-30.4)*10000</f>
        <v>8160.0000000000255</v>
      </c>
    </row>
    <row r="900" spans="1:10" x14ac:dyDescent="0.25">
      <c r="A900" s="1">
        <v>42583.689583333333</v>
      </c>
      <c r="B900">
        <v>121.491</v>
      </c>
      <c r="C900">
        <f t="shared" si="56"/>
        <v>9809.9999999999454</v>
      </c>
      <c r="D900">
        <v>31.184999999999999</v>
      </c>
      <c r="E900">
        <f t="shared" si="57"/>
        <v>7850.0000000000018</v>
      </c>
      <c r="F900" s="1">
        <v>42583.711111111108</v>
      </c>
      <c r="G900">
        <v>121.515</v>
      </c>
      <c r="H900">
        <f t="shared" si="58"/>
        <v>10049.999999999955</v>
      </c>
      <c r="I900">
        <v>31.21</v>
      </c>
      <c r="J900">
        <f t="shared" si="59"/>
        <v>8100.0000000000227</v>
      </c>
    </row>
    <row r="901" spans="1:10" x14ac:dyDescent="0.25">
      <c r="A901" s="1">
        <v>42583.689583333333</v>
      </c>
      <c r="B901">
        <v>121.506</v>
      </c>
      <c r="C901">
        <f t="shared" si="56"/>
        <v>9959.9999999999509</v>
      </c>
      <c r="D901">
        <v>31.321000000000002</v>
      </c>
      <c r="E901">
        <f t="shared" si="57"/>
        <v>9210.0000000000291</v>
      </c>
      <c r="F901" s="1">
        <v>42583.691666666666</v>
      </c>
      <c r="G901">
        <v>121.503</v>
      </c>
      <c r="H901">
        <f t="shared" si="58"/>
        <v>9929.9999999999491</v>
      </c>
      <c r="I901">
        <v>31.318999999999999</v>
      </c>
      <c r="J901">
        <f t="shared" si="59"/>
        <v>9190.0000000000055</v>
      </c>
    </row>
    <row r="902" spans="1:10" x14ac:dyDescent="0.25">
      <c r="A902" s="1">
        <v>42583.689583333333</v>
      </c>
      <c r="B902">
        <v>121.423</v>
      </c>
      <c r="C902">
        <f t="shared" si="56"/>
        <v>9129.9999999999673</v>
      </c>
      <c r="D902">
        <v>31.187999999999999</v>
      </c>
      <c r="E902">
        <f t="shared" si="57"/>
        <v>7880.0000000000027</v>
      </c>
      <c r="F902" s="1">
        <v>42583.694444444445</v>
      </c>
      <c r="G902">
        <v>121.42400000000001</v>
      </c>
      <c r="H902">
        <f t="shared" si="58"/>
        <v>9140.0000000000146</v>
      </c>
      <c r="I902">
        <v>31.178999999999998</v>
      </c>
      <c r="J902">
        <f t="shared" si="59"/>
        <v>7789.9999999999991</v>
      </c>
    </row>
    <row r="903" spans="1:10" x14ac:dyDescent="0.25">
      <c r="A903" s="1">
        <v>42583.689583333333</v>
      </c>
      <c r="B903">
        <v>121.461</v>
      </c>
      <c r="C903">
        <f t="shared" si="56"/>
        <v>9509.9999999999345</v>
      </c>
      <c r="D903">
        <v>31.189</v>
      </c>
      <c r="E903">
        <f t="shared" si="57"/>
        <v>7890.0000000000146</v>
      </c>
      <c r="F903" s="1">
        <v>42583.693749999999</v>
      </c>
      <c r="G903">
        <v>121.458</v>
      </c>
      <c r="H903">
        <f t="shared" si="58"/>
        <v>9479.9999999999327</v>
      </c>
      <c r="I903">
        <v>31.186</v>
      </c>
      <c r="J903">
        <f t="shared" si="59"/>
        <v>7860.0000000000136</v>
      </c>
    </row>
    <row r="904" spans="1:10" x14ac:dyDescent="0.25">
      <c r="A904" s="1">
        <v>42583.69027777778</v>
      </c>
      <c r="B904">
        <v>121.432</v>
      </c>
      <c r="C904">
        <f t="shared" si="56"/>
        <v>9219.9999999999709</v>
      </c>
      <c r="D904">
        <v>31.25</v>
      </c>
      <c r="E904">
        <f t="shared" si="57"/>
        <v>8500.0000000000146</v>
      </c>
      <c r="F904" s="1">
        <v>42583.70208333333</v>
      </c>
      <c r="G904">
        <v>121.42100000000001</v>
      </c>
      <c r="H904">
        <f t="shared" si="58"/>
        <v>9110.0000000000146</v>
      </c>
      <c r="I904">
        <v>31.239000000000001</v>
      </c>
      <c r="J904">
        <f t="shared" si="59"/>
        <v>8390.0000000000218</v>
      </c>
    </row>
    <row r="905" spans="1:10" x14ac:dyDescent="0.25">
      <c r="A905" s="1">
        <v>42583.69027777778</v>
      </c>
      <c r="B905">
        <v>121.423</v>
      </c>
      <c r="C905">
        <f t="shared" si="56"/>
        <v>9129.9999999999673</v>
      </c>
      <c r="D905">
        <v>31.248999999999999</v>
      </c>
      <c r="E905">
        <f t="shared" si="57"/>
        <v>8490.0000000000018</v>
      </c>
      <c r="F905" s="1">
        <v>42583.70208333333</v>
      </c>
      <c r="G905">
        <v>121.41800000000001</v>
      </c>
      <c r="H905">
        <f t="shared" si="58"/>
        <v>9080.0000000000127</v>
      </c>
      <c r="I905">
        <v>31.253</v>
      </c>
      <c r="J905">
        <f t="shared" si="59"/>
        <v>8530.0000000000146</v>
      </c>
    </row>
    <row r="906" spans="1:10" x14ac:dyDescent="0.25">
      <c r="A906" s="1">
        <v>42583.690972222219</v>
      </c>
      <c r="B906">
        <v>121.38</v>
      </c>
      <c r="C906">
        <f t="shared" si="56"/>
        <v>8699.9999999999036</v>
      </c>
      <c r="D906">
        <v>31.277000000000001</v>
      </c>
      <c r="E906">
        <f t="shared" si="57"/>
        <v>8770.0000000000236</v>
      </c>
      <c r="F906" s="1">
        <v>42583.696527777778</v>
      </c>
      <c r="G906">
        <v>121.377</v>
      </c>
      <c r="H906">
        <f t="shared" si="58"/>
        <v>8669.9999999999018</v>
      </c>
      <c r="I906">
        <v>31.271000000000001</v>
      </c>
      <c r="J906">
        <f t="shared" si="59"/>
        <v>8710.0000000000218</v>
      </c>
    </row>
    <row r="907" spans="1:10" x14ac:dyDescent="0.25">
      <c r="A907" s="1">
        <v>42583.691666666666</v>
      </c>
      <c r="B907">
        <v>121.413</v>
      </c>
      <c r="C907">
        <f t="shared" si="56"/>
        <v>9029.9999999999163</v>
      </c>
      <c r="D907">
        <v>31.184999999999999</v>
      </c>
      <c r="E907">
        <f t="shared" si="57"/>
        <v>7850.0000000000018</v>
      </c>
      <c r="F907" s="1">
        <v>42583.695138888892</v>
      </c>
      <c r="G907">
        <v>121.416</v>
      </c>
      <c r="H907">
        <f t="shared" si="58"/>
        <v>9059.9999999999163</v>
      </c>
      <c r="I907">
        <v>31.18</v>
      </c>
      <c r="J907">
        <f t="shared" si="59"/>
        <v>7800.0000000000109</v>
      </c>
    </row>
    <row r="908" spans="1:10" x14ac:dyDescent="0.25">
      <c r="A908" s="1">
        <v>42583.691666666666</v>
      </c>
      <c r="B908">
        <v>121.48</v>
      </c>
      <c r="C908">
        <f t="shared" si="56"/>
        <v>9699.9999999999891</v>
      </c>
      <c r="D908">
        <v>31.295000000000002</v>
      </c>
      <c r="E908">
        <f t="shared" si="57"/>
        <v>8950.0000000000309</v>
      </c>
      <c r="F908" s="1">
        <v>42583.695833333331</v>
      </c>
      <c r="G908">
        <v>121.482</v>
      </c>
      <c r="H908">
        <f t="shared" si="58"/>
        <v>9719.9999999999418</v>
      </c>
      <c r="I908">
        <v>31.29</v>
      </c>
      <c r="J908">
        <f t="shared" si="59"/>
        <v>8900.0000000000055</v>
      </c>
    </row>
    <row r="909" spans="1:10" x14ac:dyDescent="0.25">
      <c r="A909" s="1">
        <v>42583.692361111112</v>
      </c>
      <c r="B909">
        <v>121.52500000000001</v>
      </c>
      <c r="C909">
        <f t="shared" si="56"/>
        <v>10150.000000000005</v>
      </c>
      <c r="D909">
        <v>31.26</v>
      </c>
      <c r="E909">
        <f t="shared" si="57"/>
        <v>8600.0000000000291</v>
      </c>
      <c r="F909" s="1">
        <v>42583.704861111109</v>
      </c>
      <c r="G909">
        <v>121.51900000000001</v>
      </c>
      <c r="H909">
        <f t="shared" si="58"/>
        <v>10090.000000000004</v>
      </c>
      <c r="I909">
        <v>31.274999999999999</v>
      </c>
      <c r="J909">
        <f t="shared" si="59"/>
        <v>8750</v>
      </c>
    </row>
    <row r="910" spans="1:10" x14ac:dyDescent="0.25">
      <c r="A910" s="1">
        <v>42583.692361111112</v>
      </c>
      <c r="B910">
        <v>121.477</v>
      </c>
      <c r="C910">
        <f t="shared" si="56"/>
        <v>9669.9999999999873</v>
      </c>
      <c r="D910">
        <v>31.199000000000002</v>
      </c>
      <c r="E910">
        <f t="shared" si="57"/>
        <v>7990.00000000003</v>
      </c>
      <c r="F910" s="1">
        <v>42583.696527777778</v>
      </c>
      <c r="G910">
        <v>121.479</v>
      </c>
      <c r="H910">
        <f t="shared" si="58"/>
        <v>9689.9999999999418</v>
      </c>
      <c r="I910">
        <v>31.202999999999999</v>
      </c>
      <c r="J910">
        <f t="shared" si="59"/>
        <v>8030.0000000000082</v>
      </c>
    </row>
    <row r="911" spans="1:10" x14ac:dyDescent="0.25">
      <c r="A911" s="1">
        <v>42583.695138888892</v>
      </c>
      <c r="B911">
        <v>121.423</v>
      </c>
      <c r="C911">
        <f t="shared" si="56"/>
        <v>9129.9999999999673</v>
      </c>
      <c r="D911">
        <v>31.263999999999999</v>
      </c>
      <c r="E911">
        <f t="shared" si="57"/>
        <v>8640.0000000000073</v>
      </c>
      <c r="F911" s="1">
        <v>42583.703472222223</v>
      </c>
      <c r="G911">
        <v>121.428</v>
      </c>
      <c r="H911">
        <f t="shared" si="58"/>
        <v>9179.9999999999218</v>
      </c>
      <c r="I911">
        <v>31.277000000000001</v>
      </c>
      <c r="J911">
        <f t="shared" si="59"/>
        <v>8770.0000000000236</v>
      </c>
    </row>
    <row r="912" spans="1:10" x14ac:dyDescent="0.25">
      <c r="A912" s="1">
        <v>42583.695833333331</v>
      </c>
      <c r="B912">
        <v>121.474</v>
      </c>
      <c r="C912">
        <f t="shared" si="56"/>
        <v>9639.9999999999854</v>
      </c>
      <c r="D912">
        <v>31.199000000000002</v>
      </c>
      <c r="E912">
        <f t="shared" si="57"/>
        <v>7990.00000000003</v>
      </c>
      <c r="F912" s="1">
        <v>42583.70208333333</v>
      </c>
      <c r="G912">
        <v>121.486</v>
      </c>
      <c r="H912">
        <f t="shared" si="58"/>
        <v>9759.9999999999909</v>
      </c>
      <c r="I912">
        <v>31.201000000000001</v>
      </c>
      <c r="J912">
        <f t="shared" si="59"/>
        <v>8010.0000000000191</v>
      </c>
    </row>
    <row r="913" spans="1:10" x14ac:dyDescent="0.25">
      <c r="A913" s="1">
        <v>42583.695833333331</v>
      </c>
      <c r="B913">
        <v>121.41800000000001</v>
      </c>
      <c r="C913">
        <f t="shared" si="56"/>
        <v>9080.0000000000127</v>
      </c>
      <c r="D913">
        <v>31.172999999999998</v>
      </c>
      <c r="E913">
        <f t="shared" si="57"/>
        <v>7729.9999999999973</v>
      </c>
      <c r="F913" s="1">
        <v>42583.7</v>
      </c>
      <c r="G913">
        <v>121.413</v>
      </c>
      <c r="H913">
        <f t="shared" si="58"/>
        <v>9029.9999999999163</v>
      </c>
      <c r="I913">
        <v>31.17</v>
      </c>
      <c r="J913">
        <f t="shared" si="59"/>
        <v>7700.0000000000309</v>
      </c>
    </row>
    <row r="914" spans="1:10" x14ac:dyDescent="0.25">
      <c r="A914" s="1">
        <v>42583.695833333331</v>
      </c>
      <c r="B914">
        <v>121.48699999999999</v>
      </c>
      <c r="C914">
        <f t="shared" si="56"/>
        <v>9769.9999999998963</v>
      </c>
      <c r="D914">
        <v>31.289000000000001</v>
      </c>
      <c r="E914">
        <f t="shared" si="57"/>
        <v>8890.0000000000291</v>
      </c>
      <c r="F914" s="1">
        <v>42583.701388888891</v>
      </c>
      <c r="G914">
        <v>121.477</v>
      </c>
      <c r="H914">
        <f t="shared" si="58"/>
        <v>9669.9999999999873</v>
      </c>
      <c r="I914">
        <v>31.291</v>
      </c>
      <c r="J914">
        <f t="shared" si="59"/>
        <v>8910.0000000000182</v>
      </c>
    </row>
    <row r="915" spans="1:10" x14ac:dyDescent="0.25">
      <c r="A915" s="1">
        <v>42583.696527777778</v>
      </c>
      <c r="B915">
        <v>121.46299999999999</v>
      </c>
      <c r="C915">
        <f t="shared" si="56"/>
        <v>9529.9999999998872</v>
      </c>
      <c r="D915">
        <v>31.181000000000001</v>
      </c>
      <c r="E915">
        <f t="shared" si="57"/>
        <v>7810.0000000000236</v>
      </c>
      <c r="F915" s="1">
        <v>42583.702777777777</v>
      </c>
      <c r="G915">
        <v>121.464</v>
      </c>
      <c r="H915">
        <f t="shared" si="58"/>
        <v>9539.9999999999345</v>
      </c>
      <c r="I915">
        <v>31.181999999999999</v>
      </c>
      <c r="J915">
        <f t="shared" si="59"/>
        <v>7820</v>
      </c>
    </row>
    <row r="916" spans="1:10" x14ac:dyDescent="0.25">
      <c r="A916" s="1">
        <v>42583.697916666664</v>
      </c>
      <c r="B916">
        <v>121.407</v>
      </c>
      <c r="C916">
        <f t="shared" si="56"/>
        <v>8969.9999999999127</v>
      </c>
      <c r="D916">
        <v>31.25</v>
      </c>
      <c r="E916">
        <f t="shared" si="57"/>
        <v>8500.0000000000146</v>
      </c>
      <c r="F916" s="1">
        <v>42583.70416666667</v>
      </c>
      <c r="G916">
        <v>121.42</v>
      </c>
      <c r="H916">
        <f t="shared" si="58"/>
        <v>9099.9999999999654</v>
      </c>
      <c r="I916">
        <v>31.254000000000001</v>
      </c>
      <c r="J916">
        <f t="shared" si="59"/>
        <v>8540.0000000000273</v>
      </c>
    </row>
    <row r="917" spans="1:10" x14ac:dyDescent="0.25">
      <c r="A917" s="1">
        <v>42583.699305555558</v>
      </c>
      <c r="B917">
        <v>121.426</v>
      </c>
      <c r="C917">
        <f t="shared" si="56"/>
        <v>9159.9999999999673</v>
      </c>
      <c r="D917">
        <v>31.222999999999999</v>
      </c>
      <c r="E917">
        <f t="shared" si="57"/>
        <v>8230.0000000000036</v>
      </c>
      <c r="F917" s="1">
        <v>42583.70416666667</v>
      </c>
      <c r="G917">
        <v>121.417</v>
      </c>
      <c r="H917">
        <f t="shared" si="58"/>
        <v>9069.9999999999654</v>
      </c>
      <c r="I917">
        <v>31.218</v>
      </c>
      <c r="J917">
        <f t="shared" si="59"/>
        <v>8180.0000000000136</v>
      </c>
    </row>
    <row r="918" spans="1:10" x14ac:dyDescent="0.25">
      <c r="A918" s="1">
        <v>42583.699305555558</v>
      </c>
      <c r="B918">
        <v>121.524</v>
      </c>
      <c r="C918">
        <f t="shared" si="56"/>
        <v>10139.999999999958</v>
      </c>
      <c r="D918">
        <v>31.213000000000001</v>
      </c>
      <c r="E918">
        <f t="shared" si="57"/>
        <v>8130.0000000000236</v>
      </c>
      <c r="F918" s="1">
        <v>42583.720138888886</v>
      </c>
      <c r="G918">
        <v>121.52800000000001</v>
      </c>
      <c r="H918">
        <f t="shared" si="58"/>
        <v>10180.000000000007</v>
      </c>
      <c r="I918">
        <v>31.210999999999999</v>
      </c>
      <c r="J918">
        <f t="shared" si="59"/>
        <v>8109.9999999999991</v>
      </c>
    </row>
    <row r="919" spans="1:10" x14ac:dyDescent="0.25">
      <c r="A919" s="1">
        <v>42583.699305555558</v>
      </c>
      <c r="B919">
        <v>121.52</v>
      </c>
      <c r="C919">
        <f t="shared" si="56"/>
        <v>10099.999999999909</v>
      </c>
      <c r="D919">
        <v>31.294</v>
      </c>
      <c r="E919">
        <f t="shared" si="57"/>
        <v>8940.0000000000182</v>
      </c>
      <c r="F919" s="1">
        <v>42583.70208333333</v>
      </c>
      <c r="G919">
        <v>121.51600000000001</v>
      </c>
      <c r="H919">
        <f t="shared" si="58"/>
        <v>10060.000000000002</v>
      </c>
      <c r="I919">
        <v>31.297000000000001</v>
      </c>
      <c r="J919">
        <f t="shared" si="59"/>
        <v>8970.00000000002</v>
      </c>
    </row>
    <row r="920" spans="1:10" x14ac:dyDescent="0.25">
      <c r="A920" s="1">
        <v>42583.699305555558</v>
      </c>
      <c r="B920">
        <v>121.477</v>
      </c>
      <c r="C920">
        <f t="shared" si="56"/>
        <v>9669.9999999999873</v>
      </c>
      <c r="D920">
        <v>31.224</v>
      </c>
      <c r="E920">
        <f t="shared" si="57"/>
        <v>8240.0000000000164</v>
      </c>
      <c r="F920" s="1">
        <v>42583.71875</v>
      </c>
      <c r="G920">
        <v>121.48</v>
      </c>
      <c r="H920">
        <f t="shared" si="58"/>
        <v>9699.9999999999891</v>
      </c>
      <c r="I920">
        <v>31.248000000000001</v>
      </c>
      <c r="J920">
        <f t="shared" si="59"/>
        <v>8480.0000000000255</v>
      </c>
    </row>
    <row r="921" spans="1:10" x14ac:dyDescent="0.25">
      <c r="A921" s="1">
        <v>42583.7</v>
      </c>
      <c r="B921">
        <v>121.545</v>
      </c>
      <c r="C921">
        <f t="shared" si="56"/>
        <v>10349.999999999965</v>
      </c>
      <c r="D921">
        <v>31.279</v>
      </c>
      <c r="E921">
        <f t="shared" si="57"/>
        <v>8790.0000000000127</v>
      </c>
      <c r="F921" s="1">
        <v>42583.709722222222</v>
      </c>
      <c r="G921">
        <v>121.53100000000001</v>
      </c>
      <c r="H921">
        <f t="shared" si="58"/>
        <v>10210.000000000007</v>
      </c>
      <c r="I921">
        <v>31.274999999999999</v>
      </c>
      <c r="J921">
        <f t="shared" si="59"/>
        <v>8750</v>
      </c>
    </row>
    <row r="922" spans="1:10" x14ac:dyDescent="0.25">
      <c r="A922" s="1">
        <v>42583.700694444444</v>
      </c>
      <c r="B922">
        <v>121.506</v>
      </c>
      <c r="C922">
        <f t="shared" si="56"/>
        <v>9959.9999999999509</v>
      </c>
      <c r="D922">
        <v>31.329000000000001</v>
      </c>
      <c r="E922">
        <f t="shared" si="57"/>
        <v>9290.00000000002</v>
      </c>
      <c r="F922" s="1">
        <v>42583.708333333336</v>
      </c>
      <c r="G922">
        <v>121.489</v>
      </c>
      <c r="H922">
        <f t="shared" si="58"/>
        <v>9789.9999999999927</v>
      </c>
      <c r="I922">
        <v>31.334</v>
      </c>
      <c r="J922">
        <f t="shared" si="59"/>
        <v>9340.0000000000109</v>
      </c>
    </row>
    <row r="923" spans="1:10" x14ac:dyDescent="0.25">
      <c r="A923" s="1">
        <v>42583.701388888891</v>
      </c>
      <c r="B923">
        <v>121.48399999999999</v>
      </c>
      <c r="C923">
        <f t="shared" si="56"/>
        <v>9739.9999999998945</v>
      </c>
      <c r="D923">
        <v>31.315000000000001</v>
      </c>
      <c r="E923">
        <f t="shared" si="57"/>
        <v>9150.0000000000273</v>
      </c>
      <c r="F923" s="1">
        <v>42583.729166666664</v>
      </c>
      <c r="G923">
        <v>121.46599999999999</v>
      </c>
      <c r="H923">
        <f t="shared" si="58"/>
        <v>9559.999999999889</v>
      </c>
      <c r="I923">
        <v>31.318000000000001</v>
      </c>
      <c r="J923">
        <f t="shared" si="59"/>
        <v>9180.0000000000273</v>
      </c>
    </row>
    <row r="924" spans="1:10" x14ac:dyDescent="0.25">
      <c r="A924" s="1">
        <v>42583.701388888891</v>
      </c>
      <c r="B924">
        <v>121.35599999999999</v>
      </c>
      <c r="C924">
        <f t="shared" si="56"/>
        <v>8459.9999999998945</v>
      </c>
      <c r="D924">
        <v>31.227</v>
      </c>
      <c r="E924">
        <f t="shared" si="57"/>
        <v>8270.0000000000182</v>
      </c>
      <c r="F924" s="1">
        <v>42583.716666666667</v>
      </c>
      <c r="G924">
        <v>121.36199999999999</v>
      </c>
      <c r="H924">
        <f t="shared" si="58"/>
        <v>8519.9999999998963</v>
      </c>
      <c r="I924">
        <v>31.201000000000001</v>
      </c>
      <c r="J924">
        <f t="shared" si="59"/>
        <v>8010.0000000000191</v>
      </c>
    </row>
    <row r="925" spans="1:10" x14ac:dyDescent="0.25">
      <c r="A925" s="1">
        <v>42583.701388888891</v>
      </c>
      <c r="B925">
        <v>121.485</v>
      </c>
      <c r="C925">
        <f t="shared" si="56"/>
        <v>9749.9999999999436</v>
      </c>
      <c r="D925">
        <v>31.341000000000001</v>
      </c>
      <c r="E925">
        <f t="shared" si="57"/>
        <v>9410.0000000000255</v>
      </c>
      <c r="F925" s="1">
        <v>42583.712500000001</v>
      </c>
      <c r="G925">
        <v>121.497</v>
      </c>
      <c r="H925">
        <f t="shared" si="58"/>
        <v>9869.9999999999472</v>
      </c>
      <c r="I925">
        <v>31.35</v>
      </c>
      <c r="J925">
        <f t="shared" si="59"/>
        <v>9500.0000000000291</v>
      </c>
    </row>
    <row r="926" spans="1:10" x14ac:dyDescent="0.25">
      <c r="A926" s="1">
        <v>42583.70416666667</v>
      </c>
      <c r="B926">
        <v>121.48099999999999</v>
      </c>
      <c r="C926">
        <f t="shared" si="56"/>
        <v>9709.9999999998945</v>
      </c>
      <c r="D926">
        <v>31.286999999999999</v>
      </c>
      <c r="E926">
        <f t="shared" si="57"/>
        <v>8870.0000000000036</v>
      </c>
      <c r="F926" s="1">
        <v>42583.710416666669</v>
      </c>
      <c r="G926">
        <v>121.48</v>
      </c>
      <c r="H926">
        <f t="shared" si="58"/>
        <v>9699.9999999999891</v>
      </c>
      <c r="I926">
        <v>31.302</v>
      </c>
      <c r="J926">
        <f t="shared" si="59"/>
        <v>9020.0000000000109</v>
      </c>
    </row>
    <row r="927" spans="1:10" x14ac:dyDescent="0.25">
      <c r="A927" s="1">
        <v>42583.70416666667</v>
      </c>
      <c r="B927">
        <v>121.46299999999999</v>
      </c>
      <c r="C927">
        <f t="shared" si="56"/>
        <v>9529.9999999998872</v>
      </c>
      <c r="D927">
        <v>31.198</v>
      </c>
      <c r="E927">
        <f t="shared" si="57"/>
        <v>7980.0000000000182</v>
      </c>
      <c r="F927" s="1">
        <v>42583.711805555555</v>
      </c>
      <c r="G927">
        <v>121.467</v>
      </c>
      <c r="H927">
        <f t="shared" si="58"/>
        <v>9569.9999999999363</v>
      </c>
      <c r="I927">
        <v>31.204999999999998</v>
      </c>
      <c r="J927">
        <f t="shared" si="59"/>
        <v>8049.9999999999973</v>
      </c>
    </row>
    <row r="928" spans="1:10" x14ac:dyDescent="0.25">
      <c r="A928" s="1">
        <v>42583.704861111109</v>
      </c>
      <c r="B928">
        <v>121.511</v>
      </c>
      <c r="C928">
        <f t="shared" si="56"/>
        <v>10009.999999999905</v>
      </c>
      <c r="D928">
        <v>31.192</v>
      </c>
      <c r="E928">
        <f t="shared" si="57"/>
        <v>7920.0000000000164</v>
      </c>
      <c r="F928" s="1">
        <v>42583.709027777775</v>
      </c>
      <c r="G928">
        <v>121.517</v>
      </c>
      <c r="H928">
        <f t="shared" si="58"/>
        <v>10069.999999999907</v>
      </c>
      <c r="I928">
        <v>31.193000000000001</v>
      </c>
      <c r="J928">
        <f t="shared" si="59"/>
        <v>7930.0000000000282</v>
      </c>
    </row>
    <row r="929" spans="1:10" x14ac:dyDescent="0.25">
      <c r="A929" s="1">
        <v>42583.705555555556</v>
      </c>
      <c r="B929">
        <v>121.41</v>
      </c>
      <c r="C929">
        <f t="shared" si="56"/>
        <v>8999.9999999999145</v>
      </c>
      <c r="D929">
        <v>31.227</v>
      </c>
      <c r="E929">
        <f t="shared" si="57"/>
        <v>8270.0000000000182</v>
      </c>
      <c r="F929" s="1">
        <v>42583.711805555555</v>
      </c>
      <c r="G929">
        <v>121.42</v>
      </c>
      <c r="H929">
        <f t="shared" si="58"/>
        <v>9099.9999999999654</v>
      </c>
      <c r="I929">
        <v>31.234999999999999</v>
      </c>
      <c r="J929">
        <f t="shared" si="59"/>
        <v>8350.0000000000091</v>
      </c>
    </row>
    <row r="930" spans="1:10" x14ac:dyDescent="0.25">
      <c r="A930" s="1">
        <v>42583.705555555556</v>
      </c>
      <c r="B930">
        <v>121.438</v>
      </c>
      <c r="C930">
        <f t="shared" si="56"/>
        <v>9279.9999999999727</v>
      </c>
      <c r="D930">
        <v>31.190999999999999</v>
      </c>
      <c r="E930">
        <f t="shared" si="57"/>
        <v>7910.0000000000036</v>
      </c>
      <c r="F930" s="1">
        <v>42583.711111111108</v>
      </c>
      <c r="G930">
        <v>121.437</v>
      </c>
      <c r="H930">
        <f t="shared" si="58"/>
        <v>9269.9999999999254</v>
      </c>
      <c r="I930">
        <v>31.181000000000001</v>
      </c>
      <c r="J930">
        <f t="shared" si="59"/>
        <v>7810.0000000000236</v>
      </c>
    </row>
    <row r="931" spans="1:10" x14ac:dyDescent="0.25">
      <c r="A931" s="1">
        <v>42583.705555555556</v>
      </c>
      <c r="B931">
        <v>121.492</v>
      </c>
      <c r="C931">
        <f t="shared" si="56"/>
        <v>9819.9999999999927</v>
      </c>
      <c r="D931">
        <v>31.221</v>
      </c>
      <c r="E931">
        <f t="shared" si="57"/>
        <v>8210.0000000000146</v>
      </c>
      <c r="F931" s="1">
        <v>42583.742361111108</v>
      </c>
      <c r="G931">
        <v>121.43300000000001</v>
      </c>
      <c r="H931">
        <f t="shared" si="58"/>
        <v>9230.0000000000182</v>
      </c>
      <c r="I931">
        <v>31.202000000000002</v>
      </c>
      <c r="J931">
        <f t="shared" si="59"/>
        <v>8020.0000000000318</v>
      </c>
    </row>
    <row r="932" spans="1:10" x14ac:dyDescent="0.25">
      <c r="A932" s="1">
        <v>42583.706250000003</v>
      </c>
      <c r="B932">
        <v>121.489</v>
      </c>
      <c r="C932">
        <f t="shared" si="56"/>
        <v>9789.9999999999927</v>
      </c>
      <c r="D932">
        <v>31.294</v>
      </c>
      <c r="E932">
        <f t="shared" si="57"/>
        <v>8940.0000000000182</v>
      </c>
      <c r="F932" s="1">
        <v>42583.761805555558</v>
      </c>
      <c r="G932">
        <v>121.483</v>
      </c>
      <c r="H932">
        <f t="shared" si="58"/>
        <v>9729.9999999999891</v>
      </c>
      <c r="I932">
        <v>31.29</v>
      </c>
      <c r="J932">
        <f t="shared" si="59"/>
        <v>8900.0000000000055</v>
      </c>
    </row>
    <row r="933" spans="1:10" x14ac:dyDescent="0.25">
      <c r="A933" s="1">
        <v>42583.706944444442</v>
      </c>
      <c r="B933">
        <v>121.53</v>
      </c>
      <c r="C933">
        <f t="shared" si="56"/>
        <v>10199.99999999996</v>
      </c>
      <c r="D933">
        <v>31.257000000000001</v>
      </c>
      <c r="E933">
        <f t="shared" si="57"/>
        <v>8570.0000000000291</v>
      </c>
      <c r="F933" s="1">
        <v>42583.759722222225</v>
      </c>
      <c r="G933">
        <v>121.458</v>
      </c>
      <c r="H933">
        <f t="shared" si="58"/>
        <v>9479.9999999999327</v>
      </c>
      <c r="I933">
        <v>31.259</v>
      </c>
      <c r="J933">
        <f t="shared" si="59"/>
        <v>8590.0000000000182</v>
      </c>
    </row>
    <row r="934" spans="1:10" x14ac:dyDescent="0.25">
      <c r="A934" s="1">
        <v>42583.706944444442</v>
      </c>
      <c r="B934">
        <v>121.381</v>
      </c>
      <c r="C934">
        <f t="shared" si="56"/>
        <v>8709.9999999999509</v>
      </c>
      <c r="D934">
        <v>31.231999999999999</v>
      </c>
      <c r="E934">
        <f t="shared" si="57"/>
        <v>8320.0000000000073</v>
      </c>
      <c r="F934" s="1">
        <v>42583.723611111112</v>
      </c>
      <c r="G934">
        <v>121.392</v>
      </c>
      <c r="H934">
        <f t="shared" si="58"/>
        <v>8819.9999999999072</v>
      </c>
      <c r="I934">
        <v>31.236000000000001</v>
      </c>
      <c r="J934">
        <f t="shared" si="59"/>
        <v>8360.00000000002</v>
      </c>
    </row>
    <row r="935" spans="1:10" x14ac:dyDescent="0.25">
      <c r="A935" s="1">
        <v>42583.708333333336</v>
      </c>
      <c r="B935">
        <v>121.441</v>
      </c>
      <c r="C935">
        <f t="shared" si="56"/>
        <v>9309.9999999999745</v>
      </c>
      <c r="D935">
        <v>31.213999999999999</v>
      </c>
      <c r="E935">
        <f t="shared" si="57"/>
        <v>8140.0000000000009</v>
      </c>
      <c r="F935" s="1">
        <v>42583.715277777781</v>
      </c>
      <c r="G935">
        <v>121.437</v>
      </c>
      <c r="H935">
        <f t="shared" si="58"/>
        <v>9269.9999999999254</v>
      </c>
      <c r="I935">
        <v>31.207999999999998</v>
      </c>
      <c r="J935">
        <f t="shared" si="59"/>
        <v>8079.9999999999982</v>
      </c>
    </row>
    <row r="936" spans="1:10" x14ac:dyDescent="0.25">
      <c r="A936" s="1">
        <v>42583.709722222222</v>
      </c>
      <c r="B936">
        <v>121.381</v>
      </c>
      <c r="C936">
        <f t="shared" si="56"/>
        <v>8709.9999999999509</v>
      </c>
      <c r="D936">
        <v>31.231999999999999</v>
      </c>
      <c r="E936">
        <f t="shared" si="57"/>
        <v>8320.0000000000073</v>
      </c>
      <c r="F936" s="1">
        <v>42583.72152777778</v>
      </c>
      <c r="G936">
        <v>121.387</v>
      </c>
      <c r="H936">
        <f t="shared" si="58"/>
        <v>8769.9999999999527</v>
      </c>
      <c r="I936">
        <v>31.241</v>
      </c>
      <c r="J936">
        <f t="shared" si="59"/>
        <v>8410.0000000000109</v>
      </c>
    </row>
    <row r="937" spans="1:10" x14ac:dyDescent="0.25">
      <c r="A937" s="1">
        <v>42583.709722222222</v>
      </c>
      <c r="B937">
        <v>121.41500000000001</v>
      </c>
      <c r="C937">
        <f t="shared" si="56"/>
        <v>9050.0000000000109</v>
      </c>
      <c r="D937">
        <v>31.244</v>
      </c>
      <c r="E937">
        <f t="shared" si="57"/>
        <v>8440.0000000000127</v>
      </c>
      <c r="F937" s="1">
        <v>42583.727777777778</v>
      </c>
      <c r="G937">
        <v>121.44199999999999</v>
      </c>
      <c r="H937">
        <f t="shared" si="58"/>
        <v>9319.9999999998799</v>
      </c>
      <c r="I937">
        <v>31.23</v>
      </c>
      <c r="J937">
        <f t="shared" si="59"/>
        <v>8300.0000000000182</v>
      </c>
    </row>
    <row r="938" spans="1:10" x14ac:dyDescent="0.25">
      <c r="A938" s="1">
        <v>42583.709722222222</v>
      </c>
      <c r="B938">
        <v>121.41</v>
      </c>
      <c r="C938">
        <f t="shared" si="56"/>
        <v>8999.9999999999145</v>
      </c>
      <c r="D938">
        <v>31.190999999999999</v>
      </c>
      <c r="E938">
        <f t="shared" si="57"/>
        <v>7910.0000000000036</v>
      </c>
      <c r="F938" s="1">
        <v>42583.714583333334</v>
      </c>
      <c r="G938">
        <v>121.408</v>
      </c>
      <c r="H938">
        <f t="shared" si="58"/>
        <v>8979.9999999999618</v>
      </c>
      <c r="I938">
        <v>31.19</v>
      </c>
      <c r="J938">
        <f t="shared" si="59"/>
        <v>7900.0000000000273</v>
      </c>
    </row>
    <row r="939" spans="1:10" x14ac:dyDescent="0.25">
      <c r="A939" s="1">
        <v>42583.710416666669</v>
      </c>
      <c r="B939">
        <v>121.413</v>
      </c>
      <c r="C939">
        <f t="shared" si="56"/>
        <v>9029.9999999999163</v>
      </c>
      <c r="D939">
        <v>31.184999999999999</v>
      </c>
      <c r="E939">
        <f t="shared" si="57"/>
        <v>7850.0000000000018</v>
      </c>
      <c r="F939" s="1">
        <v>42583.718055555553</v>
      </c>
      <c r="G939">
        <v>121.426</v>
      </c>
      <c r="H939">
        <f t="shared" si="58"/>
        <v>9159.9999999999673</v>
      </c>
      <c r="I939">
        <v>31.187999999999999</v>
      </c>
      <c r="J939">
        <f t="shared" si="59"/>
        <v>7880.0000000000027</v>
      </c>
    </row>
    <row r="940" spans="1:10" x14ac:dyDescent="0.25">
      <c r="A940" s="1">
        <v>42583.711805555555</v>
      </c>
      <c r="B940">
        <v>121.413</v>
      </c>
      <c r="C940">
        <f t="shared" si="56"/>
        <v>9029.9999999999163</v>
      </c>
      <c r="D940">
        <v>31.303999999999998</v>
      </c>
      <c r="E940">
        <f t="shared" si="57"/>
        <v>9040</v>
      </c>
      <c r="F940" s="1">
        <v>42583.715277777781</v>
      </c>
      <c r="G940">
        <v>121.41</v>
      </c>
      <c r="H940">
        <f t="shared" si="58"/>
        <v>8999.9999999999145</v>
      </c>
      <c r="I940">
        <v>31.306000000000001</v>
      </c>
      <c r="J940">
        <f t="shared" si="59"/>
        <v>9060.0000000000236</v>
      </c>
    </row>
    <row r="941" spans="1:10" x14ac:dyDescent="0.25">
      <c r="A941" s="1">
        <v>42583.711805555555</v>
      </c>
      <c r="B941">
        <v>121.45699999999999</v>
      </c>
      <c r="C941">
        <f t="shared" si="56"/>
        <v>9469.9999999998854</v>
      </c>
      <c r="D941">
        <v>31.297000000000001</v>
      </c>
      <c r="E941">
        <f t="shared" si="57"/>
        <v>8970.00000000002</v>
      </c>
      <c r="F941" s="1">
        <v>42583.71875</v>
      </c>
      <c r="G941">
        <v>121.449</v>
      </c>
      <c r="H941">
        <f t="shared" si="58"/>
        <v>9389.9999999999291</v>
      </c>
      <c r="I941">
        <v>31.292999999999999</v>
      </c>
      <c r="J941">
        <f t="shared" si="59"/>
        <v>8930.0000000000073</v>
      </c>
    </row>
    <row r="942" spans="1:10" x14ac:dyDescent="0.25">
      <c r="A942" s="1">
        <v>42583.712500000001</v>
      </c>
      <c r="B942">
        <v>121.452</v>
      </c>
      <c r="C942">
        <f t="shared" si="56"/>
        <v>9419.9999999999309</v>
      </c>
      <c r="D942">
        <v>31.245000000000001</v>
      </c>
      <c r="E942">
        <f t="shared" si="57"/>
        <v>8450.0000000000236</v>
      </c>
      <c r="F942" s="1">
        <v>42583.726388888892</v>
      </c>
      <c r="G942">
        <v>121.461</v>
      </c>
      <c r="H942">
        <f t="shared" si="58"/>
        <v>9509.9999999999345</v>
      </c>
      <c r="I942">
        <v>31.253</v>
      </c>
      <c r="J942">
        <f t="shared" si="59"/>
        <v>8530.0000000000146</v>
      </c>
    </row>
    <row r="943" spans="1:10" x14ac:dyDescent="0.25">
      <c r="A943" s="1">
        <v>42583.712500000001</v>
      </c>
      <c r="B943">
        <v>121.438</v>
      </c>
      <c r="C943">
        <f t="shared" si="56"/>
        <v>9279.9999999999727</v>
      </c>
      <c r="D943">
        <v>31.303999999999998</v>
      </c>
      <c r="E943">
        <f t="shared" si="57"/>
        <v>9040</v>
      </c>
      <c r="F943" s="1">
        <v>42583.717361111114</v>
      </c>
      <c r="G943">
        <v>121.443</v>
      </c>
      <c r="H943">
        <f t="shared" si="58"/>
        <v>9329.9999999999272</v>
      </c>
      <c r="I943">
        <v>31.314</v>
      </c>
      <c r="J943">
        <f t="shared" si="59"/>
        <v>9140.0000000000146</v>
      </c>
    </row>
    <row r="944" spans="1:10" x14ac:dyDescent="0.25">
      <c r="A944" s="1">
        <v>42583.712500000001</v>
      </c>
      <c r="B944">
        <v>121.387</v>
      </c>
      <c r="C944">
        <f t="shared" si="56"/>
        <v>8769.9999999999527</v>
      </c>
      <c r="D944">
        <v>31.169</v>
      </c>
      <c r="E944">
        <f t="shared" si="57"/>
        <v>7690.0000000000191</v>
      </c>
      <c r="F944" s="1">
        <v>42583.720138888886</v>
      </c>
      <c r="G944">
        <v>121.381</v>
      </c>
      <c r="H944">
        <f t="shared" si="58"/>
        <v>8709.9999999999509</v>
      </c>
      <c r="I944">
        <v>31.158000000000001</v>
      </c>
      <c r="J944">
        <f t="shared" si="59"/>
        <v>7580.0000000000264</v>
      </c>
    </row>
    <row r="945" spans="1:10" x14ac:dyDescent="0.25">
      <c r="A945" s="1">
        <v>42583.713194444441</v>
      </c>
      <c r="B945">
        <v>121.38</v>
      </c>
      <c r="C945">
        <f t="shared" si="56"/>
        <v>8699.9999999999036</v>
      </c>
      <c r="D945">
        <v>31.222000000000001</v>
      </c>
      <c r="E945">
        <f t="shared" si="57"/>
        <v>8220.0000000000273</v>
      </c>
      <c r="F945" s="1">
        <v>42583.719444444447</v>
      </c>
      <c r="G945">
        <v>121.383</v>
      </c>
      <c r="H945">
        <f t="shared" si="58"/>
        <v>8729.9999999999054</v>
      </c>
      <c r="I945">
        <v>31.231999999999999</v>
      </c>
      <c r="J945">
        <f t="shared" si="59"/>
        <v>8320.0000000000073</v>
      </c>
    </row>
    <row r="946" spans="1:10" x14ac:dyDescent="0.25">
      <c r="A946" s="1">
        <v>42583.713194444441</v>
      </c>
      <c r="B946">
        <v>121.458</v>
      </c>
      <c r="C946">
        <f t="shared" si="56"/>
        <v>9479.9999999999327</v>
      </c>
      <c r="D946">
        <v>31.201000000000001</v>
      </c>
      <c r="E946">
        <f t="shared" si="57"/>
        <v>8010.0000000000191</v>
      </c>
      <c r="F946" s="1">
        <v>42583.722222222219</v>
      </c>
      <c r="G946">
        <v>121.47</v>
      </c>
      <c r="H946">
        <f t="shared" si="58"/>
        <v>9599.9999999999382</v>
      </c>
      <c r="I946">
        <v>31.190999999999999</v>
      </c>
      <c r="J946">
        <f t="shared" si="59"/>
        <v>7910.0000000000036</v>
      </c>
    </row>
    <row r="947" spans="1:10" x14ac:dyDescent="0.25">
      <c r="A947" s="1">
        <v>42583.713194444441</v>
      </c>
      <c r="B947">
        <v>121.449</v>
      </c>
      <c r="C947">
        <f t="shared" si="56"/>
        <v>9389.9999999999291</v>
      </c>
      <c r="D947">
        <v>31.303999999999998</v>
      </c>
      <c r="E947">
        <f t="shared" si="57"/>
        <v>9040</v>
      </c>
      <c r="F947" s="1">
        <v>42583.720138888886</v>
      </c>
      <c r="G947">
        <v>121.461</v>
      </c>
      <c r="H947">
        <f t="shared" si="58"/>
        <v>9509.9999999999345</v>
      </c>
      <c r="I947">
        <v>31.308</v>
      </c>
      <c r="J947">
        <f t="shared" si="59"/>
        <v>9080.0000000000127</v>
      </c>
    </row>
    <row r="948" spans="1:10" x14ac:dyDescent="0.25">
      <c r="A948" s="1">
        <v>42583.714583333334</v>
      </c>
      <c r="B948">
        <v>121.452</v>
      </c>
      <c r="C948">
        <f t="shared" si="56"/>
        <v>9419.9999999999309</v>
      </c>
      <c r="D948">
        <v>31.254999999999999</v>
      </c>
      <c r="E948">
        <f t="shared" si="57"/>
        <v>8550.0000000000036</v>
      </c>
      <c r="F948" s="1">
        <v>42583.717361111114</v>
      </c>
      <c r="G948">
        <v>121.453</v>
      </c>
      <c r="H948">
        <f t="shared" si="58"/>
        <v>9429.9999999999782</v>
      </c>
      <c r="I948">
        <v>31.256</v>
      </c>
      <c r="J948">
        <f t="shared" si="59"/>
        <v>8560.0000000000164</v>
      </c>
    </row>
    <row r="949" spans="1:10" x14ac:dyDescent="0.25">
      <c r="A949" s="1">
        <v>42583.714583333334</v>
      </c>
      <c r="B949">
        <v>121.532</v>
      </c>
      <c r="C949">
        <f t="shared" si="56"/>
        <v>10219.999999999913</v>
      </c>
      <c r="D949">
        <v>31.305</v>
      </c>
      <c r="E949">
        <f t="shared" si="57"/>
        <v>9050.0000000000109</v>
      </c>
      <c r="F949" s="1">
        <v>42583.723611111112</v>
      </c>
      <c r="G949">
        <v>121.539</v>
      </c>
      <c r="H949">
        <f t="shared" si="58"/>
        <v>10289.999999999964</v>
      </c>
      <c r="I949">
        <v>31.321000000000002</v>
      </c>
      <c r="J949">
        <f t="shared" si="59"/>
        <v>9210.0000000000291</v>
      </c>
    </row>
    <row r="950" spans="1:10" x14ac:dyDescent="0.25">
      <c r="A950" s="1">
        <v>42583.714583333334</v>
      </c>
      <c r="B950">
        <v>121.485</v>
      </c>
      <c r="C950">
        <f t="shared" si="56"/>
        <v>9749.9999999999436</v>
      </c>
      <c r="D950">
        <v>31.302</v>
      </c>
      <c r="E950">
        <f t="shared" si="57"/>
        <v>9020.0000000000109</v>
      </c>
      <c r="F950" s="1">
        <v>42583.731944444444</v>
      </c>
      <c r="G950">
        <v>121.511</v>
      </c>
      <c r="H950">
        <f t="shared" si="58"/>
        <v>10009.999999999905</v>
      </c>
      <c r="I950">
        <v>31.294</v>
      </c>
      <c r="J950">
        <f t="shared" si="59"/>
        <v>8940.0000000000182</v>
      </c>
    </row>
    <row r="951" spans="1:10" x14ac:dyDescent="0.25">
      <c r="A951" s="1">
        <v>42583.715277777781</v>
      </c>
      <c r="B951">
        <v>121.488</v>
      </c>
      <c r="C951">
        <f t="shared" si="56"/>
        <v>9779.9999999999436</v>
      </c>
      <c r="D951">
        <v>31.234999999999999</v>
      </c>
      <c r="E951">
        <f t="shared" si="57"/>
        <v>8350.0000000000091</v>
      </c>
      <c r="F951" s="1">
        <v>42583.73541666667</v>
      </c>
      <c r="G951">
        <v>121.48099999999999</v>
      </c>
      <c r="H951">
        <f t="shared" si="58"/>
        <v>9709.9999999998945</v>
      </c>
      <c r="I951">
        <v>31.21</v>
      </c>
      <c r="J951">
        <f t="shared" si="59"/>
        <v>8100.0000000000227</v>
      </c>
    </row>
    <row r="952" spans="1:10" x14ac:dyDescent="0.25">
      <c r="A952" s="1">
        <v>42583.71597222222</v>
      </c>
      <c r="B952">
        <v>121.384</v>
      </c>
      <c r="C952">
        <f t="shared" si="56"/>
        <v>8739.9999999999527</v>
      </c>
      <c r="D952">
        <v>31.102</v>
      </c>
      <c r="E952">
        <f t="shared" si="57"/>
        <v>7020.0000000000173</v>
      </c>
      <c r="F952" s="1">
        <v>42583.743750000001</v>
      </c>
      <c r="G952">
        <v>121.339</v>
      </c>
      <c r="H952">
        <f t="shared" si="58"/>
        <v>8289.9999999999345</v>
      </c>
      <c r="I952">
        <v>31.111999999999998</v>
      </c>
      <c r="J952">
        <f t="shared" si="59"/>
        <v>7119.9999999999973</v>
      </c>
    </row>
    <row r="953" spans="1:10" x14ac:dyDescent="0.25">
      <c r="A953" s="1">
        <v>42583.71597222222</v>
      </c>
      <c r="B953">
        <v>121.45399999999999</v>
      </c>
      <c r="C953">
        <f t="shared" si="56"/>
        <v>9439.9999999998836</v>
      </c>
      <c r="D953">
        <v>31.231999999999999</v>
      </c>
      <c r="E953">
        <f t="shared" si="57"/>
        <v>8320.0000000000073</v>
      </c>
      <c r="F953" s="1">
        <v>42583.769444444442</v>
      </c>
      <c r="G953">
        <v>121.52200000000001</v>
      </c>
      <c r="H953">
        <f t="shared" si="58"/>
        <v>10120.000000000004</v>
      </c>
      <c r="I953">
        <v>31.309000000000001</v>
      </c>
      <c r="J953">
        <f t="shared" si="59"/>
        <v>9090.0000000000255</v>
      </c>
    </row>
    <row r="954" spans="1:10" x14ac:dyDescent="0.25">
      <c r="A954" s="1">
        <v>42583.716666666667</v>
      </c>
      <c r="B954">
        <v>121.45</v>
      </c>
      <c r="C954">
        <f t="shared" si="56"/>
        <v>9399.9999999999782</v>
      </c>
      <c r="D954">
        <v>31.31</v>
      </c>
      <c r="E954">
        <f t="shared" si="57"/>
        <v>9100.0000000000018</v>
      </c>
      <c r="F954" s="1">
        <v>42583.727777777778</v>
      </c>
      <c r="G954">
        <v>121.44</v>
      </c>
      <c r="H954">
        <f t="shared" si="58"/>
        <v>9299.9999999999254</v>
      </c>
      <c r="I954">
        <v>31.315000000000001</v>
      </c>
      <c r="J954">
        <f t="shared" si="59"/>
        <v>9150.0000000000273</v>
      </c>
    </row>
    <row r="955" spans="1:10" x14ac:dyDescent="0.25">
      <c r="A955" s="1">
        <v>42583.716666666667</v>
      </c>
      <c r="B955">
        <v>121.39</v>
      </c>
      <c r="C955">
        <f t="shared" si="56"/>
        <v>8799.9999999999545</v>
      </c>
      <c r="D955">
        <v>31.245000000000001</v>
      </c>
      <c r="E955">
        <f t="shared" si="57"/>
        <v>8450.0000000000236</v>
      </c>
      <c r="F955" s="1">
        <v>42583.725694444445</v>
      </c>
      <c r="G955">
        <v>121.405</v>
      </c>
      <c r="H955">
        <f t="shared" si="58"/>
        <v>8949.99999999996</v>
      </c>
      <c r="I955">
        <v>31.248000000000001</v>
      </c>
      <c r="J955">
        <f t="shared" si="59"/>
        <v>8480.0000000000255</v>
      </c>
    </row>
    <row r="956" spans="1:10" x14ac:dyDescent="0.25">
      <c r="A956" s="1">
        <v>42583.716666666667</v>
      </c>
      <c r="B956">
        <v>121.46599999999999</v>
      </c>
      <c r="C956">
        <f t="shared" si="56"/>
        <v>9559.999999999889</v>
      </c>
      <c r="D956">
        <v>31.265999999999998</v>
      </c>
      <c r="E956">
        <f t="shared" si="57"/>
        <v>8659.9999999999964</v>
      </c>
      <c r="F956" s="1">
        <v>42583.723611111112</v>
      </c>
      <c r="G956">
        <v>121.46899999999999</v>
      </c>
      <c r="H956">
        <f t="shared" si="58"/>
        <v>9589.999999999889</v>
      </c>
      <c r="I956">
        <v>31.257000000000001</v>
      </c>
      <c r="J956">
        <f t="shared" si="59"/>
        <v>8570.0000000000291</v>
      </c>
    </row>
    <row r="957" spans="1:10" x14ac:dyDescent="0.25">
      <c r="A957" s="1">
        <v>42583.716666666667</v>
      </c>
      <c r="B957">
        <v>121.55</v>
      </c>
      <c r="C957">
        <f t="shared" si="56"/>
        <v>10399.99999999992</v>
      </c>
      <c r="D957">
        <v>31.266999999999999</v>
      </c>
      <c r="E957">
        <f t="shared" si="57"/>
        <v>8670.0000000000091</v>
      </c>
      <c r="F957" s="1">
        <v>42583.731944444444</v>
      </c>
      <c r="G957">
        <v>121.536</v>
      </c>
      <c r="H957">
        <f t="shared" si="58"/>
        <v>10259.999999999962</v>
      </c>
      <c r="I957">
        <v>31.295000000000002</v>
      </c>
      <c r="J957">
        <f t="shared" si="59"/>
        <v>8950.0000000000309</v>
      </c>
    </row>
    <row r="958" spans="1:10" x14ac:dyDescent="0.25">
      <c r="A958" s="1">
        <v>42583.716666666667</v>
      </c>
      <c r="B958">
        <v>121.387</v>
      </c>
      <c r="C958">
        <f t="shared" si="56"/>
        <v>8769.9999999999527</v>
      </c>
      <c r="D958">
        <v>31.31</v>
      </c>
      <c r="E958">
        <f t="shared" si="57"/>
        <v>9100.0000000000018</v>
      </c>
      <c r="F958" s="1">
        <v>42583.72152777778</v>
      </c>
      <c r="G958">
        <v>121.389</v>
      </c>
      <c r="H958">
        <f t="shared" si="58"/>
        <v>8789.9999999999072</v>
      </c>
      <c r="I958">
        <v>31.32</v>
      </c>
      <c r="J958">
        <f t="shared" si="59"/>
        <v>9200.0000000000164</v>
      </c>
    </row>
    <row r="959" spans="1:10" x14ac:dyDescent="0.25">
      <c r="A959" s="1">
        <v>42583.717361111114</v>
      </c>
      <c r="B959">
        <v>121.42700000000001</v>
      </c>
      <c r="C959">
        <f t="shared" si="56"/>
        <v>9170.0000000000164</v>
      </c>
      <c r="D959">
        <v>31.291</v>
      </c>
      <c r="E959">
        <f t="shared" si="57"/>
        <v>8910.0000000000182</v>
      </c>
      <c r="F959" s="1">
        <v>42583.722916666666</v>
      </c>
      <c r="G959">
        <v>121.42100000000001</v>
      </c>
      <c r="H959">
        <f t="shared" si="58"/>
        <v>9110.0000000000146</v>
      </c>
      <c r="I959">
        <v>31.283999999999999</v>
      </c>
      <c r="J959">
        <f t="shared" si="59"/>
        <v>8840.0000000000036</v>
      </c>
    </row>
    <row r="960" spans="1:10" x14ac:dyDescent="0.25">
      <c r="A960" s="1">
        <v>42583.717361111114</v>
      </c>
      <c r="B960">
        <v>121.446</v>
      </c>
      <c r="C960">
        <f t="shared" si="56"/>
        <v>9359.9999999999291</v>
      </c>
      <c r="D960">
        <v>31.318999999999999</v>
      </c>
      <c r="E960">
        <f t="shared" si="57"/>
        <v>9190.0000000000055</v>
      </c>
      <c r="F960" s="1">
        <v>42583.726388888892</v>
      </c>
      <c r="G960">
        <v>121.45699999999999</v>
      </c>
      <c r="H960">
        <f t="shared" si="58"/>
        <v>9469.9999999998854</v>
      </c>
      <c r="I960">
        <v>31.308</v>
      </c>
      <c r="J960">
        <f t="shared" si="59"/>
        <v>9080.0000000000127</v>
      </c>
    </row>
    <row r="961" spans="1:10" x14ac:dyDescent="0.25">
      <c r="A961" s="1">
        <v>42583.717361111114</v>
      </c>
      <c r="B961">
        <v>121.459</v>
      </c>
      <c r="C961">
        <f t="shared" si="56"/>
        <v>9489.99999999998</v>
      </c>
      <c r="D961">
        <v>31.263999999999999</v>
      </c>
      <c r="E961">
        <f t="shared" si="57"/>
        <v>8640.0000000000073</v>
      </c>
      <c r="F961" s="1">
        <v>42583.724999999999</v>
      </c>
      <c r="G961">
        <v>121.453</v>
      </c>
      <c r="H961">
        <f t="shared" si="58"/>
        <v>9429.9999999999782</v>
      </c>
      <c r="I961">
        <v>31.276</v>
      </c>
      <c r="J961">
        <f t="shared" si="59"/>
        <v>8760.0000000000127</v>
      </c>
    </row>
    <row r="962" spans="1:10" x14ac:dyDescent="0.25">
      <c r="A962" s="1">
        <v>42583.718055555553</v>
      </c>
      <c r="B962">
        <v>121.547</v>
      </c>
      <c r="C962">
        <f t="shared" si="56"/>
        <v>10369.99999999992</v>
      </c>
      <c r="D962">
        <v>31.263999999999999</v>
      </c>
      <c r="E962">
        <f t="shared" si="57"/>
        <v>8640.0000000000073</v>
      </c>
      <c r="F962" s="1">
        <v>42583.731249999997</v>
      </c>
      <c r="G962">
        <v>121.517</v>
      </c>
      <c r="H962">
        <f t="shared" si="58"/>
        <v>10069.999999999907</v>
      </c>
      <c r="I962">
        <v>31.251000000000001</v>
      </c>
      <c r="J962">
        <f t="shared" si="59"/>
        <v>8510.0000000000273</v>
      </c>
    </row>
    <row r="963" spans="1:10" x14ac:dyDescent="0.25">
      <c r="A963" s="1">
        <v>42583.718055555553</v>
      </c>
      <c r="B963">
        <v>121.512</v>
      </c>
      <c r="C963">
        <f t="shared" ref="C963:C1026" si="60">(B963-120.51)*10000</f>
        <v>10019.999999999953</v>
      </c>
      <c r="D963">
        <v>31.302</v>
      </c>
      <c r="E963">
        <f t="shared" ref="E963:E1026" si="61">(D963-30.4)*10000</f>
        <v>9020.0000000000109</v>
      </c>
      <c r="F963" s="1">
        <v>42583.725694444445</v>
      </c>
      <c r="G963">
        <v>121.502</v>
      </c>
      <c r="H963">
        <f t="shared" ref="H963:H1026" si="62">(G963-120.51)*10000</f>
        <v>9919.9999999999018</v>
      </c>
      <c r="I963">
        <v>31.309000000000001</v>
      </c>
      <c r="J963">
        <f t="shared" ref="J963:J1026" si="63">(I963-30.4)*10000</f>
        <v>9090.0000000000255</v>
      </c>
    </row>
    <row r="964" spans="1:10" x14ac:dyDescent="0.25">
      <c r="A964" s="1">
        <v>42583.718055555553</v>
      </c>
      <c r="B964">
        <v>121.509</v>
      </c>
      <c r="C964">
        <f t="shared" si="60"/>
        <v>9989.9999999999527</v>
      </c>
      <c r="D964">
        <v>31.303000000000001</v>
      </c>
      <c r="E964">
        <f t="shared" si="61"/>
        <v>9030.0000000000218</v>
      </c>
      <c r="F964" s="1">
        <v>42583.729166666664</v>
      </c>
      <c r="G964">
        <v>121.508</v>
      </c>
      <c r="H964">
        <f t="shared" si="62"/>
        <v>9979.9999999999054</v>
      </c>
      <c r="I964">
        <v>31.29</v>
      </c>
      <c r="J964">
        <f t="shared" si="63"/>
        <v>8900.0000000000055</v>
      </c>
    </row>
    <row r="965" spans="1:10" x14ac:dyDescent="0.25">
      <c r="A965" s="1">
        <v>42583.718055555553</v>
      </c>
      <c r="B965">
        <v>121.473</v>
      </c>
      <c r="C965">
        <f t="shared" si="60"/>
        <v>9629.9999999999382</v>
      </c>
      <c r="D965">
        <v>31.283000000000001</v>
      </c>
      <c r="E965">
        <f t="shared" si="61"/>
        <v>8830.0000000000273</v>
      </c>
      <c r="F965" s="1">
        <v>42583.73541666667</v>
      </c>
      <c r="G965">
        <v>121.501</v>
      </c>
      <c r="H965">
        <f t="shared" si="62"/>
        <v>9909.9999999999964</v>
      </c>
      <c r="I965">
        <v>31.286000000000001</v>
      </c>
      <c r="J965">
        <f t="shared" si="63"/>
        <v>8860.0000000000273</v>
      </c>
    </row>
    <row r="966" spans="1:10" x14ac:dyDescent="0.25">
      <c r="A966" s="1">
        <v>42583.719444444447</v>
      </c>
      <c r="B966">
        <v>121.51300000000001</v>
      </c>
      <c r="C966">
        <f t="shared" si="60"/>
        <v>10030.000000000002</v>
      </c>
      <c r="D966">
        <v>31.14</v>
      </c>
      <c r="E966">
        <f t="shared" si="61"/>
        <v>7400.00000000002</v>
      </c>
      <c r="F966" s="1">
        <v>42583.727777777778</v>
      </c>
      <c r="G966">
        <v>121.52</v>
      </c>
      <c r="H966">
        <f t="shared" si="62"/>
        <v>10099.999999999909</v>
      </c>
      <c r="I966">
        <v>31.129000000000001</v>
      </c>
      <c r="J966">
        <f t="shared" si="63"/>
        <v>7290.0000000000273</v>
      </c>
    </row>
    <row r="967" spans="1:10" x14ac:dyDescent="0.25">
      <c r="A967" s="1">
        <v>42583.719444444447</v>
      </c>
      <c r="B967">
        <v>121.468</v>
      </c>
      <c r="C967">
        <f t="shared" si="60"/>
        <v>9579.9999999999836</v>
      </c>
      <c r="D967">
        <v>31.257999999999999</v>
      </c>
      <c r="E967">
        <f t="shared" si="61"/>
        <v>8580.0000000000055</v>
      </c>
      <c r="F967" s="1">
        <v>42583.738888888889</v>
      </c>
      <c r="G967">
        <v>121.471</v>
      </c>
      <c r="H967">
        <f t="shared" si="62"/>
        <v>9609.9999999999854</v>
      </c>
      <c r="I967">
        <v>31.292999999999999</v>
      </c>
      <c r="J967">
        <f t="shared" si="63"/>
        <v>8930.0000000000073</v>
      </c>
    </row>
    <row r="968" spans="1:10" x14ac:dyDescent="0.25">
      <c r="A968" s="1">
        <v>42583.720138888886</v>
      </c>
      <c r="B968">
        <v>121.446</v>
      </c>
      <c r="C968">
        <f t="shared" si="60"/>
        <v>9359.9999999999291</v>
      </c>
      <c r="D968">
        <v>31.289000000000001</v>
      </c>
      <c r="E968">
        <f t="shared" si="61"/>
        <v>8890.0000000000291</v>
      </c>
      <c r="F968" s="1">
        <v>42583.776388888888</v>
      </c>
      <c r="G968">
        <v>121.37</v>
      </c>
      <c r="H968">
        <f t="shared" si="62"/>
        <v>8599.9999999999945</v>
      </c>
      <c r="I968">
        <v>31.248999999999999</v>
      </c>
      <c r="J968">
        <f t="shared" si="63"/>
        <v>8490.0000000000018</v>
      </c>
    </row>
    <row r="969" spans="1:10" x14ac:dyDescent="0.25">
      <c r="A969" s="1">
        <v>42583.720138888886</v>
      </c>
      <c r="B969">
        <v>121.369</v>
      </c>
      <c r="C969">
        <f t="shared" si="60"/>
        <v>8589.9999999999472</v>
      </c>
      <c r="D969">
        <v>31.265999999999998</v>
      </c>
      <c r="E969">
        <f t="shared" si="61"/>
        <v>8659.9999999999964</v>
      </c>
      <c r="F969" s="1">
        <v>42583.729861111111</v>
      </c>
      <c r="G969">
        <v>121.348</v>
      </c>
      <c r="H969">
        <f t="shared" si="62"/>
        <v>8379.9999999999382</v>
      </c>
      <c r="I969">
        <v>31.265000000000001</v>
      </c>
      <c r="J969">
        <f t="shared" si="63"/>
        <v>8650.00000000002</v>
      </c>
    </row>
    <row r="970" spans="1:10" x14ac:dyDescent="0.25">
      <c r="A970" s="1">
        <v>42583.720138888886</v>
      </c>
      <c r="B970">
        <v>121.52200000000001</v>
      </c>
      <c r="C970">
        <f t="shared" si="60"/>
        <v>10120.000000000004</v>
      </c>
      <c r="D970">
        <v>31.324999999999999</v>
      </c>
      <c r="E970">
        <f t="shared" si="61"/>
        <v>9250.0000000000073</v>
      </c>
      <c r="F970" s="1">
        <v>42583.796527777777</v>
      </c>
      <c r="G970">
        <v>121.521</v>
      </c>
      <c r="H970">
        <f t="shared" si="62"/>
        <v>10109.999999999956</v>
      </c>
      <c r="I970">
        <v>31.32</v>
      </c>
      <c r="J970">
        <f t="shared" si="63"/>
        <v>9200.0000000000164</v>
      </c>
    </row>
    <row r="971" spans="1:10" x14ac:dyDescent="0.25">
      <c r="A971" s="1">
        <v>42583.720833333333</v>
      </c>
      <c r="B971">
        <v>121.482</v>
      </c>
      <c r="C971">
        <f t="shared" si="60"/>
        <v>9719.9999999999418</v>
      </c>
      <c r="D971">
        <v>31.202000000000002</v>
      </c>
      <c r="E971">
        <f t="shared" si="61"/>
        <v>8020.0000000000318</v>
      </c>
      <c r="F971" s="1">
        <v>42583.727777777778</v>
      </c>
      <c r="G971">
        <v>121.476</v>
      </c>
      <c r="H971">
        <f t="shared" si="62"/>
        <v>9659.99999999994</v>
      </c>
      <c r="I971">
        <v>31.198</v>
      </c>
      <c r="J971">
        <f t="shared" si="63"/>
        <v>7980.0000000000182</v>
      </c>
    </row>
    <row r="972" spans="1:10" x14ac:dyDescent="0.25">
      <c r="A972" s="1">
        <v>42583.720833333333</v>
      </c>
      <c r="B972">
        <v>121.40600000000001</v>
      </c>
      <c r="C972">
        <f t="shared" si="60"/>
        <v>8960.0000000000073</v>
      </c>
      <c r="D972">
        <v>31.204999999999998</v>
      </c>
      <c r="E972">
        <f t="shared" si="61"/>
        <v>8049.9999999999973</v>
      </c>
      <c r="F972" s="1">
        <v>42583.730555555558</v>
      </c>
      <c r="G972">
        <v>121.40300000000001</v>
      </c>
      <c r="H972">
        <f t="shared" si="62"/>
        <v>8930.0000000000073</v>
      </c>
      <c r="I972">
        <v>31.190999999999999</v>
      </c>
      <c r="J972">
        <f t="shared" si="63"/>
        <v>7910.0000000000036</v>
      </c>
    </row>
    <row r="973" spans="1:10" x14ac:dyDescent="0.25">
      <c r="A973" s="1">
        <v>42583.720833333333</v>
      </c>
      <c r="B973">
        <v>121.545</v>
      </c>
      <c r="C973">
        <f t="shared" si="60"/>
        <v>10349.999999999965</v>
      </c>
      <c r="D973">
        <v>31.274999999999999</v>
      </c>
      <c r="E973">
        <f t="shared" si="61"/>
        <v>8750</v>
      </c>
      <c r="F973" s="1">
        <v>42583.731249999997</v>
      </c>
      <c r="G973">
        <v>121.53700000000001</v>
      </c>
      <c r="H973">
        <f t="shared" si="62"/>
        <v>10270.000000000011</v>
      </c>
      <c r="I973">
        <v>31.292999999999999</v>
      </c>
      <c r="J973">
        <f t="shared" si="63"/>
        <v>8930.0000000000073</v>
      </c>
    </row>
    <row r="974" spans="1:10" x14ac:dyDescent="0.25">
      <c r="A974" s="1">
        <v>42583.720833333333</v>
      </c>
      <c r="B974">
        <v>121.46</v>
      </c>
      <c r="C974">
        <f t="shared" si="60"/>
        <v>9499.9999999998872</v>
      </c>
      <c r="D974">
        <v>31.306000000000001</v>
      </c>
      <c r="E974">
        <f t="shared" si="61"/>
        <v>9060.0000000000236</v>
      </c>
      <c r="F974" s="1">
        <v>42583.740972222222</v>
      </c>
      <c r="G974">
        <v>121.461</v>
      </c>
      <c r="H974">
        <f t="shared" si="62"/>
        <v>9509.9999999999345</v>
      </c>
      <c r="I974">
        <v>31.286999999999999</v>
      </c>
      <c r="J974">
        <f t="shared" si="63"/>
        <v>8870.0000000000036</v>
      </c>
    </row>
    <row r="975" spans="1:10" x14ac:dyDescent="0.25">
      <c r="A975" s="1">
        <v>42583.720833333333</v>
      </c>
      <c r="B975">
        <v>121.455</v>
      </c>
      <c r="C975">
        <f t="shared" si="60"/>
        <v>9449.9999999999309</v>
      </c>
      <c r="D975">
        <v>31.244</v>
      </c>
      <c r="E975">
        <f t="shared" si="61"/>
        <v>8440.0000000000127</v>
      </c>
      <c r="F975" s="1">
        <v>42583.740972222222</v>
      </c>
      <c r="G975">
        <v>121.44</v>
      </c>
      <c r="H975">
        <f t="shared" si="62"/>
        <v>9299.9999999999254</v>
      </c>
      <c r="I975">
        <v>31.268000000000001</v>
      </c>
      <c r="J975">
        <f t="shared" si="63"/>
        <v>8680.0000000000218</v>
      </c>
    </row>
    <row r="976" spans="1:10" x14ac:dyDescent="0.25">
      <c r="A976" s="1">
        <v>42583.72152777778</v>
      </c>
      <c r="B976">
        <v>121.471</v>
      </c>
      <c r="C976">
        <f t="shared" si="60"/>
        <v>9609.9999999999854</v>
      </c>
      <c r="D976">
        <v>31.27</v>
      </c>
      <c r="E976">
        <f t="shared" si="61"/>
        <v>8700.0000000000091</v>
      </c>
      <c r="F976" s="1">
        <v>42583.731249999997</v>
      </c>
      <c r="G976">
        <v>121.465</v>
      </c>
      <c r="H976">
        <f t="shared" si="62"/>
        <v>9549.9999999999836</v>
      </c>
      <c r="I976">
        <v>31.257000000000001</v>
      </c>
      <c r="J976">
        <f t="shared" si="63"/>
        <v>8570.0000000000291</v>
      </c>
    </row>
    <row r="977" spans="1:10" x14ac:dyDescent="0.25">
      <c r="A977" s="1">
        <v>42583.722222222219</v>
      </c>
      <c r="B977">
        <v>121.498</v>
      </c>
      <c r="C977">
        <f t="shared" si="60"/>
        <v>9879.9999999999964</v>
      </c>
      <c r="D977">
        <v>31.271999999999998</v>
      </c>
      <c r="E977">
        <f t="shared" si="61"/>
        <v>8719.9999999999982</v>
      </c>
      <c r="F977" s="1">
        <v>42583.734722222223</v>
      </c>
      <c r="G977">
        <v>121.494</v>
      </c>
      <c r="H977">
        <f t="shared" si="62"/>
        <v>9839.9999999999472</v>
      </c>
      <c r="I977">
        <v>31.262</v>
      </c>
      <c r="J977">
        <f t="shared" si="63"/>
        <v>8620.0000000000182</v>
      </c>
    </row>
    <row r="978" spans="1:10" x14ac:dyDescent="0.25">
      <c r="A978" s="1">
        <v>42583.722222222219</v>
      </c>
      <c r="B978">
        <v>121.36499999999999</v>
      </c>
      <c r="C978">
        <f t="shared" si="60"/>
        <v>8549.9999999998981</v>
      </c>
      <c r="D978">
        <v>31.259</v>
      </c>
      <c r="E978">
        <f t="shared" si="61"/>
        <v>8590.0000000000182</v>
      </c>
      <c r="F978" s="1">
        <v>42583.724999999999</v>
      </c>
      <c r="G978">
        <v>121.36</v>
      </c>
      <c r="H978">
        <f t="shared" si="62"/>
        <v>8499.9999999999436</v>
      </c>
      <c r="I978">
        <v>31.257999999999999</v>
      </c>
      <c r="J978">
        <f t="shared" si="63"/>
        <v>8580.0000000000055</v>
      </c>
    </row>
    <row r="979" spans="1:10" x14ac:dyDescent="0.25">
      <c r="A979" s="1">
        <v>42583.722222222219</v>
      </c>
      <c r="B979">
        <v>121.38200000000001</v>
      </c>
      <c r="C979">
        <f t="shared" si="60"/>
        <v>8719.9999999999982</v>
      </c>
      <c r="D979">
        <v>31.245999999999999</v>
      </c>
      <c r="E979">
        <f t="shared" si="61"/>
        <v>8460</v>
      </c>
      <c r="F979" s="1">
        <v>42583.729861111111</v>
      </c>
      <c r="G979">
        <v>121.379</v>
      </c>
      <c r="H979">
        <f t="shared" si="62"/>
        <v>8689.9999999999982</v>
      </c>
      <c r="I979">
        <v>31.231999999999999</v>
      </c>
      <c r="J979">
        <f t="shared" si="63"/>
        <v>8320.0000000000073</v>
      </c>
    </row>
    <row r="980" spans="1:10" x14ac:dyDescent="0.25">
      <c r="A980" s="1">
        <v>42583.722916666666</v>
      </c>
      <c r="B980">
        <v>121.52200000000001</v>
      </c>
      <c r="C980">
        <f t="shared" si="60"/>
        <v>10120.000000000004</v>
      </c>
      <c r="D980">
        <v>31.23</v>
      </c>
      <c r="E980">
        <f t="shared" si="61"/>
        <v>8300.0000000000182</v>
      </c>
      <c r="F980" s="1">
        <v>42583.73333333333</v>
      </c>
      <c r="G980">
        <v>121.508</v>
      </c>
      <c r="H980">
        <f t="shared" si="62"/>
        <v>9979.9999999999054</v>
      </c>
      <c r="I980">
        <v>31.239000000000001</v>
      </c>
      <c r="J980">
        <f t="shared" si="63"/>
        <v>8390.0000000000218</v>
      </c>
    </row>
    <row r="981" spans="1:10" x14ac:dyDescent="0.25">
      <c r="A981" s="1">
        <v>42583.722916666666</v>
      </c>
      <c r="B981">
        <v>121.547</v>
      </c>
      <c r="C981">
        <f t="shared" si="60"/>
        <v>10369.99999999992</v>
      </c>
      <c r="D981">
        <v>31.29</v>
      </c>
      <c r="E981">
        <f t="shared" si="61"/>
        <v>8900.0000000000055</v>
      </c>
      <c r="F981" s="1">
        <v>42583.738888888889</v>
      </c>
      <c r="G981">
        <v>121.517</v>
      </c>
      <c r="H981">
        <f t="shared" si="62"/>
        <v>10069.999999999907</v>
      </c>
      <c r="I981">
        <v>31.274000000000001</v>
      </c>
      <c r="J981">
        <f t="shared" si="63"/>
        <v>8740.0000000000236</v>
      </c>
    </row>
    <row r="982" spans="1:10" x14ac:dyDescent="0.25">
      <c r="A982" s="1">
        <v>42583.723611111112</v>
      </c>
      <c r="B982">
        <v>121.408</v>
      </c>
      <c r="C982">
        <f t="shared" si="60"/>
        <v>8979.9999999999618</v>
      </c>
      <c r="D982">
        <v>31.177</v>
      </c>
      <c r="E982">
        <f t="shared" si="61"/>
        <v>7770.00000000001</v>
      </c>
      <c r="F982" s="1">
        <v>42583.744444444441</v>
      </c>
      <c r="G982">
        <v>121.44199999999999</v>
      </c>
      <c r="H982">
        <f t="shared" si="62"/>
        <v>9319.9999999998799</v>
      </c>
      <c r="I982">
        <v>31.192</v>
      </c>
      <c r="J982">
        <f t="shared" si="63"/>
        <v>7920.0000000000164</v>
      </c>
    </row>
    <row r="983" spans="1:10" x14ac:dyDescent="0.25">
      <c r="A983" s="1">
        <v>42583.724305555559</v>
      </c>
      <c r="B983">
        <v>121.384</v>
      </c>
      <c r="C983">
        <f t="shared" si="60"/>
        <v>8739.9999999999527</v>
      </c>
      <c r="D983">
        <v>31.241</v>
      </c>
      <c r="E983">
        <f t="shared" si="61"/>
        <v>8410.0000000000109</v>
      </c>
      <c r="F983" s="1">
        <v>42583.731944444444</v>
      </c>
      <c r="G983">
        <v>121.379</v>
      </c>
      <c r="H983">
        <f t="shared" si="62"/>
        <v>8689.9999999999982</v>
      </c>
      <c r="I983">
        <v>31.254999999999999</v>
      </c>
      <c r="J983">
        <f t="shared" si="63"/>
        <v>8550.0000000000036</v>
      </c>
    </row>
    <row r="984" spans="1:10" x14ac:dyDescent="0.25">
      <c r="A984" s="1">
        <v>42583.724305555559</v>
      </c>
      <c r="B984">
        <v>121.53100000000001</v>
      </c>
      <c r="C984">
        <f t="shared" si="60"/>
        <v>10210.000000000007</v>
      </c>
      <c r="D984">
        <v>31.318000000000001</v>
      </c>
      <c r="E984">
        <f t="shared" si="61"/>
        <v>9180.0000000000273</v>
      </c>
      <c r="F984" s="1">
        <v>42583.731249999997</v>
      </c>
      <c r="G984">
        <v>121.51900000000001</v>
      </c>
      <c r="H984">
        <f t="shared" si="62"/>
        <v>10090.000000000004</v>
      </c>
      <c r="I984">
        <v>31.32</v>
      </c>
      <c r="J984">
        <f t="shared" si="63"/>
        <v>9200.0000000000164</v>
      </c>
    </row>
    <row r="985" spans="1:10" x14ac:dyDescent="0.25">
      <c r="A985" s="1">
        <v>42583.725694444445</v>
      </c>
      <c r="B985">
        <v>121.423</v>
      </c>
      <c r="C985">
        <f t="shared" si="60"/>
        <v>9129.9999999999673</v>
      </c>
      <c r="D985">
        <v>31.273</v>
      </c>
      <c r="E985">
        <f t="shared" si="61"/>
        <v>8730.0000000000109</v>
      </c>
      <c r="F985" s="1">
        <v>42583.731249999997</v>
      </c>
      <c r="G985">
        <v>121.41200000000001</v>
      </c>
      <c r="H985">
        <f t="shared" si="62"/>
        <v>9020.0000000000109</v>
      </c>
      <c r="I985">
        <v>31.276</v>
      </c>
      <c r="J985">
        <f t="shared" si="63"/>
        <v>8760.0000000000127</v>
      </c>
    </row>
    <row r="986" spans="1:10" x14ac:dyDescent="0.25">
      <c r="A986" s="1">
        <v>42583.725694444445</v>
      </c>
      <c r="B986">
        <v>121.396</v>
      </c>
      <c r="C986">
        <f t="shared" si="60"/>
        <v>8859.9999999999563</v>
      </c>
      <c r="D986">
        <v>31.294</v>
      </c>
      <c r="E986">
        <f t="shared" si="61"/>
        <v>8940.0000000000182</v>
      </c>
      <c r="F986" s="1">
        <v>42583.739583333336</v>
      </c>
      <c r="G986">
        <v>121.402</v>
      </c>
      <c r="H986">
        <f t="shared" si="62"/>
        <v>8919.99999999996</v>
      </c>
      <c r="I986">
        <v>31.280999999999999</v>
      </c>
      <c r="J986">
        <f t="shared" si="63"/>
        <v>8810.0000000000018</v>
      </c>
    </row>
    <row r="987" spans="1:10" x14ac:dyDescent="0.25">
      <c r="A987" s="1">
        <v>42583.725694444445</v>
      </c>
      <c r="B987">
        <v>121.444</v>
      </c>
      <c r="C987">
        <f t="shared" si="60"/>
        <v>9339.9999999999745</v>
      </c>
      <c r="D987">
        <v>31.24</v>
      </c>
      <c r="E987">
        <f t="shared" si="61"/>
        <v>8399.9999999999982</v>
      </c>
      <c r="F987" s="1">
        <v>42583.730555555558</v>
      </c>
      <c r="G987">
        <v>121.45</v>
      </c>
      <c r="H987">
        <f t="shared" si="62"/>
        <v>9399.9999999999782</v>
      </c>
      <c r="I987">
        <v>31.238</v>
      </c>
      <c r="J987">
        <f t="shared" si="63"/>
        <v>8380.0000000000091</v>
      </c>
    </row>
    <row r="988" spans="1:10" x14ac:dyDescent="0.25">
      <c r="A988" s="1">
        <v>42583.725694444445</v>
      </c>
      <c r="B988">
        <v>121.36</v>
      </c>
      <c r="C988">
        <f t="shared" si="60"/>
        <v>8499.9999999999436</v>
      </c>
      <c r="D988">
        <v>31.091999999999999</v>
      </c>
      <c r="E988">
        <f t="shared" si="61"/>
        <v>6920.0000000000018</v>
      </c>
      <c r="F988" s="1">
        <v>42583.736111111109</v>
      </c>
      <c r="G988">
        <v>121.377</v>
      </c>
      <c r="H988">
        <f t="shared" si="62"/>
        <v>8669.9999999999018</v>
      </c>
      <c r="I988">
        <v>31.108000000000001</v>
      </c>
      <c r="J988">
        <f t="shared" si="63"/>
        <v>7080.00000000002</v>
      </c>
    </row>
    <row r="989" spans="1:10" x14ac:dyDescent="0.25">
      <c r="A989" s="1">
        <v>42583.725694444445</v>
      </c>
      <c r="B989">
        <v>121.464</v>
      </c>
      <c r="C989">
        <f t="shared" si="60"/>
        <v>9539.9999999999345</v>
      </c>
      <c r="D989">
        <v>31.207000000000001</v>
      </c>
      <c r="E989">
        <f t="shared" si="61"/>
        <v>8070.0000000000218</v>
      </c>
      <c r="F989" s="1">
        <v>42583.753472222219</v>
      </c>
      <c r="G989">
        <v>121.441</v>
      </c>
      <c r="H989">
        <f t="shared" si="62"/>
        <v>9309.9999999999745</v>
      </c>
      <c r="I989">
        <v>31.225999999999999</v>
      </c>
      <c r="J989">
        <f t="shared" si="63"/>
        <v>8260.0000000000055</v>
      </c>
    </row>
    <row r="990" spans="1:10" x14ac:dyDescent="0.25">
      <c r="A990" s="1">
        <v>42583.726388888892</v>
      </c>
      <c r="B990">
        <v>121.492</v>
      </c>
      <c r="C990">
        <f t="shared" si="60"/>
        <v>9819.9999999999927</v>
      </c>
      <c r="D990">
        <v>31.303000000000001</v>
      </c>
      <c r="E990">
        <f t="shared" si="61"/>
        <v>9030.0000000000218</v>
      </c>
      <c r="F990" s="1">
        <v>42583.736111111109</v>
      </c>
      <c r="G990">
        <v>121.48399999999999</v>
      </c>
      <c r="H990">
        <f t="shared" si="62"/>
        <v>9739.9999999998945</v>
      </c>
      <c r="I990">
        <v>31.303999999999998</v>
      </c>
      <c r="J990">
        <f t="shared" si="63"/>
        <v>9040</v>
      </c>
    </row>
    <row r="991" spans="1:10" x14ac:dyDescent="0.25">
      <c r="A991" s="1">
        <v>42583.726388888892</v>
      </c>
      <c r="B991">
        <v>121.434</v>
      </c>
      <c r="C991">
        <f t="shared" si="60"/>
        <v>9239.9999999999236</v>
      </c>
      <c r="D991">
        <v>31.173999999999999</v>
      </c>
      <c r="E991">
        <f t="shared" si="61"/>
        <v>7740.0000000000091</v>
      </c>
      <c r="F991" s="1">
        <v>42583.731944444444</v>
      </c>
      <c r="G991">
        <v>121.41800000000001</v>
      </c>
      <c r="H991">
        <f t="shared" si="62"/>
        <v>9080.0000000000127</v>
      </c>
      <c r="I991">
        <v>31.17</v>
      </c>
      <c r="J991">
        <f t="shared" si="63"/>
        <v>7700.0000000000309</v>
      </c>
    </row>
    <row r="992" spans="1:10" x14ac:dyDescent="0.25">
      <c r="A992" s="1">
        <v>42583.726388888892</v>
      </c>
      <c r="B992">
        <v>121.443</v>
      </c>
      <c r="C992">
        <f t="shared" si="60"/>
        <v>9329.9999999999272</v>
      </c>
      <c r="D992">
        <v>31.231999999999999</v>
      </c>
      <c r="E992">
        <f t="shared" si="61"/>
        <v>8320.0000000000073</v>
      </c>
      <c r="F992" s="1">
        <v>42583.741666666669</v>
      </c>
      <c r="G992">
        <v>121.41500000000001</v>
      </c>
      <c r="H992">
        <f t="shared" si="62"/>
        <v>9050.0000000000109</v>
      </c>
      <c r="I992">
        <v>31.218</v>
      </c>
      <c r="J992">
        <f t="shared" si="63"/>
        <v>8180.0000000000136</v>
      </c>
    </row>
    <row r="993" spans="1:10" x14ac:dyDescent="0.25">
      <c r="A993" s="1">
        <v>42583.726388888892</v>
      </c>
      <c r="B993">
        <v>121.41200000000001</v>
      </c>
      <c r="C993">
        <f t="shared" si="60"/>
        <v>9020.0000000000109</v>
      </c>
      <c r="D993">
        <v>31.23</v>
      </c>
      <c r="E993">
        <f t="shared" si="61"/>
        <v>8300.0000000000182</v>
      </c>
      <c r="F993" s="1">
        <v>42583.743055555555</v>
      </c>
      <c r="G993">
        <v>121.40300000000001</v>
      </c>
      <c r="H993">
        <f t="shared" si="62"/>
        <v>8930.0000000000073</v>
      </c>
      <c r="I993">
        <v>31.228999999999999</v>
      </c>
      <c r="J993">
        <f t="shared" si="63"/>
        <v>8290.0000000000055</v>
      </c>
    </row>
    <row r="994" spans="1:10" x14ac:dyDescent="0.25">
      <c r="A994" s="1">
        <v>42583.727083333331</v>
      </c>
      <c r="B994">
        <v>121.533</v>
      </c>
      <c r="C994">
        <f t="shared" si="60"/>
        <v>10229.999999999962</v>
      </c>
      <c r="D994">
        <v>31.331</v>
      </c>
      <c r="E994">
        <f t="shared" si="61"/>
        <v>9310.0000000000091</v>
      </c>
      <c r="F994" s="1">
        <v>42583.730555555558</v>
      </c>
      <c r="G994">
        <v>121.535</v>
      </c>
      <c r="H994">
        <f t="shared" si="62"/>
        <v>10249.999999999915</v>
      </c>
      <c r="I994">
        <v>31.327999999999999</v>
      </c>
      <c r="J994">
        <f t="shared" si="63"/>
        <v>9280.0000000000091</v>
      </c>
    </row>
    <row r="995" spans="1:10" x14ac:dyDescent="0.25">
      <c r="A995" s="1">
        <v>42583.727777777778</v>
      </c>
      <c r="B995">
        <v>121.35299999999999</v>
      </c>
      <c r="C995">
        <f t="shared" si="60"/>
        <v>8429.9999999998927</v>
      </c>
      <c r="D995">
        <v>31.164000000000001</v>
      </c>
      <c r="E995">
        <f t="shared" si="61"/>
        <v>7640.0000000000291</v>
      </c>
      <c r="F995" s="1">
        <v>42583.732638888891</v>
      </c>
      <c r="G995">
        <v>121.351</v>
      </c>
      <c r="H995">
        <f t="shared" si="62"/>
        <v>8409.99999999994</v>
      </c>
      <c r="I995">
        <v>31.170999999999999</v>
      </c>
      <c r="J995">
        <f t="shared" si="63"/>
        <v>7710.0000000000082</v>
      </c>
    </row>
    <row r="996" spans="1:10" x14ac:dyDescent="0.25">
      <c r="A996" s="1">
        <v>42583.727777777778</v>
      </c>
      <c r="B996">
        <v>121.494</v>
      </c>
      <c r="C996">
        <f t="shared" si="60"/>
        <v>9839.9999999999472</v>
      </c>
      <c r="D996">
        <v>31.216000000000001</v>
      </c>
      <c r="E996">
        <f t="shared" si="61"/>
        <v>8160.0000000000255</v>
      </c>
      <c r="F996" s="1">
        <v>42583.73333333333</v>
      </c>
      <c r="G996">
        <v>121.489</v>
      </c>
      <c r="H996">
        <f t="shared" si="62"/>
        <v>9789.9999999999927</v>
      </c>
      <c r="I996">
        <v>31.222000000000001</v>
      </c>
      <c r="J996">
        <f t="shared" si="63"/>
        <v>8220.0000000000273</v>
      </c>
    </row>
    <row r="997" spans="1:10" x14ac:dyDescent="0.25">
      <c r="A997" s="1">
        <v>42583.727777777778</v>
      </c>
      <c r="B997">
        <v>121.456</v>
      </c>
      <c r="C997">
        <f t="shared" si="60"/>
        <v>9459.99999999998</v>
      </c>
      <c r="D997">
        <v>31.312999999999999</v>
      </c>
      <c r="E997">
        <f t="shared" si="61"/>
        <v>9130.0000000000018</v>
      </c>
      <c r="F997" s="1">
        <v>42583.734027777777</v>
      </c>
      <c r="G997">
        <v>121.46</v>
      </c>
      <c r="H997">
        <f t="shared" si="62"/>
        <v>9499.9999999998872</v>
      </c>
      <c r="I997">
        <v>31.32</v>
      </c>
      <c r="J997">
        <f t="shared" si="63"/>
        <v>9200.0000000000164</v>
      </c>
    </row>
    <row r="998" spans="1:10" x14ac:dyDescent="0.25">
      <c r="A998" s="1">
        <v>42583.727777777778</v>
      </c>
      <c r="B998">
        <v>121.48399999999999</v>
      </c>
      <c r="C998">
        <f t="shared" si="60"/>
        <v>9739.9999999998945</v>
      </c>
      <c r="D998">
        <v>31.263999999999999</v>
      </c>
      <c r="E998">
        <f t="shared" si="61"/>
        <v>8640.0000000000073</v>
      </c>
      <c r="F998" s="1">
        <v>42583.73333333333</v>
      </c>
      <c r="G998">
        <v>121.49299999999999</v>
      </c>
      <c r="H998">
        <f t="shared" si="62"/>
        <v>9829.9999999998981</v>
      </c>
      <c r="I998">
        <v>31.256</v>
      </c>
      <c r="J998">
        <f t="shared" si="63"/>
        <v>8560.0000000000164</v>
      </c>
    </row>
    <row r="999" spans="1:10" x14ac:dyDescent="0.25">
      <c r="A999" s="1">
        <v>42583.727777777778</v>
      </c>
      <c r="B999">
        <v>121.501</v>
      </c>
      <c r="C999">
        <f t="shared" si="60"/>
        <v>9909.9999999999964</v>
      </c>
      <c r="D999">
        <v>31.257000000000001</v>
      </c>
      <c r="E999">
        <f t="shared" si="61"/>
        <v>8570.0000000000291</v>
      </c>
      <c r="F999" s="1">
        <v>42583.740277777775</v>
      </c>
      <c r="G999">
        <v>121.509</v>
      </c>
      <c r="H999">
        <f t="shared" si="62"/>
        <v>9989.9999999999527</v>
      </c>
      <c r="I999">
        <v>31.268000000000001</v>
      </c>
      <c r="J999">
        <f t="shared" si="63"/>
        <v>8680.0000000000218</v>
      </c>
    </row>
    <row r="1000" spans="1:10" x14ac:dyDescent="0.25">
      <c r="A1000" s="1">
        <v>42583.727777777778</v>
      </c>
      <c r="B1000">
        <v>121.465</v>
      </c>
      <c r="C1000">
        <f t="shared" si="60"/>
        <v>9549.9999999999836</v>
      </c>
      <c r="D1000">
        <v>31.248999999999999</v>
      </c>
      <c r="E1000">
        <f t="shared" si="61"/>
        <v>8490.0000000000018</v>
      </c>
      <c r="F1000" s="1">
        <v>42583.736805555556</v>
      </c>
      <c r="G1000">
        <v>121.46899999999999</v>
      </c>
      <c r="H1000">
        <f t="shared" si="62"/>
        <v>9589.999999999889</v>
      </c>
      <c r="I1000">
        <v>31.25</v>
      </c>
      <c r="J1000">
        <f t="shared" si="63"/>
        <v>8500.0000000000146</v>
      </c>
    </row>
    <row r="1001" spans="1:10" x14ac:dyDescent="0.25">
      <c r="A1001" s="1">
        <v>42583.728472222225</v>
      </c>
      <c r="B1001">
        <v>121.383</v>
      </c>
      <c r="C1001">
        <f t="shared" si="60"/>
        <v>8729.9999999999054</v>
      </c>
      <c r="D1001">
        <v>31.231999999999999</v>
      </c>
      <c r="E1001">
        <f t="shared" si="61"/>
        <v>8320.0000000000073</v>
      </c>
      <c r="F1001" s="1">
        <v>42583.736805555556</v>
      </c>
      <c r="G1001">
        <v>121.39700000000001</v>
      </c>
      <c r="H1001">
        <f t="shared" si="62"/>
        <v>8870.0000000000036</v>
      </c>
      <c r="I1001">
        <v>31.228000000000002</v>
      </c>
      <c r="J1001">
        <f t="shared" si="63"/>
        <v>8280.0000000000291</v>
      </c>
    </row>
    <row r="1002" spans="1:10" x14ac:dyDescent="0.25">
      <c r="A1002" s="1">
        <v>42583.728472222225</v>
      </c>
      <c r="B1002">
        <v>121.434</v>
      </c>
      <c r="C1002">
        <f t="shared" si="60"/>
        <v>9239.9999999999236</v>
      </c>
      <c r="D1002">
        <v>31.173999999999999</v>
      </c>
      <c r="E1002">
        <f t="shared" si="61"/>
        <v>7740.0000000000091</v>
      </c>
      <c r="F1002" s="1">
        <v>42583.739583333336</v>
      </c>
      <c r="G1002">
        <v>121.437</v>
      </c>
      <c r="H1002">
        <f t="shared" si="62"/>
        <v>9269.9999999999254</v>
      </c>
      <c r="I1002">
        <v>31.181000000000001</v>
      </c>
      <c r="J1002">
        <f t="shared" si="63"/>
        <v>7810.0000000000236</v>
      </c>
    </row>
    <row r="1003" spans="1:10" x14ac:dyDescent="0.25">
      <c r="A1003" s="1">
        <v>42583.728472222225</v>
      </c>
      <c r="B1003">
        <v>121.38200000000001</v>
      </c>
      <c r="C1003">
        <f t="shared" si="60"/>
        <v>8719.9999999999982</v>
      </c>
      <c r="D1003">
        <v>31.161000000000001</v>
      </c>
      <c r="E1003">
        <f t="shared" si="61"/>
        <v>7610.0000000000282</v>
      </c>
      <c r="F1003" s="1">
        <v>42583.73541666667</v>
      </c>
      <c r="G1003">
        <v>121.395</v>
      </c>
      <c r="H1003">
        <f t="shared" si="62"/>
        <v>8849.9999999999091</v>
      </c>
      <c r="I1003">
        <v>31.164999999999999</v>
      </c>
      <c r="J1003">
        <f t="shared" si="63"/>
        <v>7650.0000000000055</v>
      </c>
    </row>
    <row r="1004" spans="1:10" x14ac:dyDescent="0.25">
      <c r="A1004" s="1">
        <v>42583.728472222225</v>
      </c>
      <c r="B1004">
        <v>121.539</v>
      </c>
      <c r="C1004">
        <f t="shared" si="60"/>
        <v>10289.999999999964</v>
      </c>
      <c r="D1004">
        <v>31.279</v>
      </c>
      <c r="E1004">
        <f t="shared" si="61"/>
        <v>8790.0000000000127</v>
      </c>
      <c r="F1004" s="1">
        <v>42583.73541666667</v>
      </c>
      <c r="G1004">
        <v>121.544</v>
      </c>
      <c r="H1004">
        <f t="shared" si="62"/>
        <v>10339.999999999918</v>
      </c>
      <c r="I1004">
        <v>31.283000000000001</v>
      </c>
      <c r="J1004">
        <f t="shared" si="63"/>
        <v>8830.0000000000273</v>
      </c>
    </row>
    <row r="1005" spans="1:10" x14ac:dyDescent="0.25">
      <c r="A1005" s="1">
        <v>42583.728472222225</v>
      </c>
      <c r="B1005">
        <v>121.44</v>
      </c>
      <c r="C1005">
        <f t="shared" si="60"/>
        <v>9299.9999999999254</v>
      </c>
      <c r="D1005">
        <v>31.209</v>
      </c>
      <c r="E1005">
        <f t="shared" si="61"/>
        <v>8090.0000000000109</v>
      </c>
      <c r="F1005" s="1">
        <v>42583.740277777775</v>
      </c>
      <c r="G1005">
        <v>121.446</v>
      </c>
      <c r="H1005">
        <f t="shared" si="62"/>
        <v>9359.9999999999291</v>
      </c>
      <c r="I1005">
        <v>31.225999999999999</v>
      </c>
      <c r="J1005">
        <f t="shared" si="63"/>
        <v>8260.0000000000055</v>
      </c>
    </row>
    <row r="1006" spans="1:10" x14ac:dyDescent="0.25">
      <c r="A1006" s="1">
        <v>42583.729166666664</v>
      </c>
      <c r="B1006">
        <v>121.514</v>
      </c>
      <c r="C1006">
        <f t="shared" si="60"/>
        <v>10039.999999999907</v>
      </c>
      <c r="D1006">
        <v>31.303000000000001</v>
      </c>
      <c r="E1006">
        <f t="shared" si="61"/>
        <v>9030.0000000000218</v>
      </c>
      <c r="F1006" s="1">
        <v>42583.73541666667</v>
      </c>
      <c r="G1006">
        <v>121.505</v>
      </c>
      <c r="H1006">
        <f t="shared" si="62"/>
        <v>9949.9999999999036</v>
      </c>
      <c r="I1006">
        <v>31.315999999999999</v>
      </c>
      <c r="J1006">
        <f t="shared" si="63"/>
        <v>9160.0000000000036</v>
      </c>
    </row>
    <row r="1007" spans="1:10" x14ac:dyDescent="0.25">
      <c r="A1007" s="1">
        <v>42583.729166666664</v>
      </c>
      <c r="B1007">
        <v>121.437</v>
      </c>
      <c r="C1007">
        <f t="shared" si="60"/>
        <v>9269.9999999999254</v>
      </c>
      <c r="D1007">
        <v>31.236000000000001</v>
      </c>
      <c r="E1007">
        <f t="shared" si="61"/>
        <v>8360.00000000002</v>
      </c>
      <c r="F1007" s="1">
        <v>42583.738888888889</v>
      </c>
      <c r="G1007">
        <v>121.416</v>
      </c>
      <c r="H1007">
        <f t="shared" si="62"/>
        <v>9059.9999999999163</v>
      </c>
      <c r="I1007">
        <v>31.24</v>
      </c>
      <c r="J1007">
        <f t="shared" si="63"/>
        <v>8399.9999999999982</v>
      </c>
    </row>
    <row r="1008" spans="1:10" x14ac:dyDescent="0.25">
      <c r="A1008" s="1">
        <v>42583.729861111111</v>
      </c>
      <c r="B1008">
        <v>121.381</v>
      </c>
      <c r="C1008">
        <f t="shared" si="60"/>
        <v>8709.9999999999509</v>
      </c>
      <c r="D1008">
        <v>31.137</v>
      </c>
      <c r="E1008">
        <f t="shared" si="61"/>
        <v>7370.0000000000191</v>
      </c>
      <c r="F1008" s="1">
        <v>42583.73333333333</v>
      </c>
      <c r="G1008">
        <v>121.38500000000001</v>
      </c>
      <c r="H1008">
        <f t="shared" si="62"/>
        <v>8750</v>
      </c>
      <c r="I1008">
        <v>31.134</v>
      </c>
      <c r="J1008">
        <f t="shared" si="63"/>
        <v>7340.0000000000173</v>
      </c>
    </row>
    <row r="1009" spans="1:10" x14ac:dyDescent="0.25">
      <c r="A1009" s="1">
        <v>42583.729861111111</v>
      </c>
      <c r="B1009">
        <v>121.491</v>
      </c>
      <c r="C1009">
        <f t="shared" si="60"/>
        <v>9809.9999999999454</v>
      </c>
      <c r="D1009">
        <v>31.265000000000001</v>
      </c>
      <c r="E1009">
        <f t="shared" si="61"/>
        <v>8650.00000000002</v>
      </c>
      <c r="F1009" s="1">
        <v>42583.736111111109</v>
      </c>
      <c r="G1009">
        <v>121.496</v>
      </c>
      <c r="H1009">
        <f t="shared" si="62"/>
        <v>9859.9999999999</v>
      </c>
      <c r="I1009">
        <v>31.259</v>
      </c>
      <c r="J1009">
        <f t="shared" si="63"/>
        <v>8590.0000000000182</v>
      </c>
    </row>
    <row r="1010" spans="1:10" x14ac:dyDescent="0.25">
      <c r="A1010" s="1">
        <v>42583.729861111111</v>
      </c>
      <c r="B1010">
        <v>121.53100000000001</v>
      </c>
      <c r="C1010">
        <f t="shared" si="60"/>
        <v>10210.000000000007</v>
      </c>
      <c r="D1010">
        <v>31.323</v>
      </c>
      <c r="E1010">
        <f t="shared" si="61"/>
        <v>9230.0000000000182</v>
      </c>
      <c r="F1010" s="1">
        <v>42583.734027777777</v>
      </c>
      <c r="G1010">
        <v>121.535</v>
      </c>
      <c r="H1010">
        <f t="shared" si="62"/>
        <v>10249.999999999915</v>
      </c>
      <c r="I1010">
        <v>31.327999999999999</v>
      </c>
      <c r="J1010">
        <f t="shared" si="63"/>
        <v>9280.0000000000091</v>
      </c>
    </row>
    <row r="1011" spans="1:10" x14ac:dyDescent="0.25">
      <c r="A1011" s="1">
        <v>42583.730555555558</v>
      </c>
      <c r="B1011">
        <v>121.501</v>
      </c>
      <c r="C1011">
        <f t="shared" si="60"/>
        <v>9909.9999999999964</v>
      </c>
      <c r="D1011">
        <v>31.286000000000001</v>
      </c>
      <c r="E1011">
        <f t="shared" si="61"/>
        <v>8860.0000000000273</v>
      </c>
      <c r="F1011" s="1">
        <v>42583.749305555553</v>
      </c>
      <c r="G1011">
        <v>121.523</v>
      </c>
      <c r="H1011">
        <f t="shared" si="62"/>
        <v>10129.999999999911</v>
      </c>
      <c r="I1011">
        <v>31.257999999999999</v>
      </c>
      <c r="J1011">
        <f t="shared" si="63"/>
        <v>8580.0000000000055</v>
      </c>
    </row>
    <row r="1012" spans="1:10" x14ac:dyDescent="0.25">
      <c r="A1012" s="1">
        <v>42583.730555555558</v>
      </c>
      <c r="B1012">
        <v>121.396</v>
      </c>
      <c r="C1012">
        <f t="shared" si="60"/>
        <v>8859.9999999999563</v>
      </c>
      <c r="D1012">
        <v>31.274000000000001</v>
      </c>
      <c r="E1012">
        <f t="shared" si="61"/>
        <v>8740.0000000000236</v>
      </c>
      <c r="F1012" s="1">
        <v>42583.73333333333</v>
      </c>
      <c r="G1012">
        <v>121.39</v>
      </c>
      <c r="H1012">
        <f t="shared" si="62"/>
        <v>8799.9999999999545</v>
      </c>
      <c r="I1012">
        <v>31.268999999999998</v>
      </c>
      <c r="J1012">
        <f t="shared" si="63"/>
        <v>8689.9999999999982</v>
      </c>
    </row>
    <row r="1013" spans="1:10" x14ac:dyDescent="0.25">
      <c r="A1013" s="1">
        <v>42583.730555555558</v>
      </c>
      <c r="B1013">
        <v>121.437</v>
      </c>
      <c r="C1013">
        <f t="shared" si="60"/>
        <v>9269.9999999999254</v>
      </c>
      <c r="D1013">
        <v>31.196000000000002</v>
      </c>
      <c r="E1013">
        <f t="shared" si="61"/>
        <v>7960.0000000000291</v>
      </c>
      <c r="F1013" s="1">
        <v>42583.743750000001</v>
      </c>
      <c r="G1013">
        <v>121.441</v>
      </c>
      <c r="H1013">
        <f t="shared" si="62"/>
        <v>9309.9999999999745</v>
      </c>
      <c r="I1013">
        <v>31.178000000000001</v>
      </c>
      <c r="J1013">
        <f t="shared" si="63"/>
        <v>7780.0000000000227</v>
      </c>
    </row>
    <row r="1014" spans="1:10" x14ac:dyDescent="0.25">
      <c r="A1014" s="1">
        <v>42583.730555555558</v>
      </c>
      <c r="B1014">
        <v>121.557</v>
      </c>
      <c r="C1014">
        <f t="shared" si="60"/>
        <v>10469.999999999971</v>
      </c>
      <c r="D1014">
        <v>31.273</v>
      </c>
      <c r="E1014">
        <f t="shared" si="61"/>
        <v>8730.0000000000109</v>
      </c>
      <c r="F1014" s="1">
        <v>42583.742361111108</v>
      </c>
      <c r="G1014">
        <v>121.562</v>
      </c>
      <c r="H1014">
        <f t="shared" si="62"/>
        <v>10519.999999999925</v>
      </c>
      <c r="I1014">
        <v>31.28</v>
      </c>
      <c r="J1014">
        <f t="shared" si="63"/>
        <v>8800.0000000000255</v>
      </c>
    </row>
    <row r="1015" spans="1:10" x14ac:dyDescent="0.25">
      <c r="A1015" s="1">
        <v>42583.731249999997</v>
      </c>
      <c r="B1015">
        <v>121.45</v>
      </c>
      <c r="C1015">
        <f t="shared" si="60"/>
        <v>9399.9999999999782</v>
      </c>
      <c r="D1015">
        <v>31.219000000000001</v>
      </c>
      <c r="E1015">
        <f t="shared" si="61"/>
        <v>8190.0000000000264</v>
      </c>
      <c r="F1015" s="1">
        <v>42583.741666666669</v>
      </c>
      <c r="G1015">
        <v>121.443</v>
      </c>
      <c r="H1015">
        <f t="shared" si="62"/>
        <v>9329.9999999999272</v>
      </c>
      <c r="I1015">
        <v>31.207000000000001</v>
      </c>
      <c r="J1015">
        <f t="shared" si="63"/>
        <v>8070.0000000000218</v>
      </c>
    </row>
    <row r="1016" spans="1:10" x14ac:dyDescent="0.25">
      <c r="A1016" s="1">
        <v>42583.731249999997</v>
      </c>
      <c r="B1016">
        <v>121.44199999999999</v>
      </c>
      <c r="C1016">
        <f t="shared" si="60"/>
        <v>9319.9999999998799</v>
      </c>
      <c r="D1016">
        <v>31.282</v>
      </c>
      <c r="E1016">
        <f t="shared" si="61"/>
        <v>8820.0000000000146</v>
      </c>
      <c r="F1016" s="1">
        <v>42583.746527777781</v>
      </c>
      <c r="G1016">
        <v>121.41800000000001</v>
      </c>
      <c r="H1016">
        <f t="shared" si="62"/>
        <v>9080.0000000000127</v>
      </c>
      <c r="I1016">
        <v>31.274999999999999</v>
      </c>
      <c r="J1016">
        <f t="shared" si="63"/>
        <v>8750</v>
      </c>
    </row>
    <row r="1017" spans="1:10" x14ac:dyDescent="0.25">
      <c r="A1017" s="1">
        <v>42583.731249999997</v>
      </c>
      <c r="B1017">
        <v>121.515</v>
      </c>
      <c r="C1017">
        <f t="shared" si="60"/>
        <v>10049.999999999955</v>
      </c>
      <c r="D1017">
        <v>31.303000000000001</v>
      </c>
      <c r="E1017">
        <f t="shared" si="61"/>
        <v>9030.0000000000218</v>
      </c>
      <c r="F1017" s="1">
        <v>42583.743750000001</v>
      </c>
      <c r="G1017">
        <v>121.52</v>
      </c>
      <c r="H1017">
        <f t="shared" si="62"/>
        <v>10099.999999999909</v>
      </c>
      <c r="I1017">
        <v>31.312000000000001</v>
      </c>
      <c r="J1017">
        <f t="shared" si="63"/>
        <v>9120.0000000000255</v>
      </c>
    </row>
    <row r="1018" spans="1:10" x14ac:dyDescent="0.25">
      <c r="A1018" s="1">
        <v>42583.731249999997</v>
      </c>
      <c r="B1018">
        <v>121.511</v>
      </c>
      <c r="C1018">
        <f t="shared" si="60"/>
        <v>10009.999999999905</v>
      </c>
      <c r="D1018">
        <v>31.306000000000001</v>
      </c>
      <c r="E1018">
        <f t="shared" si="61"/>
        <v>9060.0000000000236</v>
      </c>
      <c r="F1018" s="1">
        <v>42583.750694444447</v>
      </c>
      <c r="G1018">
        <v>121.53400000000001</v>
      </c>
      <c r="H1018">
        <f t="shared" si="62"/>
        <v>10240.000000000009</v>
      </c>
      <c r="I1018">
        <v>31.314</v>
      </c>
      <c r="J1018">
        <f t="shared" si="63"/>
        <v>9140.0000000000146</v>
      </c>
    </row>
    <row r="1019" spans="1:10" x14ac:dyDescent="0.25">
      <c r="A1019" s="1">
        <v>42583.731249999997</v>
      </c>
      <c r="B1019">
        <v>121.352</v>
      </c>
      <c r="C1019">
        <f t="shared" si="60"/>
        <v>8419.9999999999873</v>
      </c>
      <c r="D1019">
        <v>31.256</v>
      </c>
      <c r="E1019">
        <f t="shared" si="61"/>
        <v>8560.0000000000164</v>
      </c>
      <c r="F1019" s="1">
        <v>42583.740972222222</v>
      </c>
      <c r="G1019">
        <v>121.366</v>
      </c>
      <c r="H1019">
        <f t="shared" si="62"/>
        <v>8559.9999999999454</v>
      </c>
      <c r="I1019">
        <v>31.251000000000001</v>
      </c>
      <c r="J1019">
        <f t="shared" si="63"/>
        <v>8510.0000000000273</v>
      </c>
    </row>
    <row r="1020" spans="1:10" x14ac:dyDescent="0.25">
      <c r="A1020" s="1">
        <v>42583.731249999997</v>
      </c>
      <c r="B1020">
        <v>121.35599999999999</v>
      </c>
      <c r="C1020">
        <f t="shared" si="60"/>
        <v>8459.9999999998945</v>
      </c>
      <c r="D1020">
        <v>31.123000000000001</v>
      </c>
      <c r="E1020">
        <f t="shared" si="61"/>
        <v>7230.0000000000255</v>
      </c>
      <c r="F1020" s="1">
        <v>42583.738888888889</v>
      </c>
      <c r="G1020">
        <v>121.36199999999999</v>
      </c>
      <c r="H1020">
        <f t="shared" si="62"/>
        <v>8519.9999999998963</v>
      </c>
      <c r="I1020">
        <v>31.131</v>
      </c>
      <c r="J1020">
        <f t="shared" si="63"/>
        <v>7310.0000000000164</v>
      </c>
    </row>
    <row r="1021" spans="1:10" x14ac:dyDescent="0.25">
      <c r="A1021" s="1">
        <v>42583.731249999997</v>
      </c>
      <c r="B1021">
        <v>121.54300000000001</v>
      </c>
      <c r="C1021">
        <f t="shared" si="60"/>
        <v>10330.000000000013</v>
      </c>
      <c r="D1021">
        <v>31.274000000000001</v>
      </c>
      <c r="E1021">
        <f t="shared" si="61"/>
        <v>8740.0000000000236</v>
      </c>
      <c r="F1021" s="1">
        <v>42583.743055555555</v>
      </c>
      <c r="G1021">
        <v>121.532</v>
      </c>
      <c r="H1021">
        <f t="shared" si="62"/>
        <v>10219.999999999913</v>
      </c>
      <c r="I1021">
        <v>31.26</v>
      </c>
      <c r="J1021">
        <f t="shared" si="63"/>
        <v>8600.0000000000291</v>
      </c>
    </row>
    <row r="1022" spans="1:10" x14ac:dyDescent="0.25">
      <c r="A1022" s="1">
        <v>42583.731944444444</v>
      </c>
      <c r="B1022">
        <v>121.489</v>
      </c>
      <c r="C1022">
        <f t="shared" si="60"/>
        <v>9789.9999999999927</v>
      </c>
      <c r="D1022">
        <v>31.244</v>
      </c>
      <c r="E1022">
        <f t="shared" si="61"/>
        <v>8440.0000000000127</v>
      </c>
      <c r="F1022" s="1">
        <v>42583.753472222219</v>
      </c>
      <c r="G1022">
        <v>121.501</v>
      </c>
      <c r="H1022">
        <f t="shared" si="62"/>
        <v>9909.9999999999964</v>
      </c>
      <c r="I1022">
        <v>31.274999999999999</v>
      </c>
      <c r="J1022">
        <f t="shared" si="63"/>
        <v>8750</v>
      </c>
    </row>
    <row r="1023" spans="1:10" x14ac:dyDescent="0.25">
      <c r="A1023" s="1">
        <v>42583.731944444444</v>
      </c>
      <c r="B1023">
        <v>121.527</v>
      </c>
      <c r="C1023">
        <f t="shared" si="60"/>
        <v>10169.99999999996</v>
      </c>
      <c r="D1023">
        <v>31.219000000000001</v>
      </c>
      <c r="E1023">
        <f t="shared" si="61"/>
        <v>8190.0000000000264</v>
      </c>
      <c r="F1023" s="1">
        <v>42583.751388888886</v>
      </c>
      <c r="G1023">
        <v>121.55</v>
      </c>
      <c r="H1023">
        <f t="shared" si="62"/>
        <v>10399.99999999992</v>
      </c>
      <c r="I1023">
        <v>31.193000000000001</v>
      </c>
      <c r="J1023">
        <f t="shared" si="63"/>
        <v>7930.0000000000282</v>
      </c>
    </row>
    <row r="1024" spans="1:10" x14ac:dyDescent="0.25">
      <c r="A1024" s="1">
        <v>42583.731944444444</v>
      </c>
      <c r="B1024">
        <v>121.407</v>
      </c>
      <c r="C1024">
        <f t="shared" si="60"/>
        <v>8969.9999999999127</v>
      </c>
      <c r="D1024">
        <v>31.196999999999999</v>
      </c>
      <c r="E1024">
        <f t="shared" si="61"/>
        <v>7970.0000000000064</v>
      </c>
      <c r="F1024" s="1">
        <v>42583.740972222222</v>
      </c>
      <c r="G1024">
        <v>121.422</v>
      </c>
      <c r="H1024">
        <f t="shared" si="62"/>
        <v>9119.99999999992</v>
      </c>
      <c r="I1024">
        <v>31.189</v>
      </c>
      <c r="J1024">
        <f t="shared" si="63"/>
        <v>7890.0000000000146</v>
      </c>
    </row>
    <row r="1025" spans="1:10" x14ac:dyDescent="0.25">
      <c r="A1025" s="1">
        <v>42583.73333333333</v>
      </c>
      <c r="B1025">
        <v>121.384</v>
      </c>
      <c r="C1025">
        <f t="shared" si="60"/>
        <v>8739.9999999999527</v>
      </c>
      <c r="D1025">
        <v>31.166</v>
      </c>
      <c r="E1025">
        <f t="shared" si="61"/>
        <v>7660.0000000000182</v>
      </c>
      <c r="F1025" s="1">
        <v>42583.745138888888</v>
      </c>
      <c r="G1025">
        <v>121.374</v>
      </c>
      <c r="H1025">
        <f t="shared" si="62"/>
        <v>8639.9999999999018</v>
      </c>
      <c r="I1025">
        <v>31.175000000000001</v>
      </c>
      <c r="J1025">
        <f t="shared" si="63"/>
        <v>7750.0000000000209</v>
      </c>
    </row>
    <row r="1026" spans="1:10" x14ac:dyDescent="0.25">
      <c r="A1026" s="1">
        <v>42583.73333333333</v>
      </c>
      <c r="B1026">
        <v>121.49</v>
      </c>
      <c r="C1026">
        <f t="shared" si="60"/>
        <v>9799.9999999998981</v>
      </c>
      <c r="D1026">
        <v>31.245000000000001</v>
      </c>
      <c r="E1026">
        <f t="shared" si="61"/>
        <v>8450.0000000000236</v>
      </c>
      <c r="F1026" s="1">
        <v>42583.738888888889</v>
      </c>
      <c r="G1026">
        <v>121.495</v>
      </c>
      <c r="H1026">
        <f t="shared" si="62"/>
        <v>9849.9999999999945</v>
      </c>
      <c r="I1026">
        <v>31.248000000000001</v>
      </c>
      <c r="J1026">
        <f t="shared" si="63"/>
        <v>8480.0000000000255</v>
      </c>
    </row>
    <row r="1027" spans="1:10" x14ac:dyDescent="0.25">
      <c r="A1027" s="1">
        <v>42583.73333333333</v>
      </c>
      <c r="B1027">
        <v>121.43899999999999</v>
      </c>
      <c r="C1027">
        <f t="shared" ref="C1027:C1090" si="64">(B1027-120.51)*10000</f>
        <v>9289.9999999998781</v>
      </c>
      <c r="D1027">
        <v>31.245000000000001</v>
      </c>
      <c r="E1027">
        <f t="shared" ref="E1027:E1090" si="65">(D1027-30.4)*10000</f>
        <v>8450.0000000000236</v>
      </c>
      <c r="F1027" s="1">
        <v>42583.741666666669</v>
      </c>
      <c r="G1027">
        <v>121.443</v>
      </c>
      <c r="H1027">
        <f t="shared" ref="H1027:H1090" si="66">(G1027-120.51)*10000</f>
        <v>9329.9999999999272</v>
      </c>
      <c r="I1027">
        <v>31.242000000000001</v>
      </c>
      <c r="J1027">
        <f t="shared" ref="J1027:J1090" si="67">(I1027-30.4)*10000</f>
        <v>8420.0000000000236</v>
      </c>
    </row>
    <row r="1028" spans="1:10" x14ac:dyDescent="0.25">
      <c r="A1028" s="1">
        <v>42583.73333333333</v>
      </c>
      <c r="B1028">
        <v>121.411</v>
      </c>
      <c r="C1028">
        <f t="shared" si="64"/>
        <v>9009.9999999999618</v>
      </c>
      <c r="D1028">
        <v>31.164000000000001</v>
      </c>
      <c r="E1028">
        <f t="shared" si="65"/>
        <v>7640.0000000000291</v>
      </c>
      <c r="F1028" s="1">
        <v>42583.743750000001</v>
      </c>
      <c r="G1028">
        <v>121.405</v>
      </c>
      <c r="H1028">
        <f t="shared" si="66"/>
        <v>8949.99999999996</v>
      </c>
      <c r="I1028">
        <v>31.183</v>
      </c>
      <c r="J1028">
        <f t="shared" si="67"/>
        <v>7830.0000000000127</v>
      </c>
    </row>
    <row r="1029" spans="1:10" x14ac:dyDescent="0.25">
      <c r="A1029" s="1">
        <v>42583.73333333333</v>
      </c>
      <c r="B1029">
        <v>121.444</v>
      </c>
      <c r="C1029">
        <f t="shared" si="64"/>
        <v>9339.9999999999745</v>
      </c>
      <c r="D1029">
        <v>31.207999999999998</v>
      </c>
      <c r="E1029">
        <f t="shared" si="65"/>
        <v>8079.9999999999982</v>
      </c>
      <c r="F1029" s="1">
        <v>42583.753472222219</v>
      </c>
      <c r="G1029">
        <v>121.417</v>
      </c>
      <c r="H1029">
        <f t="shared" si="66"/>
        <v>9069.9999999999654</v>
      </c>
      <c r="I1029">
        <v>31.238</v>
      </c>
      <c r="J1029">
        <f t="shared" si="67"/>
        <v>8380.0000000000091</v>
      </c>
    </row>
    <row r="1030" spans="1:10" x14ac:dyDescent="0.25">
      <c r="A1030" s="1">
        <v>42583.734027777777</v>
      </c>
      <c r="B1030">
        <v>121.52200000000001</v>
      </c>
      <c r="C1030">
        <f t="shared" si="64"/>
        <v>10120.000000000004</v>
      </c>
      <c r="D1030">
        <v>31.341999999999999</v>
      </c>
      <c r="E1030">
        <f t="shared" si="65"/>
        <v>9420.0000000000018</v>
      </c>
      <c r="F1030" s="1">
        <v>42583.743055555555</v>
      </c>
      <c r="G1030">
        <v>121.542</v>
      </c>
      <c r="H1030">
        <f t="shared" si="66"/>
        <v>10319.999999999965</v>
      </c>
      <c r="I1030">
        <v>31.33</v>
      </c>
      <c r="J1030">
        <f t="shared" si="67"/>
        <v>9299.9999999999964</v>
      </c>
    </row>
    <row r="1031" spans="1:10" x14ac:dyDescent="0.25">
      <c r="A1031" s="1">
        <v>42583.734027777777</v>
      </c>
      <c r="B1031">
        <v>121.498</v>
      </c>
      <c r="C1031">
        <f t="shared" si="64"/>
        <v>9879.9999999999964</v>
      </c>
      <c r="D1031">
        <v>31.280999999999999</v>
      </c>
      <c r="E1031">
        <f t="shared" si="65"/>
        <v>8810.0000000000018</v>
      </c>
      <c r="F1031" s="1">
        <v>42583.740972222222</v>
      </c>
      <c r="G1031">
        <v>121.509</v>
      </c>
      <c r="H1031">
        <f t="shared" si="66"/>
        <v>9989.9999999999527</v>
      </c>
      <c r="I1031">
        <v>31.279</v>
      </c>
      <c r="J1031">
        <f t="shared" si="67"/>
        <v>8790.0000000000127</v>
      </c>
    </row>
    <row r="1032" spans="1:10" x14ac:dyDescent="0.25">
      <c r="A1032" s="1">
        <v>42583.734027777777</v>
      </c>
      <c r="B1032">
        <v>121.444</v>
      </c>
      <c r="C1032">
        <f t="shared" si="64"/>
        <v>9339.9999999999745</v>
      </c>
      <c r="D1032">
        <v>31.247</v>
      </c>
      <c r="E1032">
        <f t="shared" si="65"/>
        <v>8470.0000000000127</v>
      </c>
      <c r="F1032" s="1">
        <v>42583.738888888889</v>
      </c>
      <c r="G1032">
        <v>121.44</v>
      </c>
      <c r="H1032">
        <f t="shared" si="66"/>
        <v>9299.9999999999254</v>
      </c>
      <c r="I1032">
        <v>31.253</v>
      </c>
      <c r="J1032">
        <f t="shared" si="67"/>
        <v>8530.0000000000146</v>
      </c>
    </row>
    <row r="1033" spans="1:10" x14ac:dyDescent="0.25">
      <c r="A1033" s="1">
        <v>42583.734722222223</v>
      </c>
      <c r="B1033">
        <v>121.532</v>
      </c>
      <c r="C1033">
        <f t="shared" si="64"/>
        <v>10219.999999999913</v>
      </c>
      <c r="D1033">
        <v>31.283999999999999</v>
      </c>
      <c r="E1033">
        <f t="shared" si="65"/>
        <v>8840.0000000000036</v>
      </c>
      <c r="F1033" s="1">
        <v>42583.747916666667</v>
      </c>
      <c r="G1033">
        <v>121.535</v>
      </c>
      <c r="H1033">
        <f t="shared" si="66"/>
        <v>10249.999999999915</v>
      </c>
      <c r="I1033">
        <v>31.285</v>
      </c>
      <c r="J1033">
        <f t="shared" si="67"/>
        <v>8850.0000000000164</v>
      </c>
    </row>
    <row r="1034" spans="1:10" x14ac:dyDescent="0.25">
      <c r="A1034" s="1">
        <v>42583.734722222223</v>
      </c>
      <c r="B1034">
        <v>121.402</v>
      </c>
      <c r="C1034">
        <f t="shared" si="64"/>
        <v>8919.99999999996</v>
      </c>
      <c r="D1034">
        <v>31.263999999999999</v>
      </c>
      <c r="E1034">
        <f t="shared" si="65"/>
        <v>8640.0000000000073</v>
      </c>
      <c r="F1034" s="1">
        <v>42583.74722222222</v>
      </c>
      <c r="G1034">
        <v>121.411</v>
      </c>
      <c r="H1034">
        <f t="shared" si="66"/>
        <v>9009.9999999999618</v>
      </c>
      <c r="I1034">
        <v>31.289000000000001</v>
      </c>
      <c r="J1034">
        <f t="shared" si="67"/>
        <v>8890.0000000000291</v>
      </c>
    </row>
    <row r="1035" spans="1:10" x14ac:dyDescent="0.25">
      <c r="A1035" s="1">
        <v>42583.734722222223</v>
      </c>
      <c r="B1035">
        <v>121.373</v>
      </c>
      <c r="C1035">
        <f t="shared" si="64"/>
        <v>8629.9999999999964</v>
      </c>
      <c r="D1035">
        <v>31.271999999999998</v>
      </c>
      <c r="E1035">
        <f t="shared" si="65"/>
        <v>8719.9999999999982</v>
      </c>
      <c r="F1035" s="1">
        <v>42583.765277777777</v>
      </c>
      <c r="G1035">
        <v>121.426</v>
      </c>
      <c r="H1035">
        <f t="shared" si="66"/>
        <v>9159.9999999999673</v>
      </c>
      <c r="I1035">
        <v>31.259</v>
      </c>
      <c r="J1035">
        <f t="shared" si="67"/>
        <v>8590.0000000000182</v>
      </c>
    </row>
    <row r="1036" spans="1:10" x14ac:dyDescent="0.25">
      <c r="A1036" s="1">
        <v>42583.734722222223</v>
      </c>
      <c r="B1036">
        <v>121.529</v>
      </c>
      <c r="C1036">
        <f t="shared" si="64"/>
        <v>10189.999999999913</v>
      </c>
      <c r="D1036">
        <v>31.263000000000002</v>
      </c>
      <c r="E1036">
        <f t="shared" si="65"/>
        <v>8630.0000000000309</v>
      </c>
      <c r="F1036" s="1">
        <v>42583.738194444442</v>
      </c>
      <c r="G1036">
        <v>121.524</v>
      </c>
      <c r="H1036">
        <f t="shared" si="66"/>
        <v>10139.999999999958</v>
      </c>
      <c r="I1036">
        <v>31.263999999999999</v>
      </c>
      <c r="J1036">
        <f t="shared" si="67"/>
        <v>8640.0000000000073</v>
      </c>
    </row>
    <row r="1037" spans="1:10" x14ac:dyDescent="0.25">
      <c r="A1037" s="1">
        <v>42583.734722222223</v>
      </c>
      <c r="B1037">
        <v>121.542</v>
      </c>
      <c r="C1037">
        <f t="shared" si="64"/>
        <v>10319.999999999965</v>
      </c>
      <c r="D1037">
        <v>31.274999999999999</v>
      </c>
      <c r="E1037">
        <f t="shared" si="65"/>
        <v>8750</v>
      </c>
      <c r="F1037" s="1">
        <v>42583.744444444441</v>
      </c>
      <c r="G1037">
        <v>121.541</v>
      </c>
      <c r="H1037">
        <f t="shared" si="66"/>
        <v>10309.999999999916</v>
      </c>
      <c r="I1037">
        <v>31.288</v>
      </c>
      <c r="J1037">
        <f t="shared" si="67"/>
        <v>8880.0000000000164</v>
      </c>
    </row>
    <row r="1038" spans="1:10" x14ac:dyDescent="0.25">
      <c r="A1038" s="1">
        <v>42583.73541666667</v>
      </c>
      <c r="B1038">
        <v>121.45099999999999</v>
      </c>
      <c r="C1038">
        <f t="shared" si="64"/>
        <v>9409.9999999998836</v>
      </c>
      <c r="D1038">
        <v>31.18</v>
      </c>
      <c r="E1038">
        <f t="shared" si="65"/>
        <v>7800.0000000000109</v>
      </c>
      <c r="F1038" s="1">
        <v>42583.745833333334</v>
      </c>
      <c r="G1038">
        <v>121.437</v>
      </c>
      <c r="H1038">
        <f t="shared" si="66"/>
        <v>9269.9999999999254</v>
      </c>
      <c r="I1038">
        <v>31.183</v>
      </c>
      <c r="J1038">
        <f t="shared" si="67"/>
        <v>7830.0000000000127</v>
      </c>
    </row>
    <row r="1039" spans="1:10" x14ac:dyDescent="0.25">
      <c r="A1039" s="1">
        <v>42583.73541666667</v>
      </c>
      <c r="B1039">
        <v>121.378</v>
      </c>
      <c r="C1039">
        <f t="shared" si="64"/>
        <v>8679.9999999999491</v>
      </c>
      <c r="D1039">
        <v>31.26</v>
      </c>
      <c r="E1039">
        <f t="shared" si="65"/>
        <v>8600.0000000000291</v>
      </c>
      <c r="F1039" s="1">
        <v>42583.738888888889</v>
      </c>
      <c r="G1039">
        <v>121.383</v>
      </c>
      <c r="H1039">
        <f t="shared" si="66"/>
        <v>8729.9999999999054</v>
      </c>
      <c r="I1039">
        <v>31.256</v>
      </c>
      <c r="J1039">
        <f t="shared" si="67"/>
        <v>8560.0000000000164</v>
      </c>
    </row>
    <row r="1040" spans="1:10" x14ac:dyDescent="0.25">
      <c r="A1040" s="1">
        <v>42583.73541666667</v>
      </c>
      <c r="B1040">
        <v>121.49</v>
      </c>
      <c r="C1040">
        <f t="shared" si="64"/>
        <v>9799.9999999998981</v>
      </c>
      <c r="D1040">
        <v>31.248999999999999</v>
      </c>
      <c r="E1040">
        <f t="shared" si="65"/>
        <v>8490.0000000000018</v>
      </c>
      <c r="F1040" s="1">
        <v>42583.75277777778</v>
      </c>
      <c r="G1040">
        <v>121.47799999999999</v>
      </c>
      <c r="H1040">
        <f t="shared" si="66"/>
        <v>9679.9999999998927</v>
      </c>
      <c r="I1040">
        <v>31.268999999999998</v>
      </c>
      <c r="J1040">
        <f t="shared" si="67"/>
        <v>8689.9999999999982</v>
      </c>
    </row>
    <row r="1041" spans="1:10" x14ac:dyDescent="0.25">
      <c r="A1041" s="1">
        <v>42583.73541666667</v>
      </c>
      <c r="B1041">
        <v>121.504</v>
      </c>
      <c r="C1041">
        <f t="shared" si="64"/>
        <v>9939.9999999999982</v>
      </c>
      <c r="D1041">
        <v>31.286000000000001</v>
      </c>
      <c r="E1041">
        <f t="shared" si="65"/>
        <v>8860.0000000000273</v>
      </c>
      <c r="F1041" s="1">
        <v>42583.745138888888</v>
      </c>
      <c r="G1041">
        <v>121.52800000000001</v>
      </c>
      <c r="H1041">
        <f t="shared" si="66"/>
        <v>10180.000000000007</v>
      </c>
      <c r="I1041">
        <v>31.286999999999999</v>
      </c>
      <c r="J1041">
        <f t="shared" si="67"/>
        <v>8870.0000000000036</v>
      </c>
    </row>
    <row r="1042" spans="1:10" x14ac:dyDescent="0.25">
      <c r="A1042" s="1">
        <v>42583.736111111109</v>
      </c>
      <c r="B1042">
        <v>121.40300000000001</v>
      </c>
      <c r="C1042">
        <f t="shared" si="64"/>
        <v>8930.0000000000073</v>
      </c>
      <c r="D1042">
        <v>31.164000000000001</v>
      </c>
      <c r="E1042">
        <f t="shared" si="65"/>
        <v>7640.0000000000291</v>
      </c>
      <c r="F1042" s="1">
        <v>42583.750694444447</v>
      </c>
      <c r="G1042">
        <v>121.404</v>
      </c>
      <c r="H1042">
        <f t="shared" si="66"/>
        <v>8939.9999999999127</v>
      </c>
      <c r="I1042">
        <v>31.138999999999999</v>
      </c>
      <c r="J1042">
        <f t="shared" si="67"/>
        <v>7390.0000000000073</v>
      </c>
    </row>
    <row r="1043" spans="1:10" x14ac:dyDescent="0.25">
      <c r="A1043" s="1">
        <v>42583.736111111109</v>
      </c>
      <c r="B1043">
        <v>121.339</v>
      </c>
      <c r="C1043">
        <f t="shared" si="64"/>
        <v>8289.9999999999345</v>
      </c>
      <c r="D1043">
        <v>31.149000000000001</v>
      </c>
      <c r="E1043">
        <f t="shared" si="65"/>
        <v>7490.0000000000236</v>
      </c>
      <c r="F1043" s="1">
        <v>42583.739583333336</v>
      </c>
      <c r="G1043">
        <v>121.343</v>
      </c>
      <c r="H1043">
        <f t="shared" si="66"/>
        <v>8329.9999999999836</v>
      </c>
      <c r="I1043">
        <v>31.143000000000001</v>
      </c>
      <c r="J1043">
        <f t="shared" si="67"/>
        <v>7430.0000000000209</v>
      </c>
    </row>
    <row r="1044" spans="1:10" x14ac:dyDescent="0.25">
      <c r="A1044" s="1">
        <v>42583.736111111109</v>
      </c>
      <c r="B1044">
        <v>121.515</v>
      </c>
      <c r="C1044">
        <f t="shared" si="64"/>
        <v>10049.999999999955</v>
      </c>
      <c r="D1044">
        <v>31.077000000000002</v>
      </c>
      <c r="E1044">
        <f t="shared" si="65"/>
        <v>6770.0000000000318</v>
      </c>
      <c r="F1044" s="1">
        <v>42583.771527777775</v>
      </c>
      <c r="G1044">
        <v>121.51300000000001</v>
      </c>
      <c r="H1044">
        <f t="shared" si="66"/>
        <v>10030.000000000002</v>
      </c>
      <c r="I1044">
        <v>31.14</v>
      </c>
      <c r="J1044">
        <f t="shared" si="67"/>
        <v>7400.00000000002</v>
      </c>
    </row>
    <row r="1045" spans="1:10" x14ac:dyDescent="0.25">
      <c r="A1045" s="1">
        <v>42583.736111111109</v>
      </c>
      <c r="B1045">
        <v>121.46899999999999</v>
      </c>
      <c r="C1045">
        <f t="shared" si="64"/>
        <v>9589.999999999889</v>
      </c>
      <c r="D1045">
        <v>31.219000000000001</v>
      </c>
      <c r="E1045">
        <f t="shared" si="65"/>
        <v>8190.0000000000264</v>
      </c>
      <c r="F1045" s="1">
        <v>42583.740277777775</v>
      </c>
      <c r="G1045">
        <v>121.459</v>
      </c>
      <c r="H1045">
        <f t="shared" si="66"/>
        <v>9489.99999999998</v>
      </c>
      <c r="I1045">
        <v>31.215</v>
      </c>
      <c r="J1045">
        <f t="shared" si="67"/>
        <v>8150.0000000000127</v>
      </c>
    </row>
    <row r="1046" spans="1:10" x14ac:dyDescent="0.25">
      <c r="A1046" s="1">
        <v>42583.736111111109</v>
      </c>
      <c r="B1046">
        <v>121.504</v>
      </c>
      <c r="C1046">
        <f t="shared" si="64"/>
        <v>9939.9999999999982</v>
      </c>
      <c r="D1046">
        <v>31.207000000000001</v>
      </c>
      <c r="E1046">
        <f t="shared" si="65"/>
        <v>8070.0000000000218</v>
      </c>
      <c r="F1046" s="1">
        <v>42583.790277777778</v>
      </c>
      <c r="G1046">
        <v>121.515</v>
      </c>
      <c r="H1046">
        <f t="shared" si="66"/>
        <v>10049.999999999955</v>
      </c>
      <c r="I1046">
        <v>31.288</v>
      </c>
      <c r="J1046">
        <f t="shared" si="67"/>
        <v>8880.0000000000164</v>
      </c>
    </row>
    <row r="1047" spans="1:10" x14ac:dyDescent="0.25">
      <c r="A1047" s="1">
        <v>42583.736805555556</v>
      </c>
      <c r="B1047">
        <v>121.38500000000001</v>
      </c>
      <c r="C1047">
        <f t="shared" si="64"/>
        <v>8750</v>
      </c>
      <c r="D1047">
        <v>31.164000000000001</v>
      </c>
      <c r="E1047">
        <f t="shared" si="65"/>
        <v>7640.0000000000291</v>
      </c>
      <c r="F1047" s="1">
        <v>42583.743750000001</v>
      </c>
      <c r="G1047">
        <v>121.381</v>
      </c>
      <c r="H1047">
        <f t="shared" si="66"/>
        <v>8709.9999999999509</v>
      </c>
      <c r="I1047">
        <v>31.157</v>
      </c>
      <c r="J1047">
        <f t="shared" si="67"/>
        <v>7570.0000000000146</v>
      </c>
    </row>
    <row r="1048" spans="1:10" x14ac:dyDescent="0.25">
      <c r="A1048" s="1">
        <v>42583.736805555556</v>
      </c>
      <c r="B1048">
        <v>121.38200000000001</v>
      </c>
      <c r="C1048">
        <f t="shared" si="64"/>
        <v>8719.9999999999982</v>
      </c>
      <c r="D1048">
        <v>31.27</v>
      </c>
      <c r="E1048">
        <f t="shared" si="65"/>
        <v>8700.0000000000091</v>
      </c>
      <c r="F1048" s="1">
        <v>42583.760416666664</v>
      </c>
      <c r="G1048">
        <v>121.423</v>
      </c>
      <c r="H1048">
        <f t="shared" si="66"/>
        <v>9129.9999999999673</v>
      </c>
      <c r="I1048">
        <v>31.248999999999999</v>
      </c>
      <c r="J1048">
        <f t="shared" si="67"/>
        <v>8490.0000000000018</v>
      </c>
    </row>
    <row r="1049" spans="1:10" x14ac:dyDescent="0.25">
      <c r="A1049" s="1">
        <v>42583.736805555556</v>
      </c>
      <c r="B1049">
        <v>121.393</v>
      </c>
      <c r="C1049">
        <f t="shared" si="64"/>
        <v>8829.9999999999563</v>
      </c>
      <c r="D1049">
        <v>31.231000000000002</v>
      </c>
      <c r="E1049">
        <f t="shared" si="65"/>
        <v>8310.0000000000309</v>
      </c>
      <c r="F1049" s="1">
        <v>42583.75</v>
      </c>
      <c r="G1049">
        <v>121.395</v>
      </c>
      <c r="H1049">
        <f t="shared" si="66"/>
        <v>8849.9999999999091</v>
      </c>
      <c r="I1049">
        <v>31.213000000000001</v>
      </c>
      <c r="J1049">
        <f t="shared" si="67"/>
        <v>8130.0000000000236</v>
      </c>
    </row>
    <row r="1050" spans="1:10" x14ac:dyDescent="0.25">
      <c r="A1050" s="1">
        <v>42583.736805555556</v>
      </c>
      <c r="B1050">
        <v>121.358</v>
      </c>
      <c r="C1050">
        <f t="shared" si="64"/>
        <v>8479.9999999999891</v>
      </c>
      <c r="D1050">
        <v>31.218</v>
      </c>
      <c r="E1050">
        <f t="shared" si="65"/>
        <v>8180.0000000000136</v>
      </c>
      <c r="F1050" s="1">
        <v>42583.743055555555</v>
      </c>
      <c r="G1050">
        <v>121.36</v>
      </c>
      <c r="H1050">
        <f t="shared" si="66"/>
        <v>8499.9999999999436</v>
      </c>
      <c r="I1050">
        <v>31.225999999999999</v>
      </c>
      <c r="J1050">
        <f t="shared" si="67"/>
        <v>8260.0000000000055</v>
      </c>
    </row>
    <row r="1051" spans="1:10" x14ac:dyDescent="0.25">
      <c r="A1051" s="1">
        <v>42583.736805555556</v>
      </c>
      <c r="B1051">
        <v>121.455</v>
      </c>
      <c r="C1051">
        <f t="shared" si="64"/>
        <v>9449.9999999999309</v>
      </c>
      <c r="D1051">
        <v>31.199000000000002</v>
      </c>
      <c r="E1051">
        <f t="shared" si="65"/>
        <v>7990.00000000003</v>
      </c>
      <c r="F1051" s="1">
        <v>42583.740277777775</v>
      </c>
      <c r="G1051">
        <v>121.459</v>
      </c>
      <c r="H1051">
        <f t="shared" si="66"/>
        <v>9489.99999999998</v>
      </c>
      <c r="I1051">
        <v>31.202000000000002</v>
      </c>
      <c r="J1051">
        <f t="shared" si="67"/>
        <v>8020.0000000000318</v>
      </c>
    </row>
    <row r="1052" spans="1:10" x14ac:dyDescent="0.25">
      <c r="A1052" s="1">
        <v>42583.736805555556</v>
      </c>
      <c r="B1052">
        <v>121.483</v>
      </c>
      <c r="C1052">
        <f t="shared" si="64"/>
        <v>9729.9999999999891</v>
      </c>
      <c r="D1052">
        <v>31.32</v>
      </c>
      <c r="E1052">
        <f t="shared" si="65"/>
        <v>9200.0000000000164</v>
      </c>
      <c r="F1052" s="1">
        <v>42583.745833333334</v>
      </c>
      <c r="G1052">
        <v>121.49299999999999</v>
      </c>
      <c r="H1052">
        <f t="shared" si="66"/>
        <v>9829.9999999998981</v>
      </c>
      <c r="I1052">
        <v>31.315000000000001</v>
      </c>
      <c r="J1052">
        <f t="shared" si="67"/>
        <v>9150.0000000000273</v>
      </c>
    </row>
    <row r="1053" spans="1:10" x14ac:dyDescent="0.25">
      <c r="A1053" s="1">
        <v>42583.737500000003</v>
      </c>
      <c r="B1053">
        <v>121.437</v>
      </c>
      <c r="C1053">
        <f t="shared" si="64"/>
        <v>9269.9999999999254</v>
      </c>
      <c r="D1053">
        <v>31.292999999999999</v>
      </c>
      <c r="E1053">
        <f t="shared" si="65"/>
        <v>8930.0000000000073</v>
      </c>
      <c r="F1053" s="1">
        <v>42583.743055555555</v>
      </c>
      <c r="G1053">
        <v>121.428</v>
      </c>
      <c r="H1053">
        <f t="shared" si="66"/>
        <v>9179.9999999999218</v>
      </c>
      <c r="I1053">
        <v>31.291</v>
      </c>
      <c r="J1053">
        <f t="shared" si="67"/>
        <v>8910.0000000000182</v>
      </c>
    </row>
    <row r="1054" spans="1:10" x14ac:dyDescent="0.25">
      <c r="A1054" s="1">
        <v>42583.737500000003</v>
      </c>
      <c r="B1054">
        <v>121.492</v>
      </c>
      <c r="C1054">
        <f t="shared" si="64"/>
        <v>9819.9999999999927</v>
      </c>
      <c r="D1054">
        <v>31.292999999999999</v>
      </c>
      <c r="E1054">
        <f t="shared" si="65"/>
        <v>8930.0000000000073</v>
      </c>
      <c r="F1054" s="1">
        <v>42583.745833333334</v>
      </c>
      <c r="G1054">
        <v>121.482</v>
      </c>
      <c r="H1054">
        <f t="shared" si="66"/>
        <v>9719.9999999999418</v>
      </c>
      <c r="I1054">
        <v>31.289000000000001</v>
      </c>
      <c r="J1054">
        <f t="shared" si="67"/>
        <v>8890.0000000000291</v>
      </c>
    </row>
    <row r="1055" spans="1:10" x14ac:dyDescent="0.25">
      <c r="A1055" s="1">
        <v>42583.737500000003</v>
      </c>
      <c r="B1055">
        <v>121.58199999999999</v>
      </c>
      <c r="C1055">
        <f t="shared" si="64"/>
        <v>10719.999999999885</v>
      </c>
      <c r="D1055">
        <v>31.271999999999998</v>
      </c>
      <c r="E1055">
        <f t="shared" si="65"/>
        <v>8719.9999999999982</v>
      </c>
      <c r="F1055" s="1">
        <v>42583.753472222219</v>
      </c>
      <c r="G1055">
        <v>121.58799999999999</v>
      </c>
      <c r="H1055">
        <f t="shared" si="66"/>
        <v>10779.999999999887</v>
      </c>
      <c r="I1055">
        <v>31.308</v>
      </c>
      <c r="J1055">
        <f t="shared" si="67"/>
        <v>9080.0000000000127</v>
      </c>
    </row>
    <row r="1056" spans="1:10" x14ac:dyDescent="0.25">
      <c r="A1056" s="1">
        <v>42583.738194444442</v>
      </c>
      <c r="B1056">
        <v>121.508</v>
      </c>
      <c r="C1056">
        <f t="shared" si="64"/>
        <v>9979.9999999999054</v>
      </c>
      <c r="D1056">
        <v>31.312000000000001</v>
      </c>
      <c r="E1056">
        <f t="shared" si="65"/>
        <v>9120.0000000000255</v>
      </c>
      <c r="F1056" s="1">
        <v>42583.743055555555</v>
      </c>
      <c r="G1056">
        <v>121.515</v>
      </c>
      <c r="H1056">
        <f t="shared" si="66"/>
        <v>10049.999999999955</v>
      </c>
      <c r="I1056">
        <v>31.31</v>
      </c>
      <c r="J1056">
        <f t="shared" si="67"/>
        <v>9100.0000000000018</v>
      </c>
    </row>
    <row r="1057" spans="1:10" x14ac:dyDescent="0.25">
      <c r="A1057" s="1">
        <v>42583.738194444442</v>
      </c>
      <c r="B1057">
        <v>121.5</v>
      </c>
      <c r="C1057">
        <f t="shared" si="64"/>
        <v>9899.9999999999491</v>
      </c>
      <c r="D1057">
        <v>31.239000000000001</v>
      </c>
      <c r="E1057">
        <f t="shared" si="65"/>
        <v>8390.0000000000218</v>
      </c>
      <c r="F1057" s="1">
        <v>42583.772916666669</v>
      </c>
      <c r="G1057">
        <v>121.56399999999999</v>
      </c>
      <c r="H1057">
        <f t="shared" si="66"/>
        <v>10539.999999999878</v>
      </c>
      <c r="I1057">
        <v>31.25</v>
      </c>
      <c r="J1057">
        <f t="shared" si="67"/>
        <v>8500.0000000000146</v>
      </c>
    </row>
    <row r="1058" spans="1:10" x14ac:dyDescent="0.25">
      <c r="A1058" s="1">
        <v>42583.738194444442</v>
      </c>
      <c r="B1058">
        <v>121.435</v>
      </c>
      <c r="C1058">
        <f t="shared" si="64"/>
        <v>9249.9999999999709</v>
      </c>
      <c r="D1058">
        <v>31.265000000000001</v>
      </c>
      <c r="E1058">
        <f t="shared" si="65"/>
        <v>8650.00000000002</v>
      </c>
      <c r="F1058" s="1">
        <v>42583.744444444441</v>
      </c>
      <c r="G1058">
        <v>121.42700000000001</v>
      </c>
      <c r="H1058">
        <f t="shared" si="66"/>
        <v>9170.0000000000164</v>
      </c>
      <c r="I1058">
        <v>31.277000000000001</v>
      </c>
      <c r="J1058">
        <f t="shared" si="67"/>
        <v>8770.0000000000236</v>
      </c>
    </row>
    <row r="1059" spans="1:10" x14ac:dyDescent="0.25">
      <c r="A1059" s="1">
        <v>42583.738194444442</v>
      </c>
      <c r="B1059">
        <v>121.533</v>
      </c>
      <c r="C1059">
        <f t="shared" si="64"/>
        <v>10229.999999999962</v>
      </c>
      <c r="D1059">
        <v>31.268000000000001</v>
      </c>
      <c r="E1059">
        <f t="shared" si="65"/>
        <v>8680.0000000000218</v>
      </c>
      <c r="F1059" s="1">
        <v>42583.758333333331</v>
      </c>
      <c r="G1059">
        <v>121.51</v>
      </c>
      <c r="H1059">
        <f t="shared" si="66"/>
        <v>10000</v>
      </c>
      <c r="I1059">
        <v>31.306000000000001</v>
      </c>
      <c r="J1059">
        <f t="shared" si="67"/>
        <v>9060.0000000000236</v>
      </c>
    </row>
    <row r="1060" spans="1:10" x14ac:dyDescent="0.25">
      <c r="A1060" s="1">
        <v>42583.738194444442</v>
      </c>
      <c r="B1060">
        <v>121.437</v>
      </c>
      <c r="C1060">
        <f t="shared" si="64"/>
        <v>9269.9999999999254</v>
      </c>
      <c r="D1060">
        <v>31.116</v>
      </c>
      <c r="E1060">
        <f t="shared" si="65"/>
        <v>7160.0000000000109</v>
      </c>
      <c r="F1060" s="1">
        <v>42583.751388888886</v>
      </c>
      <c r="G1060">
        <v>121.43</v>
      </c>
      <c r="H1060">
        <f t="shared" si="66"/>
        <v>9200.0000000000164</v>
      </c>
      <c r="I1060">
        <v>31.141999999999999</v>
      </c>
      <c r="J1060">
        <f t="shared" si="67"/>
        <v>7420.0000000000091</v>
      </c>
    </row>
    <row r="1061" spans="1:10" x14ac:dyDescent="0.25">
      <c r="A1061" s="1">
        <v>42583.738888888889</v>
      </c>
      <c r="B1061">
        <v>121.443</v>
      </c>
      <c r="C1061">
        <f t="shared" si="64"/>
        <v>9329.9999999999272</v>
      </c>
      <c r="D1061">
        <v>31.186</v>
      </c>
      <c r="E1061">
        <f t="shared" si="65"/>
        <v>7860.0000000000136</v>
      </c>
      <c r="F1061" s="1">
        <v>42583.747916666667</v>
      </c>
      <c r="G1061">
        <v>121.462</v>
      </c>
      <c r="H1061">
        <f t="shared" si="66"/>
        <v>9519.9999999999818</v>
      </c>
      <c r="I1061">
        <v>31.196000000000002</v>
      </c>
      <c r="J1061">
        <f t="shared" si="67"/>
        <v>7960.0000000000291</v>
      </c>
    </row>
    <row r="1062" spans="1:10" x14ac:dyDescent="0.25">
      <c r="A1062" s="1">
        <v>42583.738888888889</v>
      </c>
      <c r="B1062">
        <v>121.404</v>
      </c>
      <c r="C1062">
        <f t="shared" si="64"/>
        <v>8939.9999999999127</v>
      </c>
      <c r="D1062">
        <v>31.206</v>
      </c>
      <c r="E1062">
        <f t="shared" si="65"/>
        <v>8060.0000000000091</v>
      </c>
      <c r="F1062" s="1">
        <v>42583.751388888886</v>
      </c>
      <c r="G1062">
        <v>121.402</v>
      </c>
      <c r="H1062">
        <f t="shared" si="66"/>
        <v>8919.99999999996</v>
      </c>
      <c r="I1062">
        <v>31.234000000000002</v>
      </c>
      <c r="J1062">
        <f t="shared" si="67"/>
        <v>8340.0000000000327</v>
      </c>
    </row>
    <row r="1063" spans="1:10" x14ac:dyDescent="0.25">
      <c r="A1063" s="1">
        <v>42583.738888888889</v>
      </c>
      <c r="B1063">
        <v>121.411</v>
      </c>
      <c r="C1063">
        <f t="shared" si="64"/>
        <v>9009.9999999999618</v>
      </c>
      <c r="D1063">
        <v>31.15</v>
      </c>
      <c r="E1063">
        <f t="shared" si="65"/>
        <v>7500</v>
      </c>
      <c r="F1063" s="1">
        <v>42583.743750000001</v>
      </c>
      <c r="G1063">
        <v>121.41500000000001</v>
      </c>
      <c r="H1063">
        <f t="shared" si="66"/>
        <v>9050.0000000000109</v>
      </c>
      <c r="I1063">
        <v>31.158999999999999</v>
      </c>
      <c r="J1063">
        <f t="shared" si="67"/>
        <v>7590.0000000000036</v>
      </c>
    </row>
    <row r="1064" spans="1:10" x14ac:dyDescent="0.25">
      <c r="A1064" s="1">
        <v>42583.738888888889</v>
      </c>
      <c r="B1064">
        <v>121.494</v>
      </c>
      <c r="C1064">
        <f t="shared" si="64"/>
        <v>9839.9999999999472</v>
      </c>
      <c r="D1064">
        <v>31.285</v>
      </c>
      <c r="E1064">
        <f t="shared" si="65"/>
        <v>8850.0000000000164</v>
      </c>
      <c r="F1064" s="1">
        <v>42583.744444444441</v>
      </c>
      <c r="G1064">
        <v>121.49</v>
      </c>
      <c r="H1064">
        <f t="shared" si="66"/>
        <v>9799.9999999998981</v>
      </c>
      <c r="I1064">
        <v>31.277000000000001</v>
      </c>
      <c r="J1064">
        <f t="shared" si="67"/>
        <v>8770.0000000000236</v>
      </c>
    </row>
    <row r="1065" spans="1:10" x14ac:dyDescent="0.25">
      <c r="A1065" s="1">
        <v>42583.739583333336</v>
      </c>
      <c r="B1065">
        <v>121.452</v>
      </c>
      <c r="C1065">
        <f t="shared" si="64"/>
        <v>9419.9999999999309</v>
      </c>
      <c r="D1065">
        <v>31.172000000000001</v>
      </c>
      <c r="E1065">
        <f t="shared" si="65"/>
        <v>7720.00000000002</v>
      </c>
      <c r="F1065" s="1">
        <v>42584.788888888892</v>
      </c>
      <c r="G1065">
        <v>121.459</v>
      </c>
      <c r="H1065">
        <f t="shared" si="66"/>
        <v>9489.99999999998</v>
      </c>
      <c r="I1065">
        <v>31.192</v>
      </c>
      <c r="J1065">
        <f t="shared" si="67"/>
        <v>7920.0000000000164</v>
      </c>
    </row>
    <row r="1066" spans="1:10" x14ac:dyDescent="0.25">
      <c r="A1066" s="1">
        <v>42583.739583333336</v>
      </c>
      <c r="B1066">
        <v>121.486</v>
      </c>
      <c r="C1066">
        <f t="shared" si="64"/>
        <v>9759.9999999999909</v>
      </c>
      <c r="D1066">
        <v>31.245000000000001</v>
      </c>
      <c r="E1066">
        <f t="shared" si="65"/>
        <v>8450.0000000000236</v>
      </c>
      <c r="F1066" s="1">
        <v>42583.749305555553</v>
      </c>
      <c r="G1066">
        <v>121.494</v>
      </c>
      <c r="H1066">
        <f t="shared" si="66"/>
        <v>9839.9999999999472</v>
      </c>
      <c r="I1066">
        <v>31.247</v>
      </c>
      <c r="J1066">
        <f t="shared" si="67"/>
        <v>8470.0000000000127</v>
      </c>
    </row>
    <row r="1067" spans="1:10" x14ac:dyDescent="0.25">
      <c r="A1067" s="1">
        <v>42583.739583333336</v>
      </c>
      <c r="B1067">
        <v>121.43600000000001</v>
      </c>
      <c r="C1067">
        <f t="shared" si="64"/>
        <v>9260.00000000002</v>
      </c>
      <c r="D1067">
        <v>31.16</v>
      </c>
      <c r="E1067">
        <f t="shared" si="65"/>
        <v>7600.0000000000155</v>
      </c>
      <c r="F1067" s="1">
        <v>42583.747916666667</v>
      </c>
      <c r="G1067">
        <v>121.413</v>
      </c>
      <c r="H1067">
        <f t="shared" si="66"/>
        <v>9029.9999999999163</v>
      </c>
      <c r="I1067">
        <v>31.157</v>
      </c>
      <c r="J1067">
        <f t="shared" si="67"/>
        <v>7570.0000000000146</v>
      </c>
    </row>
    <row r="1068" spans="1:10" x14ac:dyDescent="0.25">
      <c r="A1068" s="1">
        <v>42583.739583333336</v>
      </c>
      <c r="B1068">
        <v>121.47499999999999</v>
      </c>
      <c r="C1068">
        <f t="shared" si="64"/>
        <v>9649.9999999998927</v>
      </c>
      <c r="D1068">
        <v>31.323</v>
      </c>
      <c r="E1068">
        <f t="shared" si="65"/>
        <v>9230.0000000000182</v>
      </c>
      <c r="F1068" s="1">
        <v>42583.768055555556</v>
      </c>
      <c r="G1068">
        <v>121.508</v>
      </c>
      <c r="H1068">
        <f t="shared" si="66"/>
        <v>9979.9999999999054</v>
      </c>
      <c r="I1068">
        <v>31.303000000000001</v>
      </c>
      <c r="J1068">
        <f t="shared" si="67"/>
        <v>9030.0000000000218</v>
      </c>
    </row>
    <row r="1069" spans="1:10" x14ac:dyDescent="0.25">
      <c r="A1069" s="1">
        <v>42583.740277777775</v>
      </c>
      <c r="B1069">
        <v>121.456</v>
      </c>
      <c r="C1069">
        <f t="shared" si="64"/>
        <v>9459.99999999998</v>
      </c>
      <c r="D1069">
        <v>31.297999999999998</v>
      </c>
      <c r="E1069">
        <f t="shared" si="65"/>
        <v>8979.9999999999964</v>
      </c>
      <c r="F1069" s="1">
        <v>42583.780555555553</v>
      </c>
      <c r="G1069">
        <v>121.45699999999999</v>
      </c>
      <c r="H1069">
        <f t="shared" si="66"/>
        <v>9469.9999999998854</v>
      </c>
      <c r="I1069">
        <v>31.254000000000001</v>
      </c>
      <c r="J1069">
        <f t="shared" si="67"/>
        <v>8540.0000000000273</v>
      </c>
    </row>
    <row r="1070" spans="1:10" x14ac:dyDescent="0.25">
      <c r="A1070" s="1">
        <v>42583.740277777775</v>
      </c>
      <c r="B1070">
        <v>121.369</v>
      </c>
      <c r="C1070">
        <f t="shared" si="64"/>
        <v>8589.9999999999472</v>
      </c>
      <c r="D1070">
        <v>31.167999999999999</v>
      </c>
      <c r="E1070">
        <f t="shared" si="65"/>
        <v>7680.0000000000073</v>
      </c>
      <c r="F1070" s="1">
        <v>42583.756249999999</v>
      </c>
      <c r="G1070">
        <v>121.34699999999999</v>
      </c>
      <c r="H1070">
        <f t="shared" si="66"/>
        <v>8369.9999999998909</v>
      </c>
      <c r="I1070">
        <v>31.157</v>
      </c>
      <c r="J1070">
        <f t="shared" si="67"/>
        <v>7570.0000000000146</v>
      </c>
    </row>
    <row r="1071" spans="1:10" x14ac:dyDescent="0.25">
      <c r="A1071" s="1">
        <v>42583.740277777775</v>
      </c>
      <c r="B1071">
        <v>121.483</v>
      </c>
      <c r="C1071">
        <f t="shared" si="64"/>
        <v>9729.9999999999891</v>
      </c>
      <c r="D1071">
        <v>31.297000000000001</v>
      </c>
      <c r="E1071">
        <f t="shared" si="65"/>
        <v>8970.00000000002</v>
      </c>
      <c r="F1071" s="1">
        <v>42583.763194444444</v>
      </c>
      <c r="G1071">
        <v>121.491</v>
      </c>
      <c r="H1071">
        <f t="shared" si="66"/>
        <v>9809.9999999999454</v>
      </c>
      <c r="I1071">
        <v>31.338000000000001</v>
      </c>
      <c r="J1071">
        <f t="shared" si="67"/>
        <v>9380.0000000000236</v>
      </c>
    </row>
    <row r="1072" spans="1:10" x14ac:dyDescent="0.25">
      <c r="A1072" s="1">
        <v>42583.740972222222</v>
      </c>
      <c r="B1072">
        <v>121.473</v>
      </c>
      <c r="C1072">
        <f t="shared" si="64"/>
        <v>9629.9999999999382</v>
      </c>
      <c r="D1072">
        <v>31.210999999999999</v>
      </c>
      <c r="E1072">
        <f t="shared" si="65"/>
        <v>8109.9999999999991</v>
      </c>
      <c r="F1072" s="1">
        <v>42583.78125</v>
      </c>
      <c r="G1072">
        <v>121.447</v>
      </c>
      <c r="H1072">
        <f t="shared" si="66"/>
        <v>9369.9999999999764</v>
      </c>
      <c r="I1072">
        <v>31.260999999999999</v>
      </c>
      <c r="J1072">
        <f t="shared" si="67"/>
        <v>8610.0000000000073</v>
      </c>
    </row>
    <row r="1073" spans="1:10" x14ac:dyDescent="0.25">
      <c r="A1073" s="1">
        <v>42583.741666666669</v>
      </c>
      <c r="B1073">
        <v>121.479</v>
      </c>
      <c r="C1073">
        <f t="shared" si="64"/>
        <v>9689.9999999999418</v>
      </c>
      <c r="D1073">
        <v>31.260999999999999</v>
      </c>
      <c r="E1073">
        <f t="shared" si="65"/>
        <v>8610.0000000000073</v>
      </c>
      <c r="F1073" s="1">
        <v>42583.752083333333</v>
      </c>
      <c r="G1073">
        <v>121.488</v>
      </c>
      <c r="H1073">
        <f t="shared" si="66"/>
        <v>9779.9999999999436</v>
      </c>
      <c r="I1073">
        <v>31.262</v>
      </c>
      <c r="J1073">
        <f t="shared" si="67"/>
        <v>8620.0000000000182</v>
      </c>
    </row>
    <row r="1074" spans="1:10" x14ac:dyDescent="0.25">
      <c r="A1074" s="1">
        <v>42583.741666666669</v>
      </c>
      <c r="B1074">
        <v>121.474</v>
      </c>
      <c r="C1074">
        <f t="shared" si="64"/>
        <v>9639.9999999999854</v>
      </c>
      <c r="D1074">
        <v>31.198</v>
      </c>
      <c r="E1074">
        <f t="shared" si="65"/>
        <v>7980.0000000000182</v>
      </c>
      <c r="F1074" s="1">
        <v>42583.748611111114</v>
      </c>
      <c r="G1074">
        <v>121.473</v>
      </c>
      <c r="H1074">
        <f t="shared" si="66"/>
        <v>9629.9999999999382</v>
      </c>
      <c r="I1074">
        <v>31.193000000000001</v>
      </c>
      <c r="J1074">
        <f t="shared" si="67"/>
        <v>7930.0000000000282</v>
      </c>
    </row>
    <row r="1075" spans="1:10" x14ac:dyDescent="0.25">
      <c r="A1075" s="1">
        <v>42583.741666666669</v>
      </c>
      <c r="B1075">
        <v>121.419</v>
      </c>
      <c r="C1075">
        <f t="shared" si="64"/>
        <v>9089.9999999999181</v>
      </c>
      <c r="D1075">
        <v>31.274999999999999</v>
      </c>
      <c r="E1075">
        <f t="shared" si="65"/>
        <v>8750</v>
      </c>
      <c r="F1075" s="1">
        <v>42583.747916666667</v>
      </c>
      <c r="G1075">
        <v>121.401</v>
      </c>
      <c r="H1075">
        <f t="shared" si="66"/>
        <v>8909.9999999999109</v>
      </c>
      <c r="I1075">
        <v>31.276</v>
      </c>
      <c r="J1075">
        <f t="shared" si="67"/>
        <v>8760.0000000000127</v>
      </c>
    </row>
    <row r="1076" spans="1:10" x14ac:dyDescent="0.25">
      <c r="A1076" s="1">
        <v>42583.743055555555</v>
      </c>
      <c r="B1076">
        <v>121.504</v>
      </c>
      <c r="C1076">
        <f t="shared" si="64"/>
        <v>9939.9999999999982</v>
      </c>
      <c r="D1076">
        <v>31.254000000000001</v>
      </c>
      <c r="E1076">
        <f t="shared" si="65"/>
        <v>8540.0000000000273</v>
      </c>
      <c r="F1076" s="1">
        <v>42583.745833333334</v>
      </c>
      <c r="G1076">
        <v>121.502</v>
      </c>
      <c r="H1076">
        <f t="shared" si="66"/>
        <v>9919.9999999999018</v>
      </c>
      <c r="I1076">
        <v>31.257999999999999</v>
      </c>
      <c r="J1076">
        <f t="shared" si="67"/>
        <v>8580.0000000000055</v>
      </c>
    </row>
    <row r="1077" spans="1:10" x14ac:dyDescent="0.25">
      <c r="A1077" s="1">
        <v>42583.743055555555</v>
      </c>
      <c r="B1077">
        <v>121.5</v>
      </c>
      <c r="C1077">
        <f t="shared" si="64"/>
        <v>9899.9999999999491</v>
      </c>
      <c r="D1077">
        <v>31.260999999999999</v>
      </c>
      <c r="E1077">
        <f t="shared" si="65"/>
        <v>8610.0000000000073</v>
      </c>
      <c r="F1077" s="1">
        <v>42583.746527777781</v>
      </c>
      <c r="G1077">
        <v>121.505</v>
      </c>
      <c r="H1077">
        <f t="shared" si="66"/>
        <v>9949.9999999999036</v>
      </c>
      <c r="I1077">
        <v>31.262</v>
      </c>
      <c r="J1077">
        <f t="shared" si="67"/>
        <v>8620.0000000000182</v>
      </c>
    </row>
    <row r="1078" spans="1:10" x14ac:dyDescent="0.25">
      <c r="A1078" s="1">
        <v>42583.743750000001</v>
      </c>
      <c r="B1078">
        <v>121.51900000000001</v>
      </c>
      <c r="C1078">
        <f t="shared" si="64"/>
        <v>10090.000000000004</v>
      </c>
      <c r="D1078">
        <v>31.155000000000001</v>
      </c>
      <c r="E1078">
        <f t="shared" si="65"/>
        <v>7550.0000000000255</v>
      </c>
      <c r="F1078" s="1">
        <v>42583.753472222219</v>
      </c>
      <c r="G1078">
        <v>121.511</v>
      </c>
      <c r="H1078">
        <f t="shared" si="66"/>
        <v>10009.999999999905</v>
      </c>
      <c r="I1078">
        <v>31.143000000000001</v>
      </c>
      <c r="J1078">
        <f t="shared" si="67"/>
        <v>7430.0000000000209</v>
      </c>
    </row>
    <row r="1079" spans="1:10" x14ac:dyDescent="0.25">
      <c r="A1079" s="1">
        <v>42583.743750000001</v>
      </c>
      <c r="B1079">
        <v>121.483</v>
      </c>
      <c r="C1079">
        <f t="shared" si="64"/>
        <v>9729.9999999999891</v>
      </c>
      <c r="D1079">
        <v>31.405000000000001</v>
      </c>
      <c r="E1079">
        <f t="shared" si="65"/>
        <v>10050.000000000025</v>
      </c>
      <c r="F1079" s="1">
        <v>42583.755555555559</v>
      </c>
      <c r="G1079">
        <v>121.486</v>
      </c>
      <c r="H1079">
        <f t="shared" si="66"/>
        <v>9759.9999999999909</v>
      </c>
      <c r="I1079">
        <v>31.387</v>
      </c>
      <c r="J1079">
        <f t="shared" si="67"/>
        <v>9870.0000000000182</v>
      </c>
    </row>
    <row r="1080" spans="1:10" x14ac:dyDescent="0.25">
      <c r="A1080" s="1">
        <v>42583.744444444441</v>
      </c>
      <c r="B1080">
        <v>121.438</v>
      </c>
      <c r="C1080">
        <f t="shared" si="64"/>
        <v>9279.9999999999727</v>
      </c>
      <c r="D1080">
        <v>31.155000000000001</v>
      </c>
      <c r="E1080">
        <f t="shared" si="65"/>
        <v>7550.0000000000255</v>
      </c>
      <c r="F1080" s="1">
        <v>42583.760416666664</v>
      </c>
      <c r="G1080">
        <v>121.419</v>
      </c>
      <c r="H1080">
        <f t="shared" si="66"/>
        <v>9089.9999999999181</v>
      </c>
      <c r="I1080">
        <v>31.173999999999999</v>
      </c>
      <c r="J1080">
        <f t="shared" si="67"/>
        <v>7740.0000000000091</v>
      </c>
    </row>
    <row r="1081" spans="1:10" x14ac:dyDescent="0.25">
      <c r="A1081" s="1">
        <v>42583.744444444441</v>
      </c>
      <c r="B1081">
        <v>121.485</v>
      </c>
      <c r="C1081">
        <f t="shared" si="64"/>
        <v>9749.9999999999436</v>
      </c>
      <c r="D1081">
        <v>31.292000000000002</v>
      </c>
      <c r="E1081">
        <f t="shared" si="65"/>
        <v>8920.0000000000309</v>
      </c>
      <c r="F1081" s="1">
        <v>42583.760416666664</v>
      </c>
      <c r="G1081">
        <v>121.512</v>
      </c>
      <c r="H1081">
        <f t="shared" si="66"/>
        <v>10019.999999999953</v>
      </c>
      <c r="I1081">
        <v>31.302</v>
      </c>
      <c r="J1081">
        <f t="shared" si="67"/>
        <v>9020.0000000000109</v>
      </c>
    </row>
    <row r="1082" spans="1:10" x14ac:dyDescent="0.25">
      <c r="A1082" s="1">
        <v>42583.744444444441</v>
      </c>
      <c r="B1082">
        <v>121.38</v>
      </c>
      <c r="C1082">
        <f t="shared" si="64"/>
        <v>8699.9999999999036</v>
      </c>
      <c r="D1082">
        <v>31.221</v>
      </c>
      <c r="E1082">
        <f t="shared" si="65"/>
        <v>8210.0000000000146</v>
      </c>
      <c r="F1082" s="1">
        <v>42583.749305555553</v>
      </c>
      <c r="G1082">
        <v>121.38500000000001</v>
      </c>
      <c r="H1082">
        <f t="shared" si="66"/>
        <v>8750</v>
      </c>
      <c r="I1082">
        <v>31.215</v>
      </c>
      <c r="J1082">
        <f t="shared" si="67"/>
        <v>8150.0000000000127</v>
      </c>
    </row>
    <row r="1083" spans="1:10" x14ac:dyDescent="0.25">
      <c r="A1083" s="1">
        <v>42583.744444444441</v>
      </c>
      <c r="B1083">
        <v>121.49</v>
      </c>
      <c r="C1083">
        <f t="shared" si="64"/>
        <v>9799.9999999998981</v>
      </c>
      <c r="D1083">
        <v>31.202000000000002</v>
      </c>
      <c r="E1083">
        <f t="shared" si="65"/>
        <v>8020.0000000000318</v>
      </c>
      <c r="F1083" s="1">
        <v>42583.753472222219</v>
      </c>
      <c r="G1083">
        <v>121.488</v>
      </c>
      <c r="H1083">
        <f t="shared" si="66"/>
        <v>9779.9999999999436</v>
      </c>
      <c r="I1083">
        <v>31.2</v>
      </c>
      <c r="J1083">
        <f t="shared" si="67"/>
        <v>8000.0000000000073</v>
      </c>
    </row>
    <row r="1084" spans="1:10" x14ac:dyDescent="0.25">
      <c r="A1084" s="1">
        <v>42583.744444444441</v>
      </c>
      <c r="B1084">
        <v>121.431</v>
      </c>
      <c r="C1084">
        <f t="shared" si="64"/>
        <v>9209.9999999999236</v>
      </c>
      <c r="D1084">
        <v>31.135999999999999</v>
      </c>
      <c r="E1084">
        <f t="shared" si="65"/>
        <v>7360.0000000000064</v>
      </c>
      <c r="F1084" s="1">
        <v>42583.750694444447</v>
      </c>
      <c r="G1084">
        <v>121.422</v>
      </c>
      <c r="H1084">
        <f t="shared" si="66"/>
        <v>9119.99999999992</v>
      </c>
      <c r="I1084">
        <v>31.140999999999998</v>
      </c>
      <c r="J1084">
        <f t="shared" si="67"/>
        <v>7409.9999999999964</v>
      </c>
    </row>
    <row r="1085" spans="1:10" x14ac:dyDescent="0.25">
      <c r="A1085" s="1">
        <v>42583.745138888888</v>
      </c>
      <c r="B1085">
        <v>121.535</v>
      </c>
      <c r="C1085">
        <f t="shared" si="64"/>
        <v>10249.999999999915</v>
      </c>
      <c r="D1085">
        <v>31.314</v>
      </c>
      <c r="E1085">
        <f t="shared" si="65"/>
        <v>9140.0000000000146</v>
      </c>
      <c r="F1085" s="1">
        <v>42583.754861111112</v>
      </c>
      <c r="G1085">
        <v>121.529</v>
      </c>
      <c r="H1085">
        <f t="shared" si="66"/>
        <v>10189.999999999913</v>
      </c>
      <c r="I1085">
        <v>31.321000000000002</v>
      </c>
      <c r="J1085">
        <f t="shared" si="67"/>
        <v>9210.0000000000291</v>
      </c>
    </row>
    <row r="1086" spans="1:10" x14ac:dyDescent="0.25">
      <c r="A1086" s="1">
        <v>42583.745138888888</v>
      </c>
      <c r="B1086">
        <v>121.414</v>
      </c>
      <c r="C1086">
        <f t="shared" si="64"/>
        <v>9039.9999999999636</v>
      </c>
      <c r="D1086">
        <v>31.16</v>
      </c>
      <c r="E1086">
        <f t="shared" si="65"/>
        <v>7600.0000000000155</v>
      </c>
      <c r="F1086" s="1">
        <v>42583.753472222219</v>
      </c>
      <c r="G1086">
        <v>121.41800000000001</v>
      </c>
      <c r="H1086">
        <f t="shared" si="66"/>
        <v>9080.0000000000127</v>
      </c>
      <c r="I1086">
        <v>31.146999999999998</v>
      </c>
      <c r="J1086">
        <f t="shared" si="67"/>
        <v>7469.9999999999991</v>
      </c>
    </row>
    <row r="1087" spans="1:10" x14ac:dyDescent="0.25">
      <c r="A1087" s="1">
        <v>42583.745138888888</v>
      </c>
      <c r="B1087">
        <v>121.48399999999999</v>
      </c>
      <c r="C1087">
        <f t="shared" si="64"/>
        <v>9739.9999999998945</v>
      </c>
      <c r="D1087">
        <v>31.207999999999998</v>
      </c>
      <c r="E1087">
        <f t="shared" si="65"/>
        <v>8079.9999999999982</v>
      </c>
      <c r="F1087" s="1">
        <v>42583.748611111114</v>
      </c>
      <c r="G1087">
        <v>121.486</v>
      </c>
      <c r="H1087">
        <f t="shared" si="66"/>
        <v>9759.9999999999909</v>
      </c>
      <c r="I1087">
        <v>31.21</v>
      </c>
      <c r="J1087">
        <f t="shared" si="67"/>
        <v>8100.0000000000227</v>
      </c>
    </row>
    <row r="1088" spans="1:10" x14ac:dyDescent="0.25">
      <c r="A1088" s="1">
        <v>42583.745138888888</v>
      </c>
      <c r="B1088">
        <v>121.506</v>
      </c>
      <c r="C1088">
        <f t="shared" si="64"/>
        <v>9959.9999999999509</v>
      </c>
      <c r="D1088">
        <v>31.33</v>
      </c>
      <c r="E1088">
        <f t="shared" si="65"/>
        <v>9299.9999999999964</v>
      </c>
      <c r="F1088" s="1">
        <v>42583.754861111112</v>
      </c>
      <c r="G1088">
        <v>121.51</v>
      </c>
      <c r="H1088">
        <f t="shared" si="66"/>
        <v>10000</v>
      </c>
      <c r="I1088">
        <v>31.338999999999999</v>
      </c>
      <c r="J1088">
        <f t="shared" si="67"/>
        <v>9390</v>
      </c>
    </row>
    <row r="1089" spans="1:10" x14ac:dyDescent="0.25">
      <c r="A1089" s="1">
        <v>42583.745833333334</v>
      </c>
      <c r="B1089">
        <v>121.476</v>
      </c>
      <c r="C1089">
        <f t="shared" si="64"/>
        <v>9659.99999999994</v>
      </c>
      <c r="D1089">
        <v>31.306999999999999</v>
      </c>
      <c r="E1089">
        <f t="shared" si="65"/>
        <v>9070</v>
      </c>
      <c r="F1089" s="1">
        <v>42583.77847222222</v>
      </c>
      <c r="G1089">
        <v>121.47799999999999</v>
      </c>
      <c r="H1089">
        <f t="shared" si="66"/>
        <v>9679.9999999998927</v>
      </c>
      <c r="I1089">
        <v>31.271000000000001</v>
      </c>
      <c r="J1089">
        <f t="shared" si="67"/>
        <v>8710.0000000000218</v>
      </c>
    </row>
    <row r="1090" spans="1:10" x14ac:dyDescent="0.25">
      <c r="A1090" s="1">
        <v>42583.745833333334</v>
      </c>
      <c r="B1090">
        <v>121.483</v>
      </c>
      <c r="C1090">
        <f t="shared" si="64"/>
        <v>9729.9999999999891</v>
      </c>
      <c r="D1090">
        <v>31.248000000000001</v>
      </c>
      <c r="E1090">
        <f t="shared" si="65"/>
        <v>8480.0000000000255</v>
      </c>
      <c r="F1090" s="1">
        <v>42583.748611111114</v>
      </c>
      <c r="G1090">
        <v>121.47799999999999</v>
      </c>
      <c r="H1090">
        <f t="shared" si="66"/>
        <v>9679.9999999998927</v>
      </c>
      <c r="I1090">
        <v>31.25</v>
      </c>
      <c r="J1090">
        <f t="shared" si="67"/>
        <v>8500.0000000000146</v>
      </c>
    </row>
    <row r="1091" spans="1:10" x14ac:dyDescent="0.25">
      <c r="A1091" s="1">
        <v>42583.746527777781</v>
      </c>
      <c r="B1091">
        <v>121.371</v>
      </c>
      <c r="C1091">
        <f t="shared" ref="C1091:C1154" si="68">(B1091-120.51)*10000</f>
        <v>8609.9999999999</v>
      </c>
      <c r="D1091">
        <v>31.19</v>
      </c>
      <c r="E1091">
        <f t="shared" ref="E1091:E1154" si="69">(D1091-30.4)*10000</f>
        <v>7900.0000000000273</v>
      </c>
      <c r="F1091" s="1">
        <v>42583.74722222222</v>
      </c>
      <c r="G1091">
        <v>121.369</v>
      </c>
      <c r="H1091">
        <f t="shared" ref="H1091:H1154" si="70">(G1091-120.51)*10000</f>
        <v>8589.9999999999472</v>
      </c>
      <c r="I1091">
        <v>31.190999999999999</v>
      </c>
      <c r="J1091">
        <f t="shared" ref="J1091:J1154" si="71">(I1091-30.4)*10000</f>
        <v>7910.0000000000036</v>
      </c>
    </row>
    <row r="1092" spans="1:10" x14ac:dyDescent="0.25">
      <c r="A1092" s="1">
        <v>42583.746527777781</v>
      </c>
      <c r="B1092">
        <v>121.538</v>
      </c>
      <c r="C1092">
        <f t="shared" si="68"/>
        <v>10279.999999999916</v>
      </c>
      <c r="D1092">
        <v>31.29</v>
      </c>
      <c r="E1092">
        <f t="shared" si="69"/>
        <v>8900.0000000000055</v>
      </c>
      <c r="F1092" s="1">
        <v>42583.751388888886</v>
      </c>
      <c r="G1092">
        <v>121.541</v>
      </c>
      <c r="H1092">
        <f t="shared" si="70"/>
        <v>10309.999999999916</v>
      </c>
      <c r="I1092">
        <v>31.297000000000001</v>
      </c>
      <c r="J1092">
        <f t="shared" si="71"/>
        <v>8970.00000000002</v>
      </c>
    </row>
    <row r="1093" spans="1:10" x14ac:dyDescent="0.25">
      <c r="A1093" s="1">
        <v>42583.74722222222</v>
      </c>
      <c r="B1093">
        <v>121.447</v>
      </c>
      <c r="C1093">
        <f t="shared" si="68"/>
        <v>9369.9999999999764</v>
      </c>
      <c r="D1093">
        <v>31.318999999999999</v>
      </c>
      <c r="E1093">
        <f t="shared" si="69"/>
        <v>9190.0000000000055</v>
      </c>
      <c r="F1093" s="1">
        <v>42583.758333333331</v>
      </c>
      <c r="G1093">
        <v>121.462</v>
      </c>
      <c r="H1093">
        <f t="shared" si="70"/>
        <v>9519.9999999999818</v>
      </c>
      <c r="I1093">
        <v>31.32</v>
      </c>
      <c r="J1093">
        <f t="shared" si="71"/>
        <v>9200.0000000000164</v>
      </c>
    </row>
    <row r="1094" spans="1:10" x14ac:dyDescent="0.25">
      <c r="A1094" s="1">
        <v>42583.74722222222</v>
      </c>
      <c r="B1094">
        <v>121.509</v>
      </c>
      <c r="C1094">
        <f t="shared" si="68"/>
        <v>9989.9999999999527</v>
      </c>
      <c r="D1094">
        <v>31.309000000000001</v>
      </c>
      <c r="E1094">
        <f t="shared" si="69"/>
        <v>9090.0000000000255</v>
      </c>
      <c r="F1094" s="1">
        <v>42583.753472222219</v>
      </c>
      <c r="G1094">
        <v>121.514</v>
      </c>
      <c r="H1094">
        <f t="shared" si="70"/>
        <v>10039.999999999907</v>
      </c>
      <c r="I1094">
        <v>31.303000000000001</v>
      </c>
      <c r="J1094">
        <f t="shared" si="71"/>
        <v>9030.0000000000218</v>
      </c>
    </row>
    <row r="1095" spans="1:10" x14ac:dyDescent="0.25">
      <c r="A1095" s="1">
        <v>42583.747916666667</v>
      </c>
      <c r="B1095">
        <v>121.51300000000001</v>
      </c>
      <c r="C1095">
        <f t="shared" si="68"/>
        <v>10030.000000000002</v>
      </c>
      <c r="D1095">
        <v>31.302</v>
      </c>
      <c r="E1095">
        <f t="shared" si="69"/>
        <v>9020.0000000000109</v>
      </c>
      <c r="F1095" s="1">
        <v>42583.763194444444</v>
      </c>
      <c r="G1095">
        <v>121.541</v>
      </c>
      <c r="H1095">
        <f t="shared" si="70"/>
        <v>10309.999999999916</v>
      </c>
      <c r="I1095">
        <v>31.311</v>
      </c>
      <c r="J1095">
        <f t="shared" si="71"/>
        <v>9110.0000000000146</v>
      </c>
    </row>
    <row r="1096" spans="1:10" x14ac:dyDescent="0.25">
      <c r="A1096" s="1">
        <v>42583.747916666667</v>
      </c>
      <c r="B1096">
        <v>121.509</v>
      </c>
      <c r="C1096">
        <f t="shared" si="68"/>
        <v>9989.9999999999527</v>
      </c>
      <c r="D1096">
        <v>31.288</v>
      </c>
      <c r="E1096">
        <f t="shared" si="69"/>
        <v>8880.0000000000164</v>
      </c>
      <c r="F1096" s="1">
        <v>42583.750694444447</v>
      </c>
      <c r="G1096">
        <v>121.504</v>
      </c>
      <c r="H1096">
        <f t="shared" si="70"/>
        <v>9939.9999999999982</v>
      </c>
      <c r="I1096">
        <v>31.289000000000001</v>
      </c>
      <c r="J1096">
        <f t="shared" si="71"/>
        <v>8890.0000000000291</v>
      </c>
    </row>
    <row r="1097" spans="1:10" x14ac:dyDescent="0.25">
      <c r="A1097" s="1">
        <v>42583.747916666667</v>
      </c>
      <c r="B1097">
        <v>121.48699999999999</v>
      </c>
      <c r="C1097">
        <f t="shared" si="68"/>
        <v>9769.9999999998963</v>
      </c>
      <c r="D1097">
        <v>31.251000000000001</v>
      </c>
      <c r="E1097">
        <f t="shared" si="69"/>
        <v>8510.0000000000273</v>
      </c>
      <c r="F1097" s="1">
        <v>42583.753472222219</v>
      </c>
      <c r="G1097">
        <v>121.48099999999999</v>
      </c>
      <c r="H1097">
        <f t="shared" si="70"/>
        <v>9709.9999999998945</v>
      </c>
      <c r="I1097">
        <v>31.257999999999999</v>
      </c>
      <c r="J1097">
        <f t="shared" si="71"/>
        <v>8580.0000000000055</v>
      </c>
    </row>
    <row r="1098" spans="1:10" x14ac:dyDescent="0.25">
      <c r="A1098" s="1">
        <v>42583.747916666667</v>
      </c>
      <c r="B1098">
        <v>121.48699999999999</v>
      </c>
      <c r="C1098">
        <f t="shared" si="68"/>
        <v>9769.9999999998963</v>
      </c>
      <c r="D1098">
        <v>31.26</v>
      </c>
      <c r="E1098">
        <f t="shared" si="69"/>
        <v>8600.0000000000291</v>
      </c>
      <c r="F1098" s="1">
        <v>42583.751388888886</v>
      </c>
      <c r="G1098">
        <v>121.491</v>
      </c>
      <c r="H1098">
        <f t="shared" si="70"/>
        <v>9809.9999999999454</v>
      </c>
      <c r="I1098">
        <v>31.262</v>
      </c>
      <c r="J1098">
        <f t="shared" si="71"/>
        <v>8620.0000000000182</v>
      </c>
    </row>
    <row r="1099" spans="1:10" x14ac:dyDescent="0.25">
      <c r="A1099" s="1">
        <v>42583.747916666667</v>
      </c>
      <c r="B1099">
        <v>121.45099999999999</v>
      </c>
      <c r="C1099">
        <f t="shared" si="68"/>
        <v>9409.9999999998836</v>
      </c>
      <c r="D1099">
        <v>31.279</v>
      </c>
      <c r="E1099">
        <f t="shared" si="69"/>
        <v>8790.0000000000127</v>
      </c>
      <c r="F1099" s="1">
        <v>42583.759722222225</v>
      </c>
      <c r="G1099">
        <v>121.468</v>
      </c>
      <c r="H1099">
        <f t="shared" si="70"/>
        <v>9579.9999999999836</v>
      </c>
      <c r="I1099">
        <v>31.286000000000001</v>
      </c>
      <c r="J1099">
        <f t="shared" si="71"/>
        <v>8860.0000000000273</v>
      </c>
    </row>
    <row r="1100" spans="1:10" x14ac:dyDescent="0.25">
      <c r="A1100" s="1">
        <v>42583.749305555553</v>
      </c>
      <c r="B1100">
        <v>121.527</v>
      </c>
      <c r="C1100">
        <f t="shared" si="68"/>
        <v>10169.99999999996</v>
      </c>
      <c r="D1100">
        <v>31.324000000000002</v>
      </c>
      <c r="E1100">
        <f t="shared" si="69"/>
        <v>9240.0000000000309</v>
      </c>
      <c r="F1100" s="1">
        <v>42583.762499999997</v>
      </c>
      <c r="G1100">
        <v>121.53100000000001</v>
      </c>
      <c r="H1100">
        <f t="shared" si="70"/>
        <v>10210.000000000007</v>
      </c>
      <c r="I1100">
        <v>31.315000000000001</v>
      </c>
      <c r="J1100">
        <f t="shared" si="71"/>
        <v>9150.0000000000273</v>
      </c>
    </row>
    <row r="1101" spans="1:10" x14ac:dyDescent="0.25">
      <c r="A1101" s="1">
        <v>42583.749305555553</v>
      </c>
      <c r="B1101">
        <v>121.505</v>
      </c>
      <c r="C1101">
        <f t="shared" si="68"/>
        <v>9949.9999999999036</v>
      </c>
      <c r="D1101">
        <v>31.219000000000001</v>
      </c>
      <c r="E1101">
        <f t="shared" si="69"/>
        <v>8190.0000000000264</v>
      </c>
      <c r="F1101" s="1">
        <v>42583.755555555559</v>
      </c>
      <c r="G1101">
        <v>121.498</v>
      </c>
      <c r="H1101">
        <f t="shared" si="70"/>
        <v>9879.9999999999964</v>
      </c>
      <c r="I1101">
        <v>31.216999999999999</v>
      </c>
      <c r="J1101">
        <f t="shared" si="71"/>
        <v>8170.0000000000018</v>
      </c>
    </row>
    <row r="1102" spans="1:10" x14ac:dyDescent="0.25">
      <c r="A1102" s="1">
        <v>42583.749305555553</v>
      </c>
      <c r="B1102">
        <v>121.35299999999999</v>
      </c>
      <c r="C1102">
        <f t="shared" si="68"/>
        <v>8429.9999999998927</v>
      </c>
      <c r="D1102">
        <v>31.164999999999999</v>
      </c>
      <c r="E1102">
        <f t="shared" si="69"/>
        <v>7650.0000000000055</v>
      </c>
      <c r="F1102" s="1">
        <v>42583.752083333333</v>
      </c>
      <c r="G1102">
        <v>121.35</v>
      </c>
      <c r="H1102">
        <f t="shared" si="70"/>
        <v>8399.9999999998927</v>
      </c>
      <c r="I1102">
        <v>31.170999999999999</v>
      </c>
      <c r="J1102">
        <f t="shared" si="71"/>
        <v>7710.0000000000082</v>
      </c>
    </row>
    <row r="1103" spans="1:10" x14ac:dyDescent="0.25">
      <c r="A1103" s="1">
        <v>42583.75</v>
      </c>
      <c r="B1103">
        <v>121.432</v>
      </c>
      <c r="C1103">
        <f t="shared" si="68"/>
        <v>9219.9999999999709</v>
      </c>
      <c r="D1103">
        <v>31.15</v>
      </c>
      <c r="E1103">
        <f t="shared" si="69"/>
        <v>7500</v>
      </c>
      <c r="F1103" s="1">
        <v>42583.763194444444</v>
      </c>
      <c r="G1103">
        <v>121.43300000000001</v>
      </c>
      <c r="H1103">
        <f t="shared" si="70"/>
        <v>9230.0000000000182</v>
      </c>
      <c r="I1103">
        <v>31.123000000000001</v>
      </c>
      <c r="J1103">
        <f t="shared" si="71"/>
        <v>7230.0000000000255</v>
      </c>
    </row>
    <row r="1104" spans="1:10" x14ac:dyDescent="0.25">
      <c r="A1104" s="1">
        <v>42583.75</v>
      </c>
      <c r="B1104">
        <v>121.44</v>
      </c>
      <c r="C1104">
        <f t="shared" si="68"/>
        <v>9299.9999999999254</v>
      </c>
      <c r="D1104">
        <v>31.193000000000001</v>
      </c>
      <c r="E1104">
        <f t="shared" si="69"/>
        <v>7930.0000000000282</v>
      </c>
      <c r="F1104" s="1">
        <v>42583.786805555559</v>
      </c>
      <c r="G1104">
        <v>121.43300000000001</v>
      </c>
      <c r="H1104">
        <f t="shared" si="70"/>
        <v>9230.0000000000182</v>
      </c>
      <c r="I1104">
        <v>31.143000000000001</v>
      </c>
      <c r="J1104">
        <f t="shared" si="71"/>
        <v>7430.0000000000209</v>
      </c>
    </row>
    <row r="1105" spans="1:10" x14ac:dyDescent="0.25">
      <c r="A1105" s="1">
        <v>42583.750694444447</v>
      </c>
      <c r="B1105">
        <v>121.456</v>
      </c>
      <c r="C1105">
        <f t="shared" si="68"/>
        <v>9459.99999999998</v>
      </c>
      <c r="D1105">
        <v>31.271000000000001</v>
      </c>
      <c r="E1105">
        <f t="shared" si="69"/>
        <v>8710.0000000000218</v>
      </c>
      <c r="F1105" s="1">
        <v>42583.772916666669</v>
      </c>
      <c r="G1105">
        <v>121.414</v>
      </c>
      <c r="H1105">
        <f t="shared" si="70"/>
        <v>9039.9999999999636</v>
      </c>
      <c r="I1105">
        <v>31.271999999999998</v>
      </c>
      <c r="J1105">
        <f t="shared" si="71"/>
        <v>8719.9999999999982</v>
      </c>
    </row>
    <row r="1106" spans="1:10" x14ac:dyDescent="0.25">
      <c r="A1106" s="1">
        <v>42583.750694444447</v>
      </c>
      <c r="B1106">
        <v>121.502</v>
      </c>
      <c r="C1106">
        <f t="shared" si="68"/>
        <v>9919.9999999999018</v>
      </c>
      <c r="D1106">
        <v>31.286000000000001</v>
      </c>
      <c r="E1106">
        <f t="shared" si="69"/>
        <v>8860.0000000000273</v>
      </c>
      <c r="F1106" s="1">
        <v>42583.755555555559</v>
      </c>
      <c r="G1106">
        <v>121.508</v>
      </c>
      <c r="H1106">
        <f t="shared" si="70"/>
        <v>9979.9999999999054</v>
      </c>
      <c r="I1106">
        <v>31.28</v>
      </c>
      <c r="J1106">
        <f t="shared" si="71"/>
        <v>8800.0000000000255</v>
      </c>
    </row>
    <row r="1107" spans="1:10" x14ac:dyDescent="0.25">
      <c r="A1107" s="1">
        <v>42583.751388888886</v>
      </c>
      <c r="B1107">
        <v>121.46</v>
      </c>
      <c r="C1107">
        <f t="shared" si="68"/>
        <v>9499.9999999998872</v>
      </c>
      <c r="D1107">
        <v>31.234999999999999</v>
      </c>
      <c r="E1107">
        <f t="shared" si="69"/>
        <v>8350.0000000000091</v>
      </c>
      <c r="F1107" s="1">
        <v>42583.762499999997</v>
      </c>
      <c r="G1107">
        <v>121.468</v>
      </c>
      <c r="H1107">
        <f t="shared" si="70"/>
        <v>9579.9999999999836</v>
      </c>
      <c r="I1107">
        <v>31.227</v>
      </c>
      <c r="J1107">
        <f t="shared" si="71"/>
        <v>8270.0000000000182</v>
      </c>
    </row>
    <row r="1108" spans="1:10" x14ac:dyDescent="0.25">
      <c r="A1108" s="1">
        <v>42583.751388888886</v>
      </c>
      <c r="B1108">
        <v>121.508</v>
      </c>
      <c r="C1108">
        <f t="shared" si="68"/>
        <v>9979.9999999999054</v>
      </c>
      <c r="D1108">
        <v>31.256</v>
      </c>
      <c r="E1108">
        <f t="shared" si="69"/>
        <v>8560.0000000000164</v>
      </c>
      <c r="F1108" s="1">
        <v>42583.758333333331</v>
      </c>
      <c r="G1108">
        <v>121.51300000000001</v>
      </c>
      <c r="H1108">
        <f t="shared" si="70"/>
        <v>10030.000000000002</v>
      </c>
      <c r="I1108">
        <v>31.26</v>
      </c>
      <c r="J1108">
        <f t="shared" si="71"/>
        <v>8600.0000000000291</v>
      </c>
    </row>
    <row r="1109" spans="1:10" x14ac:dyDescent="0.25">
      <c r="A1109" s="1">
        <v>42583.752083333333</v>
      </c>
      <c r="B1109">
        <v>121.38500000000001</v>
      </c>
      <c r="C1109">
        <f t="shared" si="68"/>
        <v>8750</v>
      </c>
      <c r="D1109">
        <v>31.167000000000002</v>
      </c>
      <c r="E1109">
        <f t="shared" si="69"/>
        <v>7670.00000000003</v>
      </c>
      <c r="F1109" s="1">
        <v>42583.789583333331</v>
      </c>
      <c r="G1109">
        <v>121.45</v>
      </c>
      <c r="H1109">
        <f t="shared" si="70"/>
        <v>9399.9999999999782</v>
      </c>
      <c r="I1109">
        <v>31.228000000000002</v>
      </c>
      <c r="J1109">
        <f t="shared" si="71"/>
        <v>8280.0000000000291</v>
      </c>
    </row>
    <row r="1110" spans="1:10" x14ac:dyDescent="0.25">
      <c r="A1110" s="1">
        <v>42583.752083333333</v>
      </c>
      <c r="B1110">
        <v>121.486</v>
      </c>
      <c r="C1110">
        <f t="shared" si="68"/>
        <v>9759.9999999999909</v>
      </c>
      <c r="D1110">
        <v>31.23</v>
      </c>
      <c r="E1110">
        <f t="shared" si="69"/>
        <v>8300.0000000000182</v>
      </c>
      <c r="F1110" s="1">
        <v>42583.755555555559</v>
      </c>
      <c r="G1110">
        <v>121.479</v>
      </c>
      <c r="H1110">
        <f t="shared" si="70"/>
        <v>9689.9999999999418</v>
      </c>
      <c r="I1110">
        <v>31.225999999999999</v>
      </c>
      <c r="J1110">
        <f t="shared" si="71"/>
        <v>8260.0000000000055</v>
      </c>
    </row>
    <row r="1111" spans="1:10" x14ac:dyDescent="0.25">
      <c r="A1111" s="1">
        <v>42583.752083333333</v>
      </c>
      <c r="B1111">
        <v>121.51</v>
      </c>
      <c r="C1111">
        <f t="shared" si="68"/>
        <v>10000</v>
      </c>
      <c r="D1111">
        <v>31.260999999999999</v>
      </c>
      <c r="E1111">
        <f t="shared" si="69"/>
        <v>8610.0000000000073</v>
      </c>
      <c r="F1111" s="1">
        <v>42583.756944444445</v>
      </c>
      <c r="G1111">
        <v>121.514</v>
      </c>
      <c r="H1111">
        <f t="shared" si="70"/>
        <v>10039.999999999907</v>
      </c>
      <c r="I1111">
        <v>31.268000000000001</v>
      </c>
      <c r="J1111">
        <f t="shared" si="71"/>
        <v>8680.0000000000218</v>
      </c>
    </row>
    <row r="1112" spans="1:10" x14ac:dyDescent="0.25">
      <c r="A1112" s="1">
        <v>42583.752083333333</v>
      </c>
      <c r="B1112">
        <v>121.414</v>
      </c>
      <c r="C1112">
        <f t="shared" si="68"/>
        <v>9039.9999999999636</v>
      </c>
      <c r="D1112">
        <v>31.199000000000002</v>
      </c>
      <c r="E1112">
        <f t="shared" si="69"/>
        <v>7990.00000000003</v>
      </c>
      <c r="F1112" s="1">
        <v>42583.777777777781</v>
      </c>
      <c r="G1112">
        <v>121.411</v>
      </c>
      <c r="H1112">
        <f t="shared" si="70"/>
        <v>9009.9999999999618</v>
      </c>
      <c r="I1112">
        <v>31.234000000000002</v>
      </c>
      <c r="J1112">
        <f t="shared" si="71"/>
        <v>8340.0000000000327</v>
      </c>
    </row>
    <row r="1113" spans="1:10" x14ac:dyDescent="0.25">
      <c r="A1113" s="1">
        <v>42583.752083333333</v>
      </c>
      <c r="B1113">
        <v>121.373</v>
      </c>
      <c r="C1113">
        <f t="shared" si="68"/>
        <v>8629.9999999999964</v>
      </c>
      <c r="D1113">
        <v>31.321999999999999</v>
      </c>
      <c r="E1113">
        <f t="shared" si="69"/>
        <v>9220.0000000000055</v>
      </c>
      <c r="F1113" s="1">
        <v>42583.754861111112</v>
      </c>
      <c r="G1113">
        <v>121.37</v>
      </c>
      <c r="H1113">
        <f t="shared" si="70"/>
        <v>8599.9999999999945</v>
      </c>
      <c r="I1113">
        <v>31.323</v>
      </c>
      <c r="J1113">
        <f t="shared" si="71"/>
        <v>9230.0000000000182</v>
      </c>
    </row>
    <row r="1114" spans="1:10" x14ac:dyDescent="0.25">
      <c r="A1114" s="1">
        <v>42583.752083333333</v>
      </c>
      <c r="B1114">
        <v>121.535</v>
      </c>
      <c r="C1114">
        <f t="shared" si="68"/>
        <v>10249.999999999915</v>
      </c>
      <c r="D1114">
        <v>31.288</v>
      </c>
      <c r="E1114">
        <f t="shared" si="69"/>
        <v>8880.0000000000164</v>
      </c>
      <c r="F1114" s="1">
        <v>42583.759027777778</v>
      </c>
      <c r="G1114">
        <v>121.539</v>
      </c>
      <c r="H1114">
        <f t="shared" si="70"/>
        <v>10289.999999999964</v>
      </c>
      <c r="I1114">
        <v>31.3</v>
      </c>
      <c r="J1114">
        <f t="shared" si="71"/>
        <v>9000.0000000000218</v>
      </c>
    </row>
    <row r="1115" spans="1:10" x14ac:dyDescent="0.25">
      <c r="A1115" s="1">
        <v>42583.75277777778</v>
      </c>
      <c r="B1115">
        <v>121.43899999999999</v>
      </c>
      <c r="C1115">
        <f t="shared" si="68"/>
        <v>9289.9999999998781</v>
      </c>
      <c r="D1115">
        <v>31.236000000000001</v>
      </c>
      <c r="E1115">
        <f t="shared" si="69"/>
        <v>8360.00000000002</v>
      </c>
      <c r="F1115" s="1">
        <v>42583.774305555555</v>
      </c>
      <c r="G1115">
        <v>121.441</v>
      </c>
      <c r="H1115">
        <f t="shared" si="70"/>
        <v>9309.9999999999745</v>
      </c>
      <c r="I1115">
        <v>31.228999999999999</v>
      </c>
      <c r="J1115">
        <f t="shared" si="71"/>
        <v>8290.0000000000055</v>
      </c>
    </row>
    <row r="1116" spans="1:10" x14ac:dyDescent="0.25">
      <c r="A1116" s="1">
        <v>42583.75277777778</v>
      </c>
      <c r="B1116">
        <v>121.477</v>
      </c>
      <c r="C1116">
        <f t="shared" si="68"/>
        <v>9669.9999999999873</v>
      </c>
      <c r="D1116">
        <v>31.206</v>
      </c>
      <c r="E1116">
        <f t="shared" si="69"/>
        <v>8060.0000000000091</v>
      </c>
      <c r="F1116" s="1">
        <v>42583.762499999997</v>
      </c>
      <c r="G1116">
        <v>121.464</v>
      </c>
      <c r="H1116">
        <f t="shared" si="70"/>
        <v>9539.9999999999345</v>
      </c>
      <c r="I1116">
        <v>31.193999999999999</v>
      </c>
      <c r="J1116">
        <f t="shared" si="71"/>
        <v>7940.0000000000045</v>
      </c>
    </row>
    <row r="1117" spans="1:10" x14ac:dyDescent="0.25">
      <c r="A1117" s="1">
        <v>42583.75277777778</v>
      </c>
      <c r="B1117">
        <v>121.444</v>
      </c>
      <c r="C1117">
        <f t="shared" si="68"/>
        <v>9339.9999999999745</v>
      </c>
      <c r="D1117">
        <v>31.297999999999998</v>
      </c>
      <c r="E1117">
        <f t="shared" si="69"/>
        <v>8979.9999999999964</v>
      </c>
      <c r="F1117" s="1">
        <v>42583.769444444442</v>
      </c>
      <c r="G1117">
        <v>121.45399999999999</v>
      </c>
      <c r="H1117">
        <f t="shared" si="70"/>
        <v>9439.9999999998836</v>
      </c>
      <c r="I1117">
        <v>31.271999999999998</v>
      </c>
      <c r="J1117">
        <f t="shared" si="71"/>
        <v>8719.9999999999982</v>
      </c>
    </row>
    <row r="1118" spans="1:10" x14ac:dyDescent="0.25">
      <c r="A1118" s="1">
        <v>42583.75277777778</v>
      </c>
      <c r="B1118">
        <v>121.39700000000001</v>
      </c>
      <c r="C1118">
        <f t="shared" si="68"/>
        <v>8870.0000000000036</v>
      </c>
      <c r="D1118">
        <v>31.265000000000001</v>
      </c>
      <c r="E1118">
        <f t="shared" si="69"/>
        <v>8650.00000000002</v>
      </c>
      <c r="F1118" s="1">
        <v>42583.78125</v>
      </c>
      <c r="G1118">
        <v>121.381</v>
      </c>
      <c r="H1118">
        <f t="shared" si="70"/>
        <v>8709.9999999999509</v>
      </c>
      <c r="I1118">
        <v>31.315000000000001</v>
      </c>
      <c r="J1118">
        <f t="shared" si="71"/>
        <v>9150.0000000000273</v>
      </c>
    </row>
    <row r="1119" spans="1:10" x14ac:dyDescent="0.25">
      <c r="A1119" s="1">
        <v>42583.753472222219</v>
      </c>
      <c r="B1119">
        <v>121.41200000000001</v>
      </c>
      <c r="C1119">
        <f t="shared" si="68"/>
        <v>9020.0000000000109</v>
      </c>
      <c r="D1119">
        <v>31.190999999999999</v>
      </c>
      <c r="E1119">
        <f t="shared" si="69"/>
        <v>7910.0000000000036</v>
      </c>
      <c r="F1119" s="1">
        <v>42583.769444444442</v>
      </c>
      <c r="G1119">
        <v>121.401</v>
      </c>
      <c r="H1119">
        <f t="shared" si="70"/>
        <v>8909.9999999999109</v>
      </c>
      <c r="I1119">
        <v>31.213999999999999</v>
      </c>
      <c r="J1119">
        <f t="shared" si="71"/>
        <v>8140.0000000000009</v>
      </c>
    </row>
    <row r="1120" spans="1:10" x14ac:dyDescent="0.25">
      <c r="A1120" s="1">
        <v>42583.753472222219</v>
      </c>
      <c r="B1120">
        <v>121.452</v>
      </c>
      <c r="C1120">
        <f t="shared" si="68"/>
        <v>9419.9999999999309</v>
      </c>
      <c r="D1120">
        <v>31.248999999999999</v>
      </c>
      <c r="E1120">
        <f t="shared" si="69"/>
        <v>8490.0000000000018</v>
      </c>
      <c r="F1120" s="1">
        <v>42583.769444444442</v>
      </c>
      <c r="G1120">
        <v>121.417</v>
      </c>
      <c r="H1120">
        <f t="shared" si="70"/>
        <v>9069.9999999999654</v>
      </c>
      <c r="I1120">
        <v>31.263000000000002</v>
      </c>
      <c r="J1120">
        <f t="shared" si="71"/>
        <v>8630.0000000000309</v>
      </c>
    </row>
    <row r="1121" spans="1:10" x14ac:dyDescent="0.25">
      <c r="A1121" s="1">
        <v>42583.753472222219</v>
      </c>
      <c r="B1121">
        <v>121.509</v>
      </c>
      <c r="C1121">
        <f t="shared" si="68"/>
        <v>9989.9999999999527</v>
      </c>
      <c r="D1121">
        <v>31.306999999999999</v>
      </c>
      <c r="E1121">
        <f t="shared" si="69"/>
        <v>9070</v>
      </c>
      <c r="F1121" s="1">
        <v>42583.76458333333</v>
      </c>
      <c r="G1121">
        <v>121.48</v>
      </c>
      <c r="H1121">
        <f t="shared" si="70"/>
        <v>9699.9999999999891</v>
      </c>
      <c r="I1121">
        <v>31.312999999999999</v>
      </c>
      <c r="J1121">
        <f t="shared" si="71"/>
        <v>9130.0000000000018</v>
      </c>
    </row>
    <row r="1122" spans="1:10" x14ac:dyDescent="0.25">
      <c r="A1122" s="1">
        <v>42583.754166666666</v>
      </c>
      <c r="B1122">
        <v>121.47</v>
      </c>
      <c r="C1122">
        <f t="shared" si="68"/>
        <v>9599.9999999999382</v>
      </c>
      <c r="D1122">
        <v>31.242000000000001</v>
      </c>
      <c r="E1122">
        <f t="shared" si="69"/>
        <v>8420.0000000000236</v>
      </c>
      <c r="F1122" s="1">
        <v>42583.790277777778</v>
      </c>
      <c r="G1122">
        <v>121.38800000000001</v>
      </c>
      <c r="H1122">
        <f t="shared" si="70"/>
        <v>8780.0000000000018</v>
      </c>
      <c r="I1122">
        <v>31.259</v>
      </c>
      <c r="J1122">
        <f t="shared" si="71"/>
        <v>8590.0000000000182</v>
      </c>
    </row>
    <row r="1123" spans="1:10" x14ac:dyDescent="0.25">
      <c r="A1123" s="1">
        <v>42583.754166666666</v>
      </c>
      <c r="B1123">
        <v>121.41200000000001</v>
      </c>
      <c r="C1123">
        <f t="shared" si="68"/>
        <v>9020.0000000000109</v>
      </c>
      <c r="D1123">
        <v>31.151</v>
      </c>
      <c r="E1123">
        <f t="shared" si="69"/>
        <v>7510.0000000000118</v>
      </c>
      <c r="F1123" s="1">
        <v>42583.759722222225</v>
      </c>
      <c r="G1123">
        <v>121.405</v>
      </c>
      <c r="H1123">
        <f t="shared" si="70"/>
        <v>8949.99999999996</v>
      </c>
      <c r="I1123">
        <v>31.161999999999999</v>
      </c>
      <c r="J1123">
        <f t="shared" si="71"/>
        <v>7620.0000000000045</v>
      </c>
    </row>
    <row r="1124" spans="1:10" x14ac:dyDescent="0.25">
      <c r="A1124" s="1">
        <v>42583.754166666666</v>
      </c>
      <c r="B1124">
        <v>121.509</v>
      </c>
      <c r="C1124">
        <f t="shared" si="68"/>
        <v>9989.9999999999527</v>
      </c>
      <c r="D1124">
        <v>31.306999999999999</v>
      </c>
      <c r="E1124">
        <f t="shared" si="69"/>
        <v>9070</v>
      </c>
      <c r="F1124" s="1">
        <v>42583.756944444445</v>
      </c>
      <c r="G1124">
        <v>121.51300000000001</v>
      </c>
      <c r="H1124">
        <f t="shared" si="70"/>
        <v>10030.000000000002</v>
      </c>
      <c r="I1124">
        <v>31.302</v>
      </c>
      <c r="J1124">
        <f t="shared" si="71"/>
        <v>9020.0000000000109</v>
      </c>
    </row>
    <row r="1125" spans="1:10" x14ac:dyDescent="0.25">
      <c r="A1125" s="1">
        <v>42583.754166666666</v>
      </c>
      <c r="B1125">
        <v>121.381</v>
      </c>
      <c r="C1125">
        <f t="shared" si="68"/>
        <v>8709.9999999999509</v>
      </c>
      <c r="D1125">
        <v>31.314</v>
      </c>
      <c r="E1125">
        <f t="shared" si="69"/>
        <v>9140.0000000000146</v>
      </c>
      <c r="F1125" s="1">
        <v>42583.763194444444</v>
      </c>
      <c r="G1125">
        <v>121.378</v>
      </c>
      <c r="H1125">
        <f t="shared" si="70"/>
        <v>8679.9999999999491</v>
      </c>
      <c r="I1125">
        <v>31.312000000000001</v>
      </c>
      <c r="J1125">
        <f t="shared" si="71"/>
        <v>9120.0000000000255</v>
      </c>
    </row>
    <row r="1126" spans="1:10" x14ac:dyDescent="0.25">
      <c r="A1126" s="1">
        <v>42583.754166666666</v>
      </c>
      <c r="B1126">
        <v>121.54300000000001</v>
      </c>
      <c r="C1126">
        <f t="shared" si="68"/>
        <v>10330.000000000013</v>
      </c>
      <c r="D1126">
        <v>31.274000000000001</v>
      </c>
      <c r="E1126">
        <f t="shared" si="69"/>
        <v>8740.0000000000236</v>
      </c>
      <c r="F1126" s="1">
        <v>42583.757638888892</v>
      </c>
      <c r="G1126">
        <v>121.538</v>
      </c>
      <c r="H1126">
        <f t="shared" si="70"/>
        <v>10279.999999999916</v>
      </c>
      <c r="I1126">
        <v>31.271000000000001</v>
      </c>
      <c r="J1126">
        <f t="shared" si="71"/>
        <v>8710.0000000000218</v>
      </c>
    </row>
    <row r="1127" spans="1:10" x14ac:dyDescent="0.25">
      <c r="A1127" s="1">
        <v>42583.754166666666</v>
      </c>
      <c r="B1127">
        <v>121.486</v>
      </c>
      <c r="C1127">
        <f t="shared" si="68"/>
        <v>9759.9999999999909</v>
      </c>
      <c r="D1127">
        <v>31.23</v>
      </c>
      <c r="E1127">
        <f t="shared" si="69"/>
        <v>8300.0000000000182</v>
      </c>
      <c r="F1127" s="1">
        <v>42583.772222222222</v>
      </c>
      <c r="G1127">
        <v>121.498</v>
      </c>
      <c r="H1127">
        <f t="shared" si="70"/>
        <v>9879.9999999999964</v>
      </c>
      <c r="I1127">
        <v>31.209</v>
      </c>
      <c r="J1127">
        <f t="shared" si="71"/>
        <v>8090.0000000000109</v>
      </c>
    </row>
    <row r="1128" spans="1:10" x14ac:dyDescent="0.25">
      <c r="A1128" s="1">
        <v>42583.754861111112</v>
      </c>
      <c r="B1128">
        <v>121.452</v>
      </c>
      <c r="C1128">
        <f t="shared" si="68"/>
        <v>9419.9999999999309</v>
      </c>
      <c r="D1128">
        <v>31.209</v>
      </c>
      <c r="E1128">
        <f t="shared" si="69"/>
        <v>8090.0000000000109</v>
      </c>
      <c r="F1128" s="1">
        <v>42583.758333333331</v>
      </c>
      <c r="G1128">
        <v>121.444</v>
      </c>
      <c r="H1128">
        <f t="shared" si="70"/>
        <v>9339.9999999999745</v>
      </c>
      <c r="I1128">
        <v>31.207999999999998</v>
      </c>
      <c r="J1128">
        <f t="shared" si="71"/>
        <v>8079.9999999999982</v>
      </c>
    </row>
    <row r="1129" spans="1:10" x14ac:dyDescent="0.25">
      <c r="A1129" s="1">
        <v>42583.754861111112</v>
      </c>
      <c r="B1129">
        <v>121.40600000000001</v>
      </c>
      <c r="C1129">
        <f t="shared" si="68"/>
        <v>8960.0000000000073</v>
      </c>
      <c r="D1129">
        <v>31.268999999999998</v>
      </c>
      <c r="E1129">
        <f t="shared" si="69"/>
        <v>8689.9999999999982</v>
      </c>
      <c r="F1129" s="1">
        <v>42583.787499999999</v>
      </c>
      <c r="G1129">
        <v>121.377</v>
      </c>
      <c r="H1129">
        <f t="shared" si="70"/>
        <v>8669.9999999999018</v>
      </c>
      <c r="I1129">
        <v>31.314</v>
      </c>
      <c r="J1129">
        <f t="shared" si="71"/>
        <v>9140.0000000000146</v>
      </c>
    </row>
    <row r="1130" spans="1:10" x14ac:dyDescent="0.25">
      <c r="A1130" s="1">
        <v>42583.754861111112</v>
      </c>
      <c r="B1130">
        <v>121.354</v>
      </c>
      <c r="C1130">
        <f t="shared" si="68"/>
        <v>8439.9999999999418</v>
      </c>
      <c r="D1130">
        <v>31.283000000000001</v>
      </c>
      <c r="E1130">
        <f t="shared" si="69"/>
        <v>8830.0000000000273</v>
      </c>
      <c r="F1130" s="1">
        <v>42583.759027777778</v>
      </c>
      <c r="G1130">
        <v>121.346</v>
      </c>
      <c r="H1130">
        <f t="shared" si="70"/>
        <v>8359.9999999999854</v>
      </c>
      <c r="I1130">
        <v>31.289000000000001</v>
      </c>
      <c r="J1130">
        <f t="shared" si="71"/>
        <v>8890.0000000000291</v>
      </c>
    </row>
    <row r="1131" spans="1:10" x14ac:dyDescent="0.25">
      <c r="A1131" s="1">
        <v>42583.754861111112</v>
      </c>
      <c r="B1131">
        <v>121.398</v>
      </c>
      <c r="C1131">
        <f t="shared" si="68"/>
        <v>8879.9999999999109</v>
      </c>
      <c r="D1131">
        <v>31.170999999999999</v>
      </c>
      <c r="E1131">
        <f t="shared" si="69"/>
        <v>7710.0000000000082</v>
      </c>
      <c r="F1131" s="1">
        <v>42583.771527777775</v>
      </c>
      <c r="G1131">
        <v>121.435</v>
      </c>
      <c r="H1131">
        <f t="shared" si="70"/>
        <v>9249.9999999999709</v>
      </c>
      <c r="I1131">
        <v>31.175999999999998</v>
      </c>
      <c r="J1131">
        <f t="shared" si="71"/>
        <v>7759.9999999999982</v>
      </c>
    </row>
    <row r="1132" spans="1:10" x14ac:dyDescent="0.25">
      <c r="A1132" s="1">
        <v>42583.755555555559</v>
      </c>
      <c r="B1132">
        <v>121.48399999999999</v>
      </c>
      <c r="C1132">
        <f t="shared" si="68"/>
        <v>9739.9999999998945</v>
      </c>
      <c r="D1132">
        <v>31.218</v>
      </c>
      <c r="E1132">
        <f t="shared" si="69"/>
        <v>8180.0000000000136</v>
      </c>
      <c r="F1132" s="1">
        <v>42583.765277777777</v>
      </c>
      <c r="G1132">
        <v>121.47799999999999</v>
      </c>
      <c r="H1132">
        <f t="shared" si="70"/>
        <v>9679.9999999998927</v>
      </c>
      <c r="I1132">
        <v>31.231999999999999</v>
      </c>
      <c r="J1132">
        <f t="shared" si="71"/>
        <v>8320.0000000000073</v>
      </c>
    </row>
    <row r="1133" spans="1:10" x14ac:dyDescent="0.25">
      <c r="A1133" s="1">
        <v>42583.755555555559</v>
      </c>
      <c r="B1133">
        <v>121.514</v>
      </c>
      <c r="C1133">
        <f t="shared" si="68"/>
        <v>10039.999999999907</v>
      </c>
      <c r="D1133">
        <v>31.303000000000001</v>
      </c>
      <c r="E1133">
        <f t="shared" si="69"/>
        <v>9030.0000000000218</v>
      </c>
      <c r="F1133" s="1">
        <v>42583.758333333331</v>
      </c>
      <c r="G1133">
        <v>121.51</v>
      </c>
      <c r="H1133">
        <f t="shared" si="70"/>
        <v>10000</v>
      </c>
      <c r="I1133">
        <v>31.303999999999998</v>
      </c>
      <c r="J1133">
        <f t="shared" si="71"/>
        <v>9040</v>
      </c>
    </row>
    <row r="1134" spans="1:10" x14ac:dyDescent="0.25">
      <c r="A1134" s="1">
        <v>42583.755555555559</v>
      </c>
      <c r="B1134">
        <v>121.465</v>
      </c>
      <c r="C1134">
        <f t="shared" si="68"/>
        <v>9549.9999999999836</v>
      </c>
      <c r="D1134">
        <v>31.244</v>
      </c>
      <c r="E1134">
        <f t="shared" si="69"/>
        <v>8440.0000000000127</v>
      </c>
      <c r="F1134" s="1">
        <v>42583.761111111111</v>
      </c>
      <c r="G1134">
        <v>121.471</v>
      </c>
      <c r="H1134">
        <f t="shared" si="70"/>
        <v>9609.9999999999854</v>
      </c>
      <c r="I1134">
        <v>31.241</v>
      </c>
      <c r="J1134">
        <f t="shared" si="71"/>
        <v>8410.0000000000109</v>
      </c>
    </row>
    <row r="1135" spans="1:10" x14ac:dyDescent="0.25">
      <c r="A1135" s="1">
        <v>42583.755555555559</v>
      </c>
      <c r="B1135">
        <v>121.483</v>
      </c>
      <c r="C1135">
        <f t="shared" si="68"/>
        <v>9729.9999999999891</v>
      </c>
      <c r="D1135">
        <v>31.29</v>
      </c>
      <c r="E1135">
        <f t="shared" si="69"/>
        <v>8900.0000000000055</v>
      </c>
      <c r="F1135" s="1">
        <v>42583.761111111111</v>
      </c>
      <c r="G1135">
        <v>121.474</v>
      </c>
      <c r="H1135">
        <f t="shared" si="70"/>
        <v>9639.9999999999854</v>
      </c>
      <c r="I1135">
        <v>31.286999999999999</v>
      </c>
      <c r="J1135">
        <f t="shared" si="71"/>
        <v>8870.0000000000036</v>
      </c>
    </row>
    <row r="1136" spans="1:10" x14ac:dyDescent="0.25">
      <c r="A1136" s="1">
        <v>42583.755555555559</v>
      </c>
      <c r="B1136">
        <v>121.459</v>
      </c>
      <c r="C1136">
        <f t="shared" si="68"/>
        <v>9489.99999999998</v>
      </c>
      <c r="D1136">
        <v>31.257999999999999</v>
      </c>
      <c r="E1136">
        <f t="shared" si="69"/>
        <v>8580.0000000000055</v>
      </c>
      <c r="F1136" s="1">
        <v>42583.76458333333</v>
      </c>
      <c r="G1136">
        <v>121.44199999999999</v>
      </c>
      <c r="H1136">
        <f t="shared" si="70"/>
        <v>9319.9999999998799</v>
      </c>
      <c r="I1136">
        <v>31.263999999999999</v>
      </c>
      <c r="J1136">
        <f t="shared" si="71"/>
        <v>8640.0000000000073</v>
      </c>
    </row>
    <row r="1137" spans="1:10" x14ac:dyDescent="0.25">
      <c r="A1137" s="1">
        <v>42583.755555555559</v>
      </c>
      <c r="B1137">
        <v>121.431</v>
      </c>
      <c r="C1137">
        <f t="shared" si="68"/>
        <v>9209.9999999999236</v>
      </c>
      <c r="D1137">
        <v>31.292999999999999</v>
      </c>
      <c r="E1137">
        <f t="shared" si="69"/>
        <v>8930.0000000000073</v>
      </c>
      <c r="F1137" s="1">
        <v>42583.759722222225</v>
      </c>
      <c r="G1137">
        <v>121.429</v>
      </c>
      <c r="H1137">
        <f t="shared" si="70"/>
        <v>9189.9999999999691</v>
      </c>
      <c r="I1137">
        <v>31.302</v>
      </c>
      <c r="J1137">
        <f t="shared" si="71"/>
        <v>9020.0000000000109</v>
      </c>
    </row>
    <row r="1138" spans="1:10" x14ac:dyDescent="0.25">
      <c r="A1138" s="1">
        <v>42583.756249999999</v>
      </c>
      <c r="B1138">
        <v>121.501</v>
      </c>
      <c r="C1138">
        <f t="shared" si="68"/>
        <v>9909.9999999999964</v>
      </c>
      <c r="D1138">
        <v>31.289000000000001</v>
      </c>
      <c r="E1138">
        <f t="shared" si="69"/>
        <v>8890.0000000000291</v>
      </c>
      <c r="F1138" s="1">
        <v>42583.759722222225</v>
      </c>
      <c r="G1138">
        <v>121.509</v>
      </c>
      <c r="H1138">
        <f t="shared" si="70"/>
        <v>9989.9999999999527</v>
      </c>
      <c r="I1138">
        <v>31.288</v>
      </c>
      <c r="J1138">
        <f t="shared" si="71"/>
        <v>8880.0000000000164</v>
      </c>
    </row>
    <row r="1139" spans="1:10" x14ac:dyDescent="0.25">
      <c r="A1139" s="1">
        <v>42583.756249999999</v>
      </c>
      <c r="B1139">
        <v>121.377</v>
      </c>
      <c r="C1139">
        <f t="shared" si="68"/>
        <v>8669.9999999999018</v>
      </c>
      <c r="D1139">
        <v>31.271999999999998</v>
      </c>
      <c r="E1139">
        <f t="shared" si="69"/>
        <v>8719.9999999999982</v>
      </c>
      <c r="F1139" s="1">
        <v>42583.761805555558</v>
      </c>
      <c r="G1139">
        <v>121.38200000000001</v>
      </c>
      <c r="H1139">
        <f t="shared" si="70"/>
        <v>8719.9999999999982</v>
      </c>
      <c r="I1139">
        <v>31.283000000000001</v>
      </c>
      <c r="J1139">
        <f t="shared" si="71"/>
        <v>8830.0000000000273</v>
      </c>
    </row>
    <row r="1140" spans="1:10" x14ac:dyDescent="0.25">
      <c r="A1140" s="1">
        <v>42583.756249999999</v>
      </c>
      <c r="B1140">
        <v>121.514</v>
      </c>
      <c r="C1140">
        <f t="shared" si="68"/>
        <v>10039.999999999907</v>
      </c>
      <c r="D1140">
        <v>31.306999999999999</v>
      </c>
      <c r="E1140">
        <f t="shared" si="69"/>
        <v>9070</v>
      </c>
      <c r="F1140" s="1">
        <v>42583.767361111109</v>
      </c>
      <c r="G1140">
        <v>121.489</v>
      </c>
      <c r="H1140">
        <f t="shared" si="70"/>
        <v>9789.9999999999927</v>
      </c>
      <c r="I1140">
        <v>31.311</v>
      </c>
      <c r="J1140">
        <f t="shared" si="71"/>
        <v>9110.0000000000146</v>
      </c>
    </row>
    <row r="1141" spans="1:10" x14ac:dyDescent="0.25">
      <c r="A1141" s="1">
        <v>42583.756249999999</v>
      </c>
      <c r="B1141">
        <v>121.41200000000001</v>
      </c>
      <c r="C1141">
        <f t="shared" si="68"/>
        <v>9020.0000000000109</v>
      </c>
      <c r="D1141">
        <v>31.141999999999999</v>
      </c>
      <c r="E1141">
        <f t="shared" si="69"/>
        <v>7420.0000000000091</v>
      </c>
      <c r="F1141" s="1">
        <v>42583.761111111111</v>
      </c>
      <c r="G1141">
        <v>121.416</v>
      </c>
      <c r="H1141">
        <f t="shared" si="70"/>
        <v>9059.9999999999163</v>
      </c>
      <c r="I1141">
        <v>31.137</v>
      </c>
      <c r="J1141">
        <f t="shared" si="71"/>
        <v>7370.0000000000191</v>
      </c>
    </row>
    <row r="1142" spans="1:10" x14ac:dyDescent="0.25">
      <c r="A1142" s="1">
        <v>42583.756249999999</v>
      </c>
      <c r="B1142">
        <v>121.422</v>
      </c>
      <c r="C1142">
        <f t="shared" si="68"/>
        <v>9119.99999999992</v>
      </c>
      <c r="D1142">
        <v>31.193999999999999</v>
      </c>
      <c r="E1142">
        <f t="shared" si="69"/>
        <v>7940.0000000000045</v>
      </c>
      <c r="F1142" s="1">
        <v>42583.761111111111</v>
      </c>
      <c r="G1142">
        <v>121.431</v>
      </c>
      <c r="H1142">
        <f t="shared" si="70"/>
        <v>9209.9999999999236</v>
      </c>
      <c r="I1142">
        <v>31.2</v>
      </c>
      <c r="J1142">
        <f t="shared" si="71"/>
        <v>8000.0000000000073</v>
      </c>
    </row>
    <row r="1143" spans="1:10" x14ac:dyDescent="0.25">
      <c r="A1143" s="1">
        <v>42583.756249999999</v>
      </c>
      <c r="B1143">
        <v>121.471</v>
      </c>
      <c r="C1143">
        <f t="shared" si="68"/>
        <v>9609.9999999999854</v>
      </c>
      <c r="D1143">
        <v>31.302</v>
      </c>
      <c r="E1143">
        <f t="shared" si="69"/>
        <v>9020.0000000000109</v>
      </c>
      <c r="F1143" s="1">
        <v>42583.761111111111</v>
      </c>
      <c r="G1143">
        <v>121.467</v>
      </c>
      <c r="H1143">
        <f t="shared" si="70"/>
        <v>9569.9999999999363</v>
      </c>
      <c r="I1143">
        <v>31.297999999999998</v>
      </c>
      <c r="J1143">
        <f t="shared" si="71"/>
        <v>8979.9999999999964</v>
      </c>
    </row>
    <row r="1144" spans="1:10" x14ac:dyDescent="0.25">
      <c r="A1144" s="1">
        <v>42583.756944444445</v>
      </c>
      <c r="B1144">
        <v>121.42</v>
      </c>
      <c r="C1144">
        <f t="shared" si="68"/>
        <v>9099.9999999999654</v>
      </c>
      <c r="D1144">
        <v>31.167000000000002</v>
      </c>
      <c r="E1144">
        <f t="shared" si="69"/>
        <v>7670.00000000003</v>
      </c>
      <c r="F1144" s="1">
        <v>42583.762499999997</v>
      </c>
      <c r="G1144">
        <v>121.416</v>
      </c>
      <c r="H1144">
        <f t="shared" si="70"/>
        <v>9059.9999999999163</v>
      </c>
      <c r="I1144">
        <v>31.173999999999999</v>
      </c>
      <c r="J1144">
        <f t="shared" si="71"/>
        <v>7740.0000000000091</v>
      </c>
    </row>
    <row r="1145" spans="1:10" x14ac:dyDescent="0.25">
      <c r="A1145" s="1">
        <v>42583.756944444445</v>
      </c>
      <c r="B1145">
        <v>121.517</v>
      </c>
      <c r="C1145">
        <f t="shared" si="68"/>
        <v>10069.999999999907</v>
      </c>
      <c r="D1145">
        <v>31.302</v>
      </c>
      <c r="E1145">
        <f t="shared" si="69"/>
        <v>9020.0000000000109</v>
      </c>
      <c r="F1145" s="1">
        <v>42583.761111111111</v>
      </c>
      <c r="G1145">
        <v>121.514</v>
      </c>
      <c r="H1145">
        <f t="shared" si="70"/>
        <v>10039.999999999907</v>
      </c>
      <c r="I1145">
        <v>31.306999999999999</v>
      </c>
      <c r="J1145">
        <f t="shared" si="71"/>
        <v>9070</v>
      </c>
    </row>
    <row r="1146" spans="1:10" x14ac:dyDescent="0.25">
      <c r="A1146" s="1">
        <v>42583.756944444445</v>
      </c>
      <c r="B1146">
        <v>121.474</v>
      </c>
      <c r="C1146">
        <f t="shared" si="68"/>
        <v>9639.9999999999854</v>
      </c>
      <c r="D1146">
        <v>31.263000000000002</v>
      </c>
      <c r="E1146">
        <f t="shared" si="69"/>
        <v>8630.0000000000309</v>
      </c>
      <c r="F1146" s="1">
        <v>42583.759722222225</v>
      </c>
      <c r="G1146">
        <v>121.473</v>
      </c>
      <c r="H1146">
        <f t="shared" si="70"/>
        <v>9629.9999999999382</v>
      </c>
      <c r="I1146">
        <v>31.265999999999998</v>
      </c>
      <c r="J1146">
        <f t="shared" si="71"/>
        <v>8659.9999999999964</v>
      </c>
    </row>
    <row r="1147" spans="1:10" x14ac:dyDescent="0.25">
      <c r="A1147" s="1">
        <v>42583.756944444445</v>
      </c>
      <c r="B1147">
        <v>121.441</v>
      </c>
      <c r="C1147">
        <f t="shared" si="68"/>
        <v>9309.9999999999745</v>
      </c>
      <c r="D1147">
        <v>31.241</v>
      </c>
      <c r="E1147">
        <f t="shared" si="69"/>
        <v>8410.0000000000109</v>
      </c>
      <c r="F1147" s="1">
        <v>42583.768750000003</v>
      </c>
      <c r="G1147">
        <v>121.429</v>
      </c>
      <c r="H1147">
        <f t="shared" si="70"/>
        <v>9189.9999999999691</v>
      </c>
      <c r="I1147">
        <v>31.251999999999999</v>
      </c>
      <c r="J1147">
        <f t="shared" si="71"/>
        <v>8520.0000000000036</v>
      </c>
    </row>
    <row r="1148" spans="1:10" x14ac:dyDescent="0.25">
      <c r="A1148" s="1">
        <v>42583.756944444445</v>
      </c>
      <c r="B1148">
        <v>121.53100000000001</v>
      </c>
      <c r="C1148">
        <f t="shared" si="68"/>
        <v>10210.000000000007</v>
      </c>
      <c r="D1148">
        <v>31.323</v>
      </c>
      <c r="E1148">
        <f t="shared" si="69"/>
        <v>9230.0000000000182</v>
      </c>
      <c r="F1148" s="1">
        <v>42583.761805555558</v>
      </c>
      <c r="G1148">
        <v>121.536</v>
      </c>
      <c r="H1148">
        <f t="shared" si="70"/>
        <v>10259.999999999962</v>
      </c>
      <c r="I1148">
        <v>31.327999999999999</v>
      </c>
      <c r="J1148">
        <f t="shared" si="71"/>
        <v>9280.0000000000091</v>
      </c>
    </row>
    <row r="1149" spans="1:10" x14ac:dyDescent="0.25">
      <c r="A1149" s="1">
        <v>42583.757638888892</v>
      </c>
      <c r="B1149">
        <v>121.488</v>
      </c>
      <c r="C1149">
        <f t="shared" si="68"/>
        <v>9779.9999999999436</v>
      </c>
      <c r="D1149">
        <v>31.262</v>
      </c>
      <c r="E1149">
        <f t="shared" si="69"/>
        <v>8620.0000000000182</v>
      </c>
      <c r="F1149" s="1">
        <v>42583.801388888889</v>
      </c>
      <c r="G1149">
        <v>121.446</v>
      </c>
      <c r="H1149">
        <f t="shared" si="70"/>
        <v>9359.9999999999291</v>
      </c>
      <c r="I1149">
        <v>31.327000000000002</v>
      </c>
      <c r="J1149">
        <f t="shared" si="71"/>
        <v>9270.0000000000309</v>
      </c>
    </row>
    <row r="1150" spans="1:10" x14ac:dyDescent="0.25">
      <c r="A1150" s="1">
        <v>42583.757638888892</v>
      </c>
      <c r="B1150">
        <v>121.431</v>
      </c>
      <c r="C1150">
        <f t="shared" si="68"/>
        <v>9209.9999999999236</v>
      </c>
      <c r="D1150">
        <v>31.251999999999999</v>
      </c>
      <c r="E1150">
        <f t="shared" si="69"/>
        <v>8520.0000000000036</v>
      </c>
      <c r="F1150" s="1">
        <v>42583.761111111111</v>
      </c>
      <c r="G1150">
        <v>121.426</v>
      </c>
      <c r="H1150">
        <f t="shared" si="70"/>
        <v>9159.9999999999673</v>
      </c>
      <c r="I1150">
        <v>31.254999999999999</v>
      </c>
      <c r="J1150">
        <f t="shared" si="71"/>
        <v>8550.0000000000036</v>
      </c>
    </row>
    <row r="1151" spans="1:10" x14ac:dyDescent="0.25">
      <c r="A1151" s="1">
        <v>42583.757638888892</v>
      </c>
      <c r="B1151">
        <v>121.483</v>
      </c>
      <c r="C1151">
        <f t="shared" si="68"/>
        <v>9729.9999999999891</v>
      </c>
      <c r="D1151">
        <v>31.32</v>
      </c>
      <c r="E1151">
        <f t="shared" si="69"/>
        <v>9200.0000000000164</v>
      </c>
      <c r="F1151" s="1">
        <v>42583.765972222223</v>
      </c>
      <c r="G1151">
        <v>121.47499999999999</v>
      </c>
      <c r="H1151">
        <f t="shared" si="70"/>
        <v>9649.9999999998927</v>
      </c>
      <c r="I1151">
        <v>31.327999999999999</v>
      </c>
      <c r="J1151">
        <f t="shared" si="71"/>
        <v>9280.0000000000091</v>
      </c>
    </row>
    <row r="1152" spans="1:10" x14ac:dyDescent="0.25">
      <c r="A1152" s="1">
        <v>42583.757638888892</v>
      </c>
      <c r="B1152">
        <v>121.441</v>
      </c>
      <c r="C1152">
        <f t="shared" si="68"/>
        <v>9309.9999999999745</v>
      </c>
      <c r="D1152">
        <v>31.331</v>
      </c>
      <c r="E1152">
        <f t="shared" si="69"/>
        <v>9310.0000000000091</v>
      </c>
      <c r="F1152" s="1">
        <v>42583.768750000003</v>
      </c>
      <c r="G1152">
        <v>121.45</v>
      </c>
      <c r="H1152">
        <f t="shared" si="70"/>
        <v>9399.9999999999782</v>
      </c>
      <c r="I1152">
        <v>31.327999999999999</v>
      </c>
      <c r="J1152">
        <f t="shared" si="71"/>
        <v>9280.0000000000091</v>
      </c>
    </row>
    <row r="1153" spans="1:10" x14ac:dyDescent="0.25">
      <c r="A1153" s="1">
        <v>42583.757638888892</v>
      </c>
      <c r="B1153">
        <v>121.536</v>
      </c>
      <c r="C1153">
        <f t="shared" si="68"/>
        <v>10259.999999999962</v>
      </c>
      <c r="D1153">
        <v>31.212</v>
      </c>
      <c r="E1153">
        <f t="shared" si="69"/>
        <v>8120.0000000000118</v>
      </c>
      <c r="F1153" s="1">
        <v>42583.770138888889</v>
      </c>
      <c r="G1153">
        <v>121.54</v>
      </c>
      <c r="H1153">
        <f t="shared" si="70"/>
        <v>10300.000000000011</v>
      </c>
      <c r="I1153">
        <v>31.2</v>
      </c>
      <c r="J1153">
        <f t="shared" si="71"/>
        <v>8000.0000000000073</v>
      </c>
    </row>
    <row r="1154" spans="1:10" x14ac:dyDescent="0.25">
      <c r="A1154" s="1">
        <v>42583.758333333331</v>
      </c>
      <c r="B1154">
        <v>121.509</v>
      </c>
      <c r="C1154">
        <f t="shared" si="68"/>
        <v>9989.9999999999527</v>
      </c>
      <c r="D1154">
        <v>31.308</v>
      </c>
      <c r="E1154">
        <f t="shared" si="69"/>
        <v>9080.0000000000127</v>
      </c>
      <c r="F1154" s="1">
        <v>42583.763194444444</v>
      </c>
      <c r="G1154">
        <v>121.51300000000001</v>
      </c>
      <c r="H1154">
        <f t="shared" si="70"/>
        <v>10030.000000000002</v>
      </c>
      <c r="I1154">
        <v>31.303000000000001</v>
      </c>
      <c r="J1154">
        <f t="shared" si="71"/>
        <v>9030.0000000000218</v>
      </c>
    </row>
    <row r="1155" spans="1:10" x14ac:dyDescent="0.25">
      <c r="A1155" s="1">
        <v>42583.758333333331</v>
      </c>
      <c r="B1155">
        <v>121.539</v>
      </c>
      <c r="C1155">
        <f t="shared" ref="C1155:C1218" si="72">(B1155-120.51)*10000</f>
        <v>10289.999999999964</v>
      </c>
      <c r="D1155">
        <v>31.257999999999999</v>
      </c>
      <c r="E1155">
        <f t="shared" ref="E1155:E1218" si="73">(D1155-30.4)*10000</f>
        <v>8580.0000000000055</v>
      </c>
      <c r="F1155" s="1">
        <v>42583.770833333336</v>
      </c>
      <c r="G1155">
        <v>121.524</v>
      </c>
      <c r="H1155">
        <f t="shared" ref="H1155:H1218" si="74">(G1155-120.51)*10000</f>
        <v>10139.999999999958</v>
      </c>
      <c r="I1155">
        <v>31.263999999999999</v>
      </c>
      <c r="J1155">
        <f t="shared" ref="J1155:J1218" si="75">(I1155-30.4)*10000</f>
        <v>8640.0000000000073</v>
      </c>
    </row>
    <row r="1156" spans="1:10" x14ac:dyDescent="0.25">
      <c r="A1156" s="1">
        <v>42583.759027777778</v>
      </c>
      <c r="B1156">
        <v>121.39400000000001</v>
      </c>
      <c r="C1156">
        <f t="shared" si="72"/>
        <v>8840.0000000000036</v>
      </c>
      <c r="D1156">
        <v>31.221</v>
      </c>
      <c r="E1156">
        <f t="shared" si="73"/>
        <v>8210.0000000000146</v>
      </c>
      <c r="F1156" s="1">
        <v>42583.773611111108</v>
      </c>
      <c r="G1156">
        <v>121.366</v>
      </c>
      <c r="H1156">
        <f t="shared" si="74"/>
        <v>8559.9999999999454</v>
      </c>
      <c r="I1156">
        <v>31.234999999999999</v>
      </c>
      <c r="J1156">
        <f t="shared" si="75"/>
        <v>8350.0000000000091</v>
      </c>
    </row>
    <row r="1157" spans="1:10" x14ac:dyDescent="0.25">
      <c r="A1157" s="1">
        <v>42583.759027777778</v>
      </c>
      <c r="B1157">
        <v>121.41200000000001</v>
      </c>
      <c r="C1157">
        <f t="shared" si="72"/>
        <v>9020.0000000000109</v>
      </c>
      <c r="D1157">
        <v>31.141999999999999</v>
      </c>
      <c r="E1157">
        <f t="shared" si="73"/>
        <v>7420.0000000000091</v>
      </c>
      <c r="F1157" s="1">
        <v>42583.855555555558</v>
      </c>
      <c r="G1157">
        <v>121.43899999999999</v>
      </c>
      <c r="H1157">
        <f t="shared" si="74"/>
        <v>9289.9999999998781</v>
      </c>
      <c r="I1157">
        <v>31.193000000000001</v>
      </c>
      <c r="J1157">
        <f t="shared" si="75"/>
        <v>7930.0000000000282</v>
      </c>
    </row>
    <row r="1158" spans="1:10" x14ac:dyDescent="0.25">
      <c r="A1158" s="1">
        <v>42583.759027777778</v>
      </c>
      <c r="B1158">
        <v>121.50700000000001</v>
      </c>
      <c r="C1158">
        <f t="shared" si="72"/>
        <v>9969.9999999999982</v>
      </c>
      <c r="D1158">
        <v>31.282</v>
      </c>
      <c r="E1158">
        <f t="shared" si="73"/>
        <v>8820.0000000000146</v>
      </c>
      <c r="F1158" s="1">
        <v>42583.76666666667</v>
      </c>
      <c r="G1158">
        <v>121.52</v>
      </c>
      <c r="H1158">
        <f t="shared" si="74"/>
        <v>10099.999999999909</v>
      </c>
      <c r="I1158">
        <v>31.280999999999999</v>
      </c>
      <c r="J1158">
        <f t="shared" si="75"/>
        <v>8810.0000000000018</v>
      </c>
    </row>
    <row r="1159" spans="1:10" x14ac:dyDescent="0.25">
      <c r="A1159" s="1">
        <v>42583.759027777778</v>
      </c>
      <c r="B1159">
        <v>121.43899999999999</v>
      </c>
      <c r="C1159">
        <f t="shared" si="72"/>
        <v>9289.9999999998781</v>
      </c>
      <c r="D1159">
        <v>31.34</v>
      </c>
      <c r="E1159">
        <f t="shared" si="73"/>
        <v>9400.0000000000127</v>
      </c>
      <c r="F1159" s="1">
        <v>42583.768750000003</v>
      </c>
      <c r="G1159">
        <v>121.44499999999999</v>
      </c>
      <c r="H1159">
        <f t="shared" si="74"/>
        <v>9349.9999999998799</v>
      </c>
      <c r="I1159">
        <v>31.335999999999999</v>
      </c>
      <c r="J1159">
        <f t="shared" si="75"/>
        <v>9360</v>
      </c>
    </row>
    <row r="1160" spans="1:10" x14ac:dyDescent="0.25">
      <c r="A1160" s="1">
        <v>42583.759027777778</v>
      </c>
      <c r="B1160">
        <v>121.46899999999999</v>
      </c>
      <c r="C1160">
        <f t="shared" si="72"/>
        <v>9589.999999999889</v>
      </c>
      <c r="D1160">
        <v>31.227</v>
      </c>
      <c r="E1160">
        <f t="shared" si="73"/>
        <v>8270.0000000000182</v>
      </c>
      <c r="F1160" s="1">
        <v>42583.777777777781</v>
      </c>
      <c r="G1160">
        <v>121.432</v>
      </c>
      <c r="H1160">
        <f t="shared" si="74"/>
        <v>9219.9999999999709</v>
      </c>
      <c r="I1160">
        <v>31.228999999999999</v>
      </c>
      <c r="J1160">
        <f t="shared" si="75"/>
        <v>8290.0000000000055</v>
      </c>
    </row>
    <row r="1161" spans="1:10" x14ac:dyDescent="0.25">
      <c r="A1161" s="1">
        <v>42583.759722222225</v>
      </c>
      <c r="B1161">
        <v>121.499</v>
      </c>
      <c r="C1161">
        <f t="shared" si="72"/>
        <v>9889.9999999999018</v>
      </c>
      <c r="D1161">
        <v>31.286000000000001</v>
      </c>
      <c r="E1161">
        <f t="shared" si="73"/>
        <v>8860.0000000000273</v>
      </c>
      <c r="F1161" s="1">
        <v>42583.76666666667</v>
      </c>
      <c r="G1161">
        <v>121.5</v>
      </c>
      <c r="H1161">
        <f t="shared" si="74"/>
        <v>9899.9999999999491</v>
      </c>
      <c r="I1161">
        <v>31.280999999999999</v>
      </c>
      <c r="J1161">
        <f t="shared" si="75"/>
        <v>8810.0000000000018</v>
      </c>
    </row>
    <row r="1162" spans="1:10" x14ac:dyDescent="0.25">
      <c r="A1162" s="1">
        <v>42583.759722222225</v>
      </c>
      <c r="B1162">
        <v>121.479</v>
      </c>
      <c r="C1162">
        <f t="shared" si="72"/>
        <v>9689.9999999999418</v>
      </c>
      <c r="D1162">
        <v>31.311</v>
      </c>
      <c r="E1162">
        <f t="shared" si="73"/>
        <v>9110.0000000000146</v>
      </c>
      <c r="F1162" s="1">
        <v>42583.763888888891</v>
      </c>
      <c r="G1162">
        <v>121.48399999999999</v>
      </c>
      <c r="H1162">
        <f t="shared" si="74"/>
        <v>9739.9999999998945</v>
      </c>
      <c r="I1162">
        <v>31.306000000000001</v>
      </c>
      <c r="J1162">
        <f t="shared" si="75"/>
        <v>9060.0000000000236</v>
      </c>
    </row>
    <row r="1163" spans="1:10" x14ac:dyDescent="0.25">
      <c r="A1163" s="1">
        <v>42583.759722222225</v>
      </c>
      <c r="B1163">
        <v>121.44499999999999</v>
      </c>
      <c r="C1163">
        <f t="shared" si="72"/>
        <v>9349.9999999998799</v>
      </c>
      <c r="D1163">
        <v>31.323</v>
      </c>
      <c r="E1163">
        <f t="shared" si="73"/>
        <v>9230.0000000000182</v>
      </c>
      <c r="F1163" s="1">
        <v>42583.767361111109</v>
      </c>
      <c r="G1163">
        <v>121.441</v>
      </c>
      <c r="H1163">
        <f t="shared" si="74"/>
        <v>9309.9999999999745</v>
      </c>
      <c r="I1163">
        <v>31.31</v>
      </c>
      <c r="J1163">
        <f t="shared" si="75"/>
        <v>9100.0000000000018</v>
      </c>
    </row>
    <row r="1164" spans="1:10" x14ac:dyDescent="0.25">
      <c r="A1164" s="1">
        <v>42583.760416666664</v>
      </c>
      <c r="B1164">
        <v>121.428</v>
      </c>
      <c r="C1164">
        <f t="shared" si="72"/>
        <v>9179.9999999999218</v>
      </c>
      <c r="D1164">
        <v>31.21</v>
      </c>
      <c r="E1164">
        <f t="shared" si="73"/>
        <v>8100.0000000000227</v>
      </c>
      <c r="F1164" s="1">
        <v>42583.792361111111</v>
      </c>
      <c r="G1164">
        <v>121.44199999999999</v>
      </c>
      <c r="H1164">
        <f t="shared" si="74"/>
        <v>9319.9999999998799</v>
      </c>
      <c r="I1164">
        <v>31.260999999999999</v>
      </c>
      <c r="J1164">
        <f t="shared" si="75"/>
        <v>8610.0000000000073</v>
      </c>
    </row>
    <row r="1165" spans="1:10" x14ac:dyDescent="0.25">
      <c r="A1165" s="1">
        <v>42583.760416666664</v>
      </c>
      <c r="B1165">
        <v>121.476</v>
      </c>
      <c r="C1165">
        <f t="shared" si="72"/>
        <v>9659.99999999994</v>
      </c>
      <c r="D1165">
        <v>31.178000000000001</v>
      </c>
      <c r="E1165">
        <f t="shared" si="73"/>
        <v>7780.0000000000227</v>
      </c>
      <c r="F1165" s="1">
        <v>42583.767361111109</v>
      </c>
      <c r="G1165">
        <v>121.473</v>
      </c>
      <c r="H1165">
        <f t="shared" si="74"/>
        <v>9629.9999999999382</v>
      </c>
      <c r="I1165">
        <v>31.172000000000001</v>
      </c>
      <c r="J1165">
        <f t="shared" si="75"/>
        <v>7720.00000000002</v>
      </c>
    </row>
    <row r="1166" spans="1:10" x14ac:dyDescent="0.25">
      <c r="A1166" s="1">
        <v>42583.760416666664</v>
      </c>
      <c r="B1166">
        <v>121.40300000000001</v>
      </c>
      <c r="C1166">
        <f t="shared" si="72"/>
        <v>8930.0000000000073</v>
      </c>
      <c r="D1166">
        <v>31.309000000000001</v>
      </c>
      <c r="E1166">
        <f t="shared" si="73"/>
        <v>9090.0000000000255</v>
      </c>
      <c r="F1166" s="1">
        <v>42583.775694444441</v>
      </c>
      <c r="G1166">
        <v>121.41200000000001</v>
      </c>
      <c r="H1166">
        <f t="shared" si="74"/>
        <v>9020.0000000000109</v>
      </c>
      <c r="I1166">
        <v>31.298999999999999</v>
      </c>
      <c r="J1166">
        <f t="shared" si="75"/>
        <v>8990.0000000000091</v>
      </c>
    </row>
    <row r="1167" spans="1:10" x14ac:dyDescent="0.25">
      <c r="A1167" s="1">
        <v>42583.761111111111</v>
      </c>
      <c r="B1167">
        <v>121.465</v>
      </c>
      <c r="C1167">
        <f t="shared" si="72"/>
        <v>9549.9999999999836</v>
      </c>
      <c r="D1167">
        <v>31.306000000000001</v>
      </c>
      <c r="E1167">
        <f t="shared" si="73"/>
        <v>9060.0000000000236</v>
      </c>
      <c r="F1167" s="1">
        <v>42583.763888888891</v>
      </c>
      <c r="G1167">
        <v>121.46599999999999</v>
      </c>
      <c r="H1167">
        <f t="shared" si="74"/>
        <v>9559.999999999889</v>
      </c>
      <c r="I1167">
        <v>31.31</v>
      </c>
      <c r="J1167">
        <f t="shared" si="75"/>
        <v>9100.0000000000018</v>
      </c>
    </row>
    <row r="1168" spans="1:10" x14ac:dyDescent="0.25">
      <c r="A1168" s="1">
        <v>42583.761111111111</v>
      </c>
      <c r="B1168">
        <v>121.53100000000001</v>
      </c>
      <c r="C1168">
        <f t="shared" si="72"/>
        <v>10210.000000000007</v>
      </c>
      <c r="D1168">
        <v>31.323</v>
      </c>
      <c r="E1168">
        <f t="shared" si="73"/>
        <v>9230.0000000000182</v>
      </c>
      <c r="F1168" s="1">
        <v>42583.768750000003</v>
      </c>
      <c r="G1168">
        <v>121.529</v>
      </c>
      <c r="H1168">
        <f t="shared" si="74"/>
        <v>10189.999999999913</v>
      </c>
      <c r="I1168">
        <v>31.332999999999998</v>
      </c>
      <c r="J1168">
        <f t="shared" si="75"/>
        <v>9329.9999999999982</v>
      </c>
    </row>
    <row r="1169" spans="1:10" x14ac:dyDescent="0.25">
      <c r="A1169" s="1">
        <v>42583.761111111111</v>
      </c>
      <c r="B1169">
        <v>121.488</v>
      </c>
      <c r="C1169">
        <f t="shared" si="72"/>
        <v>9779.9999999999436</v>
      </c>
      <c r="D1169">
        <v>31.213999999999999</v>
      </c>
      <c r="E1169">
        <f t="shared" si="73"/>
        <v>8140.0000000000009</v>
      </c>
      <c r="F1169" s="1">
        <v>42583.763194444444</v>
      </c>
      <c r="G1169">
        <v>121.494</v>
      </c>
      <c r="H1169">
        <f t="shared" si="74"/>
        <v>9839.9999999999472</v>
      </c>
      <c r="I1169">
        <v>31.215</v>
      </c>
      <c r="J1169">
        <f t="shared" si="75"/>
        <v>8150.0000000000127</v>
      </c>
    </row>
    <row r="1170" spans="1:10" x14ac:dyDescent="0.25">
      <c r="A1170" s="1">
        <v>42583.761805555558</v>
      </c>
      <c r="B1170">
        <v>121.417</v>
      </c>
      <c r="C1170">
        <f t="shared" si="72"/>
        <v>9069.9999999999654</v>
      </c>
      <c r="D1170">
        <v>31.292999999999999</v>
      </c>
      <c r="E1170">
        <f t="shared" si="73"/>
        <v>8930.0000000000073</v>
      </c>
      <c r="F1170" s="1">
        <v>42583.775000000001</v>
      </c>
      <c r="G1170">
        <v>121.419</v>
      </c>
      <c r="H1170">
        <f t="shared" si="74"/>
        <v>9089.9999999999181</v>
      </c>
      <c r="I1170">
        <v>31.292000000000002</v>
      </c>
      <c r="J1170">
        <f t="shared" si="75"/>
        <v>8920.0000000000309</v>
      </c>
    </row>
    <row r="1171" spans="1:10" x14ac:dyDescent="0.25">
      <c r="A1171" s="1">
        <v>42583.761805555558</v>
      </c>
      <c r="B1171">
        <v>121.545</v>
      </c>
      <c r="C1171">
        <f t="shared" si="72"/>
        <v>10349.999999999965</v>
      </c>
      <c r="D1171">
        <v>31.274999999999999</v>
      </c>
      <c r="E1171">
        <f t="shared" si="73"/>
        <v>8750</v>
      </c>
      <c r="F1171" s="1">
        <v>42583.768750000003</v>
      </c>
      <c r="G1171">
        <v>121.544</v>
      </c>
      <c r="H1171">
        <f t="shared" si="74"/>
        <v>10339.999999999918</v>
      </c>
      <c r="I1171">
        <v>31.283999999999999</v>
      </c>
      <c r="J1171">
        <f t="shared" si="75"/>
        <v>8840.0000000000036</v>
      </c>
    </row>
    <row r="1172" spans="1:10" x14ac:dyDescent="0.25">
      <c r="A1172" s="1">
        <v>42583.761805555558</v>
      </c>
      <c r="B1172">
        <v>121.36199999999999</v>
      </c>
      <c r="C1172">
        <f t="shared" si="72"/>
        <v>8519.9999999998963</v>
      </c>
      <c r="D1172">
        <v>31.356999999999999</v>
      </c>
      <c r="E1172">
        <f t="shared" si="73"/>
        <v>9570.0000000000073</v>
      </c>
      <c r="F1172" s="1">
        <v>42583.765972222223</v>
      </c>
      <c r="G1172">
        <v>121.36499999999999</v>
      </c>
      <c r="H1172">
        <f t="shared" si="74"/>
        <v>8549.9999999998981</v>
      </c>
      <c r="I1172">
        <v>31.361000000000001</v>
      </c>
      <c r="J1172">
        <f t="shared" si="75"/>
        <v>9610.00000000002</v>
      </c>
    </row>
    <row r="1173" spans="1:10" x14ac:dyDescent="0.25">
      <c r="A1173" s="1">
        <v>42583.761805555558</v>
      </c>
      <c r="B1173">
        <v>121.482</v>
      </c>
      <c r="C1173">
        <f t="shared" si="72"/>
        <v>9719.9999999999418</v>
      </c>
      <c r="D1173">
        <v>31.202000000000002</v>
      </c>
      <c r="E1173">
        <f t="shared" si="73"/>
        <v>8020.0000000000318</v>
      </c>
      <c r="F1173" s="1">
        <v>42583.76458333333</v>
      </c>
      <c r="G1173">
        <v>121.47499999999999</v>
      </c>
      <c r="H1173">
        <f t="shared" si="74"/>
        <v>9649.9999999998927</v>
      </c>
      <c r="I1173">
        <v>31.199000000000002</v>
      </c>
      <c r="J1173">
        <f t="shared" si="75"/>
        <v>7990.00000000003</v>
      </c>
    </row>
    <row r="1174" spans="1:10" x14ac:dyDescent="0.25">
      <c r="A1174" s="1">
        <v>42583.761805555558</v>
      </c>
      <c r="B1174">
        <v>121.41</v>
      </c>
      <c r="C1174">
        <f t="shared" si="72"/>
        <v>8999.9999999999145</v>
      </c>
      <c r="D1174">
        <v>31.221</v>
      </c>
      <c r="E1174">
        <f t="shared" si="73"/>
        <v>8210.0000000000146</v>
      </c>
      <c r="F1174" s="1">
        <v>42583.78402777778</v>
      </c>
      <c r="G1174">
        <v>121.42700000000001</v>
      </c>
      <c r="H1174">
        <f t="shared" si="74"/>
        <v>9170.0000000000164</v>
      </c>
      <c r="I1174">
        <v>31.192</v>
      </c>
      <c r="J1174">
        <f t="shared" si="75"/>
        <v>7920.0000000000164</v>
      </c>
    </row>
    <row r="1175" spans="1:10" x14ac:dyDescent="0.25">
      <c r="A1175" s="1">
        <v>42583.762499999997</v>
      </c>
      <c r="B1175">
        <v>121.413</v>
      </c>
      <c r="C1175">
        <f t="shared" si="72"/>
        <v>9029.9999999999163</v>
      </c>
      <c r="D1175">
        <v>31.196000000000002</v>
      </c>
      <c r="E1175">
        <f t="shared" si="73"/>
        <v>7960.0000000000291</v>
      </c>
      <c r="F1175" s="1">
        <v>42583.786111111112</v>
      </c>
      <c r="G1175">
        <v>121.408</v>
      </c>
      <c r="H1175">
        <f t="shared" si="74"/>
        <v>8979.9999999999618</v>
      </c>
      <c r="I1175">
        <v>31.19</v>
      </c>
      <c r="J1175">
        <f t="shared" si="75"/>
        <v>7900.0000000000273</v>
      </c>
    </row>
    <row r="1176" spans="1:10" x14ac:dyDescent="0.25">
      <c r="A1176" s="1">
        <v>42583.762499999997</v>
      </c>
      <c r="B1176">
        <v>121.477</v>
      </c>
      <c r="C1176">
        <f t="shared" si="72"/>
        <v>9669.9999999999873</v>
      </c>
      <c r="D1176">
        <v>31.260999999999999</v>
      </c>
      <c r="E1176">
        <f t="shared" si="73"/>
        <v>8610.0000000000073</v>
      </c>
      <c r="F1176" s="1">
        <v>42583.774305555555</v>
      </c>
      <c r="G1176">
        <v>121.474</v>
      </c>
      <c r="H1176">
        <f t="shared" si="74"/>
        <v>9639.9999999999854</v>
      </c>
      <c r="I1176">
        <v>31.245000000000001</v>
      </c>
      <c r="J1176">
        <f t="shared" si="75"/>
        <v>8450.0000000000236</v>
      </c>
    </row>
    <row r="1177" spans="1:10" x14ac:dyDescent="0.25">
      <c r="A1177" s="1">
        <v>42583.762499999997</v>
      </c>
      <c r="B1177">
        <v>121.40300000000001</v>
      </c>
      <c r="C1177">
        <f t="shared" si="72"/>
        <v>8930.0000000000073</v>
      </c>
      <c r="D1177">
        <v>31.199000000000002</v>
      </c>
      <c r="E1177">
        <f t="shared" si="73"/>
        <v>7990.00000000003</v>
      </c>
      <c r="F1177" s="1">
        <v>42583.783333333333</v>
      </c>
      <c r="G1177">
        <v>121.36199999999999</v>
      </c>
      <c r="H1177">
        <f t="shared" si="74"/>
        <v>8519.9999999998963</v>
      </c>
      <c r="I1177">
        <v>31.218</v>
      </c>
      <c r="J1177">
        <f t="shared" si="75"/>
        <v>8180.0000000000136</v>
      </c>
    </row>
    <row r="1178" spans="1:10" x14ac:dyDescent="0.25">
      <c r="A1178" s="1">
        <v>42583.762499999997</v>
      </c>
      <c r="B1178">
        <v>121.40900000000001</v>
      </c>
      <c r="C1178">
        <f t="shared" si="72"/>
        <v>8990.0000000000091</v>
      </c>
      <c r="D1178">
        <v>31.184999999999999</v>
      </c>
      <c r="E1178">
        <f t="shared" si="73"/>
        <v>7850.0000000000018</v>
      </c>
      <c r="F1178" s="1">
        <v>42583.774305555555</v>
      </c>
      <c r="G1178">
        <v>121.395</v>
      </c>
      <c r="H1178">
        <f t="shared" si="74"/>
        <v>8849.9999999999091</v>
      </c>
      <c r="I1178">
        <v>31.175000000000001</v>
      </c>
      <c r="J1178">
        <f t="shared" si="75"/>
        <v>7750.0000000000209</v>
      </c>
    </row>
    <row r="1179" spans="1:10" x14ac:dyDescent="0.25">
      <c r="A1179" s="1">
        <v>42583.762499999997</v>
      </c>
      <c r="B1179">
        <v>121.521</v>
      </c>
      <c r="C1179">
        <f t="shared" si="72"/>
        <v>10109.999999999956</v>
      </c>
      <c r="D1179">
        <v>31.29</v>
      </c>
      <c r="E1179">
        <f t="shared" si="73"/>
        <v>8900.0000000000055</v>
      </c>
      <c r="F1179" s="1">
        <v>42583.776388888888</v>
      </c>
      <c r="G1179">
        <v>121.506</v>
      </c>
      <c r="H1179">
        <f t="shared" si="74"/>
        <v>9959.9999999999509</v>
      </c>
      <c r="I1179">
        <v>31.277000000000001</v>
      </c>
      <c r="J1179">
        <f t="shared" si="75"/>
        <v>8770.0000000000236</v>
      </c>
    </row>
    <row r="1180" spans="1:10" x14ac:dyDescent="0.25">
      <c r="A1180" s="1">
        <v>42583.762499999997</v>
      </c>
      <c r="B1180">
        <v>121.364</v>
      </c>
      <c r="C1180">
        <f t="shared" si="72"/>
        <v>8539.9999999999927</v>
      </c>
      <c r="D1180">
        <v>31.22</v>
      </c>
      <c r="E1180">
        <f t="shared" si="73"/>
        <v>8200.0000000000036</v>
      </c>
      <c r="F1180" s="1">
        <v>42583.775694444441</v>
      </c>
      <c r="G1180">
        <v>121.372</v>
      </c>
      <c r="H1180">
        <f t="shared" si="74"/>
        <v>8619.9999999999472</v>
      </c>
      <c r="I1180">
        <v>31.248000000000001</v>
      </c>
      <c r="J1180">
        <f t="shared" si="75"/>
        <v>8480.0000000000255</v>
      </c>
    </row>
    <row r="1181" spans="1:10" x14ac:dyDescent="0.25">
      <c r="A1181" s="1">
        <v>42583.762499999997</v>
      </c>
      <c r="B1181">
        <v>121.499</v>
      </c>
      <c r="C1181">
        <f t="shared" si="72"/>
        <v>9889.9999999999018</v>
      </c>
      <c r="D1181">
        <v>31.308</v>
      </c>
      <c r="E1181">
        <f t="shared" si="73"/>
        <v>9080.0000000000127</v>
      </c>
      <c r="F1181" s="1">
        <v>42583.78402777778</v>
      </c>
      <c r="G1181">
        <v>121.504</v>
      </c>
      <c r="H1181">
        <f t="shared" si="74"/>
        <v>9939.9999999999982</v>
      </c>
      <c r="I1181">
        <v>31.303999999999998</v>
      </c>
      <c r="J1181">
        <f t="shared" si="75"/>
        <v>9040</v>
      </c>
    </row>
    <row r="1182" spans="1:10" x14ac:dyDescent="0.25">
      <c r="A1182" s="1">
        <v>42583.762499999997</v>
      </c>
      <c r="B1182">
        <v>121.42700000000001</v>
      </c>
      <c r="C1182">
        <f t="shared" si="72"/>
        <v>9170.0000000000164</v>
      </c>
      <c r="D1182">
        <v>31.186</v>
      </c>
      <c r="E1182">
        <f t="shared" si="73"/>
        <v>7860.0000000000136</v>
      </c>
      <c r="F1182" s="1">
        <v>42583.775694444441</v>
      </c>
      <c r="G1182">
        <v>121.46</v>
      </c>
      <c r="H1182">
        <f t="shared" si="74"/>
        <v>9499.9999999998872</v>
      </c>
      <c r="I1182">
        <v>31.189</v>
      </c>
      <c r="J1182">
        <f t="shared" si="75"/>
        <v>7890.0000000000146</v>
      </c>
    </row>
    <row r="1183" spans="1:10" x14ac:dyDescent="0.25">
      <c r="A1183" s="1">
        <v>42583.763194444444</v>
      </c>
      <c r="B1183">
        <v>121.431</v>
      </c>
      <c r="C1183">
        <f t="shared" si="72"/>
        <v>9209.9999999999236</v>
      </c>
      <c r="D1183">
        <v>31.215</v>
      </c>
      <c r="E1183">
        <f t="shared" si="73"/>
        <v>8150.0000000000127</v>
      </c>
      <c r="F1183" s="1">
        <v>42583.800694444442</v>
      </c>
      <c r="G1183">
        <v>121.399</v>
      </c>
      <c r="H1183">
        <f t="shared" si="74"/>
        <v>8889.9999999999582</v>
      </c>
      <c r="I1183">
        <v>31.248000000000001</v>
      </c>
      <c r="J1183">
        <f t="shared" si="75"/>
        <v>8480.0000000000255</v>
      </c>
    </row>
    <row r="1184" spans="1:10" x14ac:dyDescent="0.25">
      <c r="A1184" s="1">
        <v>42583.763194444444</v>
      </c>
      <c r="B1184">
        <v>121.48399999999999</v>
      </c>
      <c r="C1184">
        <f t="shared" si="72"/>
        <v>9739.9999999998945</v>
      </c>
      <c r="D1184">
        <v>31.32</v>
      </c>
      <c r="E1184">
        <f t="shared" si="73"/>
        <v>9200.0000000000164</v>
      </c>
      <c r="F1184" s="1">
        <v>42583.76666666667</v>
      </c>
      <c r="G1184">
        <v>121.49</v>
      </c>
      <c r="H1184">
        <f t="shared" si="74"/>
        <v>9799.9999999998981</v>
      </c>
      <c r="I1184">
        <v>31.318000000000001</v>
      </c>
      <c r="J1184">
        <f t="shared" si="75"/>
        <v>9180.0000000000273</v>
      </c>
    </row>
    <row r="1185" spans="1:10" x14ac:dyDescent="0.25">
      <c r="A1185" s="1">
        <v>42583.763194444444</v>
      </c>
      <c r="B1185">
        <v>121.53700000000001</v>
      </c>
      <c r="C1185">
        <f t="shared" si="72"/>
        <v>10270.000000000011</v>
      </c>
      <c r="D1185">
        <v>31.300999999999998</v>
      </c>
      <c r="E1185">
        <f t="shared" si="73"/>
        <v>9009.9999999999982</v>
      </c>
      <c r="F1185" s="1">
        <v>42583.776388888888</v>
      </c>
      <c r="G1185">
        <v>121.512</v>
      </c>
      <c r="H1185">
        <f t="shared" si="74"/>
        <v>10019.999999999953</v>
      </c>
      <c r="I1185">
        <v>31.311</v>
      </c>
      <c r="J1185">
        <f t="shared" si="75"/>
        <v>9110.0000000000146</v>
      </c>
    </row>
    <row r="1186" spans="1:10" x14ac:dyDescent="0.25">
      <c r="A1186" s="1">
        <v>42583.763194444444</v>
      </c>
      <c r="B1186">
        <v>121.497</v>
      </c>
      <c r="C1186">
        <f t="shared" si="72"/>
        <v>9869.9999999999472</v>
      </c>
      <c r="D1186">
        <v>31.338999999999999</v>
      </c>
      <c r="E1186">
        <f t="shared" si="73"/>
        <v>9390</v>
      </c>
      <c r="F1186" s="1">
        <v>42583.770833333336</v>
      </c>
      <c r="G1186">
        <v>121.49</v>
      </c>
      <c r="H1186">
        <f t="shared" si="74"/>
        <v>9799.9999999998981</v>
      </c>
      <c r="I1186">
        <v>31.331</v>
      </c>
      <c r="J1186">
        <f t="shared" si="75"/>
        <v>9310.0000000000091</v>
      </c>
    </row>
    <row r="1187" spans="1:10" x14ac:dyDescent="0.25">
      <c r="A1187" s="1">
        <v>42583.763888888891</v>
      </c>
      <c r="B1187">
        <v>121.38</v>
      </c>
      <c r="C1187">
        <f t="shared" si="72"/>
        <v>8699.9999999999036</v>
      </c>
      <c r="D1187">
        <v>31.193999999999999</v>
      </c>
      <c r="E1187">
        <f t="shared" si="73"/>
        <v>7940.0000000000045</v>
      </c>
      <c r="F1187" s="1">
        <v>42583.777083333334</v>
      </c>
      <c r="G1187">
        <v>121.367</v>
      </c>
      <c r="H1187">
        <f t="shared" si="74"/>
        <v>8569.9999999999927</v>
      </c>
      <c r="I1187">
        <v>31.187999999999999</v>
      </c>
      <c r="J1187">
        <f t="shared" si="75"/>
        <v>7880.0000000000027</v>
      </c>
    </row>
    <row r="1188" spans="1:10" x14ac:dyDescent="0.25">
      <c r="A1188" s="1">
        <v>42583.763888888891</v>
      </c>
      <c r="B1188">
        <v>121.505</v>
      </c>
      <c r="C1188">
        <f t="shared" si="72"/>
        <v>9949.9999999999036</v>
      </c>
      <c r="D1188">
        <v>31.308</v>
      </c>
      <c r="E1188">
        <f t="shared" si="73"/>
        <v>9080.0000000000127</v>
      </c>
      <c r="F1188" s="1">
        <v>42583.771527777775</v>
      </c>
      <c r="G1188">
        <v>121.485</v>
      </c>
      <c r="H1188">
        <f t="shared" si="74"/>
        <v>9749.9999999999436</v>
      </c>
      <c r="I1188">
        <v>31.306000000000001</v>
      </c>
      <c r="J1188">
        <f t="shared" si="75"/>
        <v>9060.0000000000236</v>
      </c>
    </row>
    <row r="1189" spans="1:10" x14ac:dyDescent="0.25">
      <c r="A1189" s="1">
        <v>42583.763888888891</v>
      </c>
      <c r="B1189">
        <v>121.422</v>
      </c>
      <c r="C1189">
        <f t="shared" si="72"/>
        <v>9119.99999999992</v>
      </c>
      <c r="D1189">
        <v>31.215</v>
      </c>
      <c r="E1189">
        <f t="shared" si="73"/>
        <v>8150.0000000000127</v>
      </c>
      <c r="F1189" s="1">
        <v>42583.832638888889</v>
      </c>
      <c r="G1189">
        <v>121.333</v>
      </c>
      <c r="H1189">
        <f t="shared" si="74"/>
        <v>8229.9999999999327</v>
      </c>
      <c r="I1189">
        <v>31.222999999999999</v>
      </c>
      <c r="J1189">
        <f t="shared" si="75"/>
        <v>8230.0000000000036</v>
      </c>
    </row>
    <row r="1190" spans="1:10" x14ac:dyDescent="0.25">
      <c r="A1190" s="1">
        <v>42583.763888888891</v>
      </c>
      <c r="B1190">
        <v>121.483</v>
      </c>
      <c r="C1190">
        <f t="shared" si="72"/>
        <v>9729.9999999999891</v>
      </c>
      <c r="D1190">
        <v>31.32</v>
      </c>
      <c r="E1190">
        <f t="shared" si="73"/>
        <v>9200.0000000000164</v>
      </c>
      <c r="F1190" s="1">
        <v>42583.768750000003</v>
      </c>
      <c r="G1190">
        <v>121.474</v>
      </c>
      <c r="H1190">
        <f t="shared" si="74"/>
        <v>9639.9999999999854</v>
      </c>
      <c r="I1190">
        <v>31.323</v>
      </c>
      <c r="J1190">
        <f t="shared" si="75"/>
        <v>9230.0000000000182</v>
      </c>
    </row>
    <row r="1191" spans="1:10" x14ac:dyDescent="0.25">
      <c r="A1191" s="1">
        <v>42583.763888888891</v>
      </c>
      <c r="B1191">
        <v>121.438</v>
      </c>
      <c r="C1191">
        <f t="shared" si="72"/>
        <v>9279.9999999999727</v>
      </c>
      <c r="D1191">
        <v>31.277000000000001</v>
      </c>
      <c r="E1191">
        <f t="shared" si="73"/>
        <v>8770.0000000000236</v>
      </c>
      <c r="F1191" s="1">
        <v>42583.788194444445</v>
      </c>
      <c r="G1191">
        <v>121.39</v>
      </c>
      <c r="H1191">
        <f t="shared" si="74"/>
        <v>8799.9999999999545</v>
      </c>
      <c r="I1191">
        <v>31.268999999999998</v>
      </c>
      <c r="J1191">
        <f t="shared" si="75"/>
        <v>8689.9999999999982</v>
      </c>
    </row>
    <row r="1192" spans="1:10" x14ac:dyDescent="0.25">
      <c r="A1192" s="1">
        <v>42583.763888888891</v>
      </c>
      <c r="B1192">
        <v>121.374</v>
      </c>
      <c r="C1192">
        <f t="shared" si="72"/>
        <v>8639.9999999999018</v>
      </c>
      <c r="D1192">
        <v>31.175000000000001</v>
      </c>
      <c r="E1192">
        <f t="shared" si="73"/>
        <v>7750.0000000000209</v>
      </c>
      <c r="F1192" s="1">
        <v>42583.770833333336</v>
      </c>
      <c r="G1192">
        <v>121.384</v>
      </c>
      <c r="H1192">
        <f t="shared" si="74"/>
        <v>8739.9999999999527</v>
      </c>
      <c r="I1192">
        <v>31.166</v>
      </c>
      <c r="J1192">
        <f t="shared" si="75"/>
        <v>7660.0000000000182</v>
      </c>
    </row>
    <row r="1193" spans="1:10" x14ac:dyDescent="0.25">
      <c r="A1193" s="1">
        <v>42583.763888888891</v>
      </c>
      <c r="B1193">
        <v>121.53400000000001</v>
      </c>
      <c r="C1193">
        <f t="shared" si="72"/>
        <v>10240.000000000009</v>
      </c>
      <c r="D1193">
        <v>31.186</v>
      </c>
      <c r="E1193">
        <f t="shared" si="73"/>
        <v>7860.0000000000136</v>
      </c>
      <c r="F1193" s="1">
        <v>42583.790277777778</v>
      </c>
      <c r="G1193">
        <v>121.56399999999999</v>
      </c>
      <c r="H1193">
        <f t="shared" si="74"/>
        <v>10539.999999999878</v>
      </c>
      <c r="I1193">
        <v>31.149000000000001</v>
      </c>
      <c r="J1193">
        <f t="shared" si="75"/>
        <v>7490.0000000000236</v>
      </c>
    </row>
    <row r="1194" spans="1:10" x14ac:dyDescent="0.25">
      <c r="A1194" s="1">
        <v>42583.763888888891</v>
      </c>
      <c r="B1194">
        <v>121.5</v>
      </c>
      <c r="C1194">
        <f t="shared" si="72"/>
        <v>9899.9999999999491</v>
      </c>
      <c r="D1194">
        <v>31.212</v>
      </c>
      <c r="E1194">
        <f t="shared" si="73"/>
        <v>8120.0000000000118</v>
      </c>
      <c r="F1194" s="1">
        <v>42583.770138888889</v>
      </c>
      <c r="G1194">
        <v>121.489</v>
      </c>
      <c r="H1194">
        <f t="shared" si="74"/>
        <v>9789.9999999999927</v>
      </c>
      <c r="I1194">
        <v>31.209</v>
      </c>
      <c r="J1194">
        <f t="shared" si="75"/>
        <v>8090.0000000000109</v>
      </c>
    </row>
    <row r="1195" spans="1:10" x14ac:dyDescent="0.25">
      <c r="A1195" s="1">
        <v>42583.76458333333</v>
      </c>
      <c r="B1195">
        <v>121.45099999999999</v>
      </c>
      <c r="C1195">
        <f t="shared" si="72"/>
        <v>9409.9999999998836</v>
      </c>
      <c r="D1195">
        <v>31.204999999999998</v>
      </c>
      <c r="E1195">
        <f t="shared" si="73"/>
        <v>8049.9999999999973</v>
      </c>
      <c r="F1195" s="1">
        <v>42583.772222222222</v>
      </c>
      <c r="G1195">
        <v>121.45</v>
      </c>
      <c r="H1195">
        <f t="shared" si="74"/>
        <v>9399.9999999999782</v>
      </c>
      <c r="I1195">
        <v>31.193000000000001</v>
      </c>
      <c r="J1195">
        <f t="shared" si="75"/>
        <v>7930.0000000000282</v>
      </c>
    </row>
    <row r="1196" spans="1:10" x14ac:dyDescent="0.25">
      <c r="A1196" s="1">
        <v>42583.76458333333</v>
      </c>
      <c r="B1196">
        <v>121.494</v>
      </c>
      <c r="C1196">
        <f t="shared" si="72"/>
        <v>9839.9999999999472</v>
      </c>
      <c r="D1196">
        <v>31.335000000000001</v>
      </c>
      <c r="E1196">
        <f t="shared" si="73"/>
        <v>9350.0000000000218</v>
      </c>
      <c r="F1196" s="1">
        <v>42583.785416666666</v>
      </c>
      <c r="G1196">
        <v>121.53400000000001</v>
      </c>
      <c r="H1196">
        <f t="shared" si="74"/>
        <v>10240.000000000009</v>
      </c>
      <c r="I1196">
        <v>31.324000000000002</v>
      </c>
      <c r="J1196">
        <f t="shared" si="75"/>
        <v>9240.0000000000309</v>
      </c>
    </row>
    <row r="1197" spans="1:10" x14ac:dyDescent="0.25">
      <c r="A1197" s="1">
        <v>42583.76458333333</v>
      </c>
      <c r="B1197">
        <v>121.61</v>
      </c>
      <c r="C1197">
        <f t="shared" si="72"/>
        <v>10999.999999999944</v>
      </c>
      <c r="D1197">
        <v>31.291</v>
      </c>
      <c r="E1197">
        <f t="shared" si="73"/>
        <v>8910.0000000000182</v>
      </c>
      <c r="F1197" s="1">
        <v>42583.772916666669</v>
      </c>
      <c r="G1197">
        <v>121.614</v>
      </c>
      <c r="H1197">
        <f t="shared" si="74"/>
        <v>11039.999999999993</v>
      </c>
      <c r="I1197">
        <v>31.279</v>
      </c>
      <c r="J1197">
        <f t="shared" si="75"/>
        <v>8790.0000000000127</v>
      </c>
    </row>
    <row r="1198" spans="1:10" x14ac:dyDescent="0.25">
      <c r="A1198" s="1">
        <v>42583.765277777777</v>
      </c>
      <c r="B1198">
        <v>121.535</v>
      </c>
      <c r="C1198">
        <f t="shared" si="72"/>
        <v>10249.999999999915</v>
      </c>
      <c r="D1198">
        <v>31.288</v>
      </c>
      <c r="E1198">
        <f t="shared" si="73"/>
        <v>8880.0000000000164</v>
      </c>
      <c r="F1198" s="1">
        <v>42583.779861111114</v>
      </c>
      <c r="G1198">
        <v>121.545</v>
      </c>
      <c r="H1198">
        <f t="shared" si="74"/>
        <v>10349.999999999965</v>
      </c>
      <c r="I1198">
        <v>31.289000000000001</v>
      </c>
      <c r="J1198">
        <f t="shared" si="75"/>
        <v>8890.0000000000291</v>
      </c>
    </row>
    <row r="1199" spans="1:10" x14ac:dyDescent="0.25">
      <c r="A1199" s="1">
        <v>42583.765277777777</v>
      </c>
      <c r="B1199">
        <v>121.407</v>
      </c>
      <c r="C1199">
        <f t="shared" si="72"/>
        <v>8969.9999999999127</v>
      </c>
      <c r="D1199">
        <v>31.233000000000001</v>
      </c>
      <c r="E1199">
        <f t="shared" si="73"/>
        <v>8330.00000000002</v>
      </c>
      <c r="F1199" s="1">
        <v>42583.770138888889</v>
      </c>
      <c r="G1199">
        <v>121.41500000000001</v>
      </c>
      <c r="H1199">
        <f t="shared" si="74"/>
        <v>9050.0000000000109</v>
      </c>
      <c r="I1199">
        <v>31.24</v>
      </c>
      <c r="J1199">
        <f t="shared" si="75"/>
        <v>8399.9999999999982</v>
      </c>
    </row>
    <row r="1200" spans="1:10" x14ac:dyDescent="0.25">
      <c r="A1200" s="1">
        <v>42583.765277777777</v>
      </c>
      <c r="B1200">
        <v>121.43300000000001</v>
      </c>
      <c r="C1200">
        <f t="shared" si="72"/>
        <v>9230.0000000000182</v>
      </c>
      <c r="D1200">
        <v>31.196000000000002</v>
      </c>
      <c r="E1200">
        <f t="shared" si="73"/>
        <v>7960.0000000000291</v>
      </c>
      <c r="F1200" s="1">
        <v>42583.783333333333</v>
      </c>
      <c r="G1200">
        <v>121.4</v>
      </c>
      <c r="H1200">
        <f t="shared" si="74"/>
        <v>8900.0000000000055</v>
      </c>
      <c r="I1200">
        <v>31.209</v>
      </c>
      <c r="J1200">
        <f t="shared" si="75"/>
        <v>8090.0000000000109</v>
      </c>
    </row>
    <row r="1201" spans="1:10" x14ac:dyDescent="0.25">
      <c r="A1201" s="1">
        <v>42583.765972222223</v>
      </c>
      <c r="B1201">
        <v>121.49</v>
      </c>
      <c r="C1201">
        <f t="shared" si="72"/>
        <v>9799.9999999998981</v>
      </c>
      <c r="D1201">
        <v>31.331</v>
      </c>
      <c r="E1201">
        <f t="shared" si="73"/>
        <v>9310.0000000000091</v>
      </c>
      <c r="F1201" s="1">
        <v>42583.774305555555</v>
      </c>
      <c r="G1201">
        <v>121.47499999999999</v>
      </c>
      <c r="H1201">
        <f t="shared" si="74"/>
        <v>9649.9999999998927</v>
      </c>
      <c r="I1201">
        <v>31.337</v>
      </c>
      <c r="J1201">
        <f t="shared" si="75"/>
        <v>9370.0000000000109</v>
      </c>
    </row>
    <row r="1202" spans="1:10" x14ac:dyDescent="0.25">
      <c r="A1202" s="1">
        <v>42583.765972222223</v>
      </c>
      <c r="B1202">
        <v>121.51600000000001</v>
      </c>
      <c r="C1202">
        <f t="shared" si="72"/>
        <v>10060.000000000002</v>
      </c>
      <c r="D1202">
        <v>31.303000000000001</v>
      </c>
      <c r="E1202">
        <f t="shared" si="73"/>
        <v>9030.0000000000218</v>
      </c>
      <c r="F1202" s="1">
        <v>42583.78402777778</v>
      </c>
      <c r="G1202">
        <v>121.541</v>
      </c>
      <c r="H1202">
        <f t="shared" si="74"/>
        <v>10309.999999999916</v>
      </c>
      <c r="I1202">
        <v>31.295000000000002</v>
      </c>
      <c r="J1202">
        <f t="shared" si="75"/>
        <v>8950.0000000000309</v>
      </c>
    </row>
    <row r="1203" spans="1:10" x14ac:dyDescent="0.25">
      <c r="A1203" s="1">
        <v>42583.76666666667</v>
      </c>
      <c r="B1203">
        <v>121.47499999999999</v>
      </c>
      <c r="C1203">
        <f t="shared" si="72"/>
        <v>9649.9999999998927</v>
      </c>
      <c r="D1203">
        <v>31.251999999999999</v>
      </c>
      <c r="E1203">
        <f t="shared" si="73"/>
        <v>8520.0000000000036</v>
      </c>
      <c r="F1203" s="1">
        <v>42583.782638888886</v>
      </c>
      <c r="G1203">
        <v>121.477</v>
      </c>
      <c r="H1203">
        <f t="shared" si="74"/>
        <v>9669.9999999999873</v>
      </c>
      <c r="I1203">
        <v>31.254999999999999</v>
      </c>
      <c r="J1203">
        <f t="shared" si="75"/>
        <v>8550.0000000000036</v>
      </c>
    </row>
    <row r="1204" spans="1:10" x14ac:dyDescent="0.25">
      <c r="A1204" s="1">
        <v>42583.76666666667</v>
      </c>
      <c r="B1204">
        <v>121.506</v>
      </c>
      <c r="C1204">
        <f t="shared" si="72"/>
        <v>9959.9999999999509</v>
      </c>
      <c r="D1204">
        <v>31.329000000000001</v>
      </c>
      <c r="E1204">
        <f t="shared" si="73"/>
        <v>9290.00000000002</v>
      </c>
      <c r="F1204" s="1">
        <v>42583.773611111108</v>
      </c>
      <c r="G1204">
        <v>121.51300000000001</v>
      </c>
      <c r="H1204">
        <f t="shared" si="74"/>
        <v>10030.000000000002</v>
      </c>
      <c r="I1204">
        <v>31.335999999999999</v>
      </c>
      <c r="J1204">
        <f t="shared" si="75"/>
        <v>9360</v>
      </c>
    </row>
    <row r="1205" spans="1:10" x14ac:dyDescent="0.25">
      <c r="A1205" s="1">
        <v>42583.76666666667</v>
      </c>
      <c r="B1205">
        <v>121.371</v>
      </c>
      <c r="C1205">
        <f t="shared" si="72"/>
        <v>8609.9999999999</v>
      </c>
      <c r="D1205">
        <v>31.254999999999999</v>
      </c>
      <c r="E1205">
        <f t="shared" si="73"/>
        <v>8550.0000000000036</v>
      </c>
      <c r="F1205" s="1">
        <v>42583.770833333336</v>
      </c>
      <c r="G1205">
        <v>121.364</v>
      </c>
      <c r="H1205">
        <f t="shared" si="74"/>
        <v>8539.9999999999927</v>
      </c>
      <c r="I1205">
        <v>31.257999999999999</v>
      </c>
      <c r="J1205">
        <f t="shared" si="75"/>
        <v>8580.0000000000055</v>
      </c>
    </row>
    <row r="1206" spans="1:10" x14ac:dyDescent="0.25">
      <c r="A1206" s="1">
        <v>42583.76666666667</v>
      </c>
      <c r="B1206">
        <v>121.45099999999999</v>
      </c>
      <c r="C1206">
        <f t="shared" si="72"/>
        <v>9409.9999999998836</v>
      </c>
      <c r="D1206">
        <v>31.234000000000002</v>
      </c>
      <c r="E1206">
        <f t="shared" si="73"/>
        <v>8340.0000000000327</v>
      </c>
      <c r="F1206" s="1">
        <v>42583.772916666669</v>
      </c>
      <c r="G1206">
        <v>121.443</v>
      </c>
      <c r="H1206">
        <f t="shared" si="74"/>
        <v>9329.9999999999272</v>
      </c>
      <c r="I1206">
        <v>31.231999999999999</v>
      </c>
      <c r="J1206">
        <f t="shared" si="75"/>
        <v>8320.0000000000073</v>
      </c>
    </row>
    <row r="1207" spans="1:10" x14ac:dyDescent="0.25">
      <c r="A1207" s="1">
        <v>42583.767361111109</v>
      </c>
      <c r="B1207">
        <v>121.503</v>
      </c>
      <c r="C1207">
        <f t="shared" si="72"/>
        <v>9929.9999999999491</v>
      </c>
      <c r="D1207">
        <v>31.266999999999999</v>
      </c>
      <c r="E1207">
        <f t="shared" si="73"/>
        <v>8670.0000000000091</v>
      </c>
      <c r="F1207" s="1">
        <v>42583.775000000001</v>
      </c>
      <c r="G1207">
        <v>121.5</v>
      </c>
      <c r="H1207">
        <f t="shared" si="74"/>
        <v>9899.9999999999491</v>
      </c>
      <c r="I1207">
        <v>31.260999999999999</v>
      </c>
      <c r="J1207">
        <f t="shared" si="75"/>
        <v>8610.0000000000073</v>
      </c>
    </row>
    <row r="1208" spans="1:10" x14ac:dyDescent="0.25">
      <c r="A1208" s="1">
        <v>42583.768055555556</v>
      </c>
      <c r="B1208">
        <v>121.51300000000001</v>
      </c>
      <c r="C1208">
        <f t="shared" si="72"/>
        <v>10030.000000000002</v>
      </c>
      <c r="D1208">
        <v>31.303000000000001</v>
      </c>
      <c r="E1208">
        <f t="shared" si="73"/>
        <v>9030.0000000000218</v>
      </c>
      <c r="F1208" s="1">
        <v>42583.774305555555</v>
      </c>
      <c r="G1208">
        <v>121.499</v>
      </c>
      <c r="H1208">
        <f t="shared" si="74"/>
        <v>9889.9999999999018</v>
      </c>
      <c r="I1208">
        <v>31.308</v>
      </c>
      <c r="J1208">
        <f t="shared" si="75"/>
        <v>9080.0000000000127</v>
      </c>
    </row>
    <row r="1209" spans="1:10" x14ac:dyDescent="0.25">
      <c r="A1209" s="1">
        <v>42583.768055555556</v>
      </c>
      <c r="B1209">
        <v>121.483</v>
      </c>
      <c r="C1209">
        <f t="shared" si="72"/>
        <v>9729.9999999999891</v>
      </c>
      <c r="D1209">
        <v>31.238</v>
      </c>
      <c r="E1209">
        <f t="shared" si="73"/>
        <v>8380.0000000000091</v>
      </c>
      <c r="F1209" s="1">
        <v>42583.796527777777</v>
      </c>
      <c r="G1209">
        <v>121.506</v>
      </c>
      <c r="H1209">
        <f t="shared" si="74"/>
        <v>9959.9999999999509</v>
      </c>
      <c r="I1209">
        <v>31.21</v>
      </c>
      <c r="J1209">
        <f t="shared" si="75"/>
        <v>8100.0000000000227</v>
      </c>
    </row>
    <row r="1210" spans="1:10" x14ac:dyDescent="0.25">
      <c r="A1210" s="1">
        <v>42583.768750000003</v>
      </c>
      <c r="B1210">
        <v>121.492</v>
      </c>
      <c r="C1210">
        <f t="shared" si="72"/>
        <v>9819.9999999999927</v>
      </c>
      <c r="D1210">
        <v>31.148</v>
      </c>
      <c r="E1210">
        <f t="shared" si="73"/>
        <v>7480.0000000000109</v>
      </c>
      <c r="F1210" s="1">
        <v>42583.78402777778</v>
      </c>
      <c r="G1210">
        <v>121.527</v>
      </c>
      <c r="H1210">
        <f t="shared" si="74"/>
        <v>10169.99999999996</v>
      </c>
      <c r="I1210">
        <v>31.16</v>
      </c>
      <c r="J1210">
        <f t="shared" si="75"/>
        <v>7600.0000000000155</v>
      </c>
    </row>
    <row r="1211" spans="1:10" x14ac:dyDescent="0.25">
      <c r="A1211" s="1">
        <v>42583.768750000003</v>
      </c>
      <c r="B1211">
        <v>121.479</v>
      </c>
      <c r="C1211">
        <f t="shared" si="72"/>
        <v>9689.9999999999418</v>
      </c>
      <c r="D1211">
        <v>31.210999999999999</v>
      </c>
      <c r="E1211">
        <f t="shared" si="73"/>
        <v>8109.9999999999991</v>
      </c>
      <c r="F1211" s="1">
        <v>42583.770138888889</v>
      </c>
      <c r="G1211">
        <v>121.47799999999999</v>
      </c>
      <c r="H1211">
        <f t="shared" si="74"/>
        <v>9679.9999999998927</v>
      </c>
      <c r="I1211">
        <v>31.209</v>
      </c>
      <c r="J1211">
        <f t="shared" si="75"/>
        <v>8090.0000000000109</v>
      </c>
    </row>
    <row r="1212" spans="1:10" x14ac:dyDescent="0.25">
      <c r="A1212" s="1">
        <v>42583.769444444442</v>
      </c>
      <c r="B1212">
        <v>121.444</v>
      </c>
      <c r="C1212">
        <f t="shared" si="72"/>
        <v>9339.9999999999745</v>
      </c>
      <c r="D1212">
        <v>31.169</v>
      </c>
      <c r="E1212">
        <f t="shared" si="73"/>
        <v>7690.0000000000191</v>
      </c>
      <c r="F1212" s="1">
        <v>42583.786111111112</v>
      </c>
      <c r="G1212">
        <v>121.43899999999999</v>
      </c>
      <c r="H1212">
        <f t="shared" si="74"/>
        <v>9289.9999999998781</v>
      </c>
      <c r="I1212">
        <v>31.164000000000001</v>
      </c>
      <c r="J1212">
        <f t="shared" si="75"/>
        <v>7640.0000000000291</v>
      </c>
    </row>
    <row r="1213" spans="1:10" x14ac:dyDescent="0.25">
      <c r="A1213" s="1">
        <v>42583.770138888889</v>
      </c>
      <c r="B1213">
        <v>121.46599999999999</v>
      </c>
      <c r="C1213">
        <f t="shared" si="72"/>
        <v>9559.999999999889</v>
      </c>
      <c r="D1213">
        <v>31.193999999999999</v>
      </c>
      <c r="E1213">
        <f t="shared" si="73"/>
        <v>7940.0000000000045</v>
      </c>
      <c r="F1213" s="1">
        <v>42583.773611111108</v>
      </c>
      <c r="G1213">
        <v>121.468</v>
      </c>
      <c r="H1213">
        <f t="shared" si="74"/>
        <v>9579.9999999999836</v>
      </c>
      <c r="I1213">
        <v>31.198</v>
      </c>
      <c r="J1213">
        <f t="shared" si="75"/>
        <v>7980.0000000000182</v>
      </c>
    </row>
    <row r="1214" spans="1:10" x14ac:dyDescent="0.25">
      <c r="A1214" s="1">
        <v>42583.770138888889</v>
      </c>
      <c r="B1214">
        <v>121.396</v>
      </c>
      <c r="C1214">
        <f t="shared" si="72"/>
        <v>8859.9999999999563</v>
      </c>
      <c r="D1214">
        <v>31.276</v>
      </c>
      <c r="E1214">
        <f t="shared" si="73"/>
        <v>8760.0000000000127</v>
      </c>
      <c r="F1214" s="1">
        <v>42583.785416666666</v>
      </c>
      <c r="G1214">
        <v>121.38500000000001</v>
      </c>
      <c r="H1214">
        <f t="shared" si="74"/>
        <v>8750</v>
      </c>
      <c r="I1214">
        <v>31.283999999999999</v>
      </c>
      <c r="J1214">
        <f t="shared" si="75"/>
        <v>8840.0000000000036</v>
      </c>
    </row>
    <row r="1215" spans="1:10" x14ac:dyDescent="0.25">
      <c r="A1215" s="1">
        <v>42583.770138888889</v>
      </c>
      <c r="B1215">
        <v>121.467</v>
      </c>
      <c r="C1215">
        <f t="shared" si="72"/>
        <v>9569.9999999999363</v>
      </c>
      <c r="D1215">
        <v>31.204999999999998</v>
      </c>
      <c r="E1215">
        <f t="shared" si="73"/>
        <v>8049.9999999999973</v>
      </c>
      <c r="F1215" s="1">
        <v>42583.773611111108</v>
      </c>
      <c r="G1215">
        <v>121.46899999999999</v>
      </c>
      <c r="H1215">
        <f t="shared" si="74"/>
        <v>9589.999999999889</v>
      </c>
      <c r="I1215">
        <v>31.196999999999999</v>
      </c>
      <c r="J1215">
        <f t="shared" si="75"/>
        <v>7970.0000000000064</v>
      </c>
    </row>
    <row r="1216" spans="1:10" x14ac:dyDescent="0.25">
      <c r="A1216" s="1">
        <v>42583.770138888889</v>
      </c>
      <c r="B1216">
        <v>121.47799999999999</v>
      </c>
      <c r="C1216">
        <f t="shared" si="72"/>
        <v>9679.9999999998927</v>
      </c>
      <c r="D1216">
        <v>31.2</v>
      </c>
      <c r="E1216">
        <f t="shared" si="73"/>
        <v>8000.0000000000073</v>
      </c>
      <c r="F1216" s="1">
        <v>42583.789583333331</v>
      </c>
      <c r="G1216">
        <v>121.45099999999999</v>
      </c>
      <c r="H1216">
        <f t="shared" si="74"/>
        <v>9409.9999999998836</v>
      </c>
      <c r="I1216">
        <v>31.172999999999998</v>
      </c>
      <c r="J1216">
        <f t="shared" si="75"/>
        <v>7729.9999999999973</v>
      </c>
    </row>
    <row r="1217" spans="1:10" x14ac:dyDescent="0.25">
      <c r="A1217" s="1">
        <v>42583.770138888889</v>
      </c>
      <c r="B1217">
        <v>121.431</v>
      </c>
      <c r="C1217">
        <f t="shared" si="72"/>
        <v>9209.9999999999236</v>
      </c>
      <c r="D1217">
        <v>31.234999999999999</v>
      </c>
      <c r="E1217">
        <f t="shared" si="73"/>
        <v>8350.0000000000091</v>
      </c>
      <c r="F1217" s="1">
        <v>42583.786805555559</v>
      </c>
      <c r="G1217">
        <v>121.416</v>
      </c>
      <c r="H1217">
        <f t="shared" si="74"/>
        <v>9059.9999999999163</v>
      </c>
      <c r="I1217">
        <v>31.233000000000001</v>
      </c>
      <c r="J1217">
        <f t="shared" si="75"/>
        <v>8330.00000000002</v>
      </c>
    </row>
    <row r="1218" spans="1:10" x14ac:dyDescent="0.25">
      <c r="A1218" s="1">
        <v>42583.770138888889</v>
      </c>
      <c r="B1218">
        <v>121.509</v>
      </c>
      <c r="C1218">
        <f t="shared" si="72"/>
        <v>9989.9999999999527</v>
      </c>
      <c r="D1218">
        <v>31.289000000000001</v>
      </c>
      <c r="E1218">
        <f t="shared" si="73"/>
        <v>8890.0000000000291</v>
      </c>
      <c r="F1218" s="1">
        <v>42583.777083333334</v>
      </c>
      <c r="G1218">
        <v>121.497</v>
      </c>
      <c r="H1218">
        <f t="shared" si="74"/>
        <v>9869.9999999999472</v>
      </c>
      <c r="I1218">
        <v>31.29</v>
      </c>
      <c r="J1218">
        <f t="shared" si="75"/>
        <v>8900.0000000000055</v>
      </c>
    </row>
    <row r="1219" spans="1:10" x14ac:dyDescent="0.25">
      <c r="A1219" s="1">
        <v>42583.770833333336</v>
      </c>
      <c r="B1219">
        <v>121.431</v>
      </c>
      <c r="C1219">
        <f t="shared" ref="C1219:C1282" si="76">(B1219-120.51)*10000</f>
        <v>9209.9999999999236</v>
      </c>
      <c r="D1219">
        <v>31.193000000000001</v>
      </c>
      <c r="E1219">
        <f t="shared" ref="E1219:E1282" si="77">(D1219-30.4)*10000</f>
        <v>7930.0000000000282</v>
      </c>
      <c r="F1219" s="1">
        <v>42583.780555555553</v>
      </c>
      <c r="G1219">
        <v>121.435</v>
      </c>
      <c r="H1219">
        <f t="shared" ref="H1219:H1282" si="78">(G1219-120.51)*10000</f>
        <v>9249.9999999999709</v>
      </c>
      <c r="I1219">
        <v>31.177</v>
      </c>
      <c r="J1219">
        <f t="shared" ref="J1219:J1282" si="79">(I1219-30.4)*10000</f>
        <v>7770.00000000001</v>
      </c>
    </row>
    <row r="1220" spans="1:10" x14ac:dyDescent="0.25">
      <c r="A1220" s="1">
        <v>42583.770833333336</v>
      </c>
      <c r="B1220">
        <v>121.54300000000001</v>
      </c>
      <c r="C1220">
        <f t="shared" si="76"/>
        <v>10330.000000000013</v>
      </c>
      <c r="D1220">
        <v>31.274000000000001</v>
      </c>
      <c r="E1220">
        <f t="shared" si="77"/>
        <v>8740.0000000000236</v>
      </c>
      <c r="F1220" s="1">
        <v>42583.773611111108</v>
      </c>
      <c r="G1220">
        <v>121.538</v>
      </c>
      <c r="H1220">
        <f t="shared" si="78"/>
        <v>10279.999999999916</v>
      </c>
      <c r="I1220">
        <v>31.273</v>
      </c>
      <c r="J1220">
        <f t="shared" si="79"/>
        <v>8730.0000000000109</v>
      </c>
    </row>
    <row r="1221" spans="1:10" x14ac:dyDescent="0.25">
      <c r="A1221" s="1">
        <v>42583.770833333336</v>
      </c>
      <c r="B1221">
        <v>121.41</v>
      </c>
      <c r="C1221">
        <f t="shared" si="76"/>
        <v>8999.9999999999145</v>
      </c>
      <c r="D1221">
        <v>31.196000000000002</v>
      </c>
      <c r="E1221">
        <f t="shared" si="77"/>
        <v>7960.0000000000291</v>
      </c>
      <c r="F1221" s="1">
        <v>42583.782638888886</v>
      </c>
      <c r="G1221">
        <v>121.393</v>
      </c>
      <c r="H1221">
        <f t="shared" si="78"/>
        <v>8829.9999999999563</v>
      </c>
      <c r="I1221">
        <v>31.204999999999998</v>
      </c>
      <c r="J1221">
        <f t="shared" si="79"/>
        <v>8049.9999999999973</v>
      </c>
    </row>
    <row r="1222" spans="1:10" x14ac:dyDescent="0.25">
      <c r="A1222" s="1">
        <v>42583.770833333336</v>
      </c>
      <c r="B1222">
        <v>121.51300000000001</v>
      </c>
      <c r="C1222">
        <f t="shared" si="76"/>
        <v>10030.000000000002</v>
      </c>
      <c r="D1222">
        <v>31.303000000000001</v>
      </c>
      <c r="E1222">
        <f t="shared" si="77"/>
        <v>9030.0000000000218</v>
      </c>
      <c r="F1222" s="1">
        <v>42583.787499999999</v>
      </c>
      <c r="G1222">
        <v>121.504</v>
      </c>
      <c r="H1222">
        <f t="shared" si="78"/>
        <v>9939.9999999999982</v>
      </c>
      <c r="I1222">
        <v>31.305</v>
      </c>
      <c r="J1222">
        <f t="shared" si="79"/>
        <v>9050.0000000000109</v>
      </c>
    </row>
    <row r="1223" spans="1:10" x14ac:dyDescent="0.25">
      <c r="A1223" s="1">
        <v>42583.771527777775</v>
      </c>
      <c r="B1223">
        <v>121.437</v>
      </c>
      <c r="C1223">
        <f t="shared" si="76"/>
        <v>9269.9999999999254</v>
      </c>
      <c r="D1223">
        <v>31.312999999999999</v>
      </c>
      <c r="E1223">
        <f t="shared" si="77"/>
        <v>9130.0000000000018</v>
      </c>
      <c r="F1223" s="1">
        <v>42583.78125</v>
      </c>
      <c r="G1223">
        <v>121.456</v>
      </c>
      <c r="H1223">
        <f t="shared" si="78"/>
        <v>9459.99999999998</v>
      </c>
      <c r="I1223">
        <v>31.311</v>
      </c>
      <c r="J1223">
        <f t="shared" si="79"/>
        <v>9110.0000000000146</v>
      </c>
    </row>
    <row r="1224" spans="1:10" x14ac:dyDescent="0.25">
      <c r="A1224" s="1">
        <v>42583.771527777775</v>
      </c>
      <c r="B1224">
        <v>121.417</v>
      </c>
      <c r="C1224">
        <f t="shared" si="76"/>
        <v>9069.9999999999654</v>
      </c>
      <c r="D1224">
        <v>31.215</v>
      </c>
      <c r="E1224">
        <f t="shared" si="77"/>
        <v>8150.0000000000127</v>
      </c>
      <c r="F1224" s="1">
        <v>42583.777083333334</v>
      </c>
      <c r="G1224">
        <v>121.422</v>
      </c>
      <c r="H1224">
        <f t="shared" si="78"/>
        <v>9119.99999999992</v>
      </c>
      <c r="I1224">
        <v>31.212</v>
      </c>
      <c r="J1224">
        <f t="shared" si="79"/>
        <v>8120.0000000000118</v>
      </c>
    </row>
    <row r="1225" spans="1:10" x14ac:dyDescent="0.25">
      <c r="A1225" s="1">
        <v>42583.771527777775</v>
      </c>
      <c r="B1225">
        <v>121.41200000000001</v>
      </c>
      <c r="C1225">
        <f t="shared" si="76"/>
        <v>9020.0000000000109</v>
      </c>
      <c r="D1225">
        <v>31.228000000000002</v>
      </c>
      <c r="E1225">
        <f t="shared" si="77"/>
        <v>8280.0000000000291</v>
      </c>
      <c r="F1225" s="1">
        <v>42583.774305555555</v>
      </c>
      <c r="G1225">
        <v>121.413</v>
      </c>
      <c r="H1225">
        <f t="shared" si="78"/>
        <v>9029.9999999999163</v>
      </c>
      <c r="I1225">
        <v>31.222999999999999</v>
      </c>
      <c r="J1225">
        <f t="shared" si="79"/>
        <v>8230.0000000000036</v>
      </c>
    </row>
    <row r="1226" spans="1:10" x14ac:dyDescent="0.25">
      <c r="A1226" s="1">
        <v>42583.771527777775</v>
      </c>
      <c r="B1226">
        <v>121.49</v>
      </c>
      <c r="C1226">
        <f t="shared" si="76"/>
        <v>9799.9999999998981</v>
      </c>
      <c r="D1226">
        <v>31.317</v>
      </c>
      <c r="E1226">
        <f t="shared" si="77"/>
        <v>9170.0000000000164</v>
      </c>
      <c r="F1226" s="1">
        <v>42583.784722222219</v>
      </c>
      <c r="G1226">
        <v>121.514</v>
      </c>
      <c r="H1226">
        <f t="shared" si="78"/>
        <v>10039.999999999907</v>
      </c>
      <c r="I1226">
        <v>31.306999999999999</v>
      </c>
      <c r="J1226">
        <f t="shared" si="79"/>
        <v>9070</v>
      </c>
    </row>
    <row r="1227" spans="1:10" x14ac:dyDescent="0.25">
      <c r="A1227" s="1">
        <v>42583.771527777775</v>
      </c>
      <c r="B1227">
        <v>121.489</v>
      </c>
      <c r="C1227">
        <f t="shared" si="76"/>
        <v>9789.9999999999927</v>
      </c>
      <c r="D1227">
        <v>31.331</v>
      </c>
      <c r="E1227">
        <f t="shared" si="77"/>
        <v>9310.0000000000091</v>
      </c>
      <c r="F1227" s="1">
        <v>42583.78402777778</v>
      </c>
      <c r="G1227">
        <v>121.491</v>
      </c>
      <c r="H1227">
        <f t="shared" si="78"/>
        <v>9809.9999999999454</v>
      </c>
      <c r="I1227">
        <v>31.344999999999999</v>
      </c>
      <c r="J1227">
        <f t="shared" si="79"/>
        <v>9450.0000000000036</v>
      </c>
    </row>
    <row r="1228" spans="1:10" x14ac:dyDescent="0.25">
      <c r="A1228" s="1">
        <v>42583.772222222222</v>
      </c>
      <c r="B1228">
        <v>121.53</v>
      </c>
      <c r="C1228">
        <f t="shared" si="76"/>
        <v>10199.99999999996</v>
      </c>
      <c r="D1228">
        <v>31.314</v>
      </c>
      <c r="E1228">
        <f t="shared" si="77"/>
        <v>9140.0000000000146</v>
      </c>
      <c r="F1228" s="1">
        <v>42583.783333333333</v>
      </c>
      <c r="G1228">
        <v>121.532</v>
      </c>
      <c r="H1228">
        <f t="shared" si="78"/>
        <v>10219.999999999913</v>
      </c>
      <c r="I1228">
        <v>31.297999999999998</v>
      </c>
      <c r="J1228">
        <f t="shared" si="79"/>
        <v>8979.9999999999964</v>
      </c>
    </row>
    <row r="1229" spans="1:10" x14ac:dyDescent="0.25">
      <c r="A1229" s="1">
        <v>42583.772222222222</v>
      </c>
      <c r="B1229">
        <v>121.503</v>
      </c>
      <c r="C1229">
        <f t="shared" si="76"/>
        <v>9929.9999999999491</v>
      </c>
      <c r="D1229">
        <v>31.318999999999999</v>
      </c>
      <c r="E1229">
        <f t="shared" si="77"/>
        <v>9190.0000000000055</v>
      </c>
      <c r="F1229" s="1">
        <v>42583.800694444442</v>
      </c>
      <c r="G1229">
        <v>121.547</v>
      </c>
      <c r="H1229">
        <f t="shared" si="78"/>
        <v>10369.99999999992</v>
      </c>
      <c r="I1229">
        <v>31.277000000000001</v>
      </c>
      <c r="J1229">
        <f t="shared" si="79"/>
        <v>8770.0000000000236</v>
      </c>
    </row>
    <row r="1230" spans="1:10" x14ac:dyDescent="0.25">
      <c r="A1230" s="1">
        <v>42583.772222222222</v>
      </c>
      <c r="B1230">
        <v>121.52200000000001</v>
      </c>
      <c r="C1230">
        <f t="shared" si="76"/>
        <v>10120.000000000004</v>
      </c>
      <c r="D1230">
        <v>31.29</v>
      </c>
      <c r="E1230">
        <f t="shared" si="77"/>
        <v>8900.0000000000055</v>
      </c>
      <c r="F1230" s="1">
        <v>42583.792361111111</v>
      </c>
      <c r="G1230">
        <v>121.53100000000001</v>
      </c>
      <c r="H1230">
        <f t="shared" si="78"/>
        <v>10210.000000000007</v>
      </c>
      <c r="I1230">
        <v>31.323</v>
      </c>
      <c r="J1230">
        <f t="shared" si="79"/>
        <v>9230.0000000000182</v>
      </c>
    </row>
    <row r="1231" spans="1:10" x14ac:dyDescent="0.25">
      <c r="A1231" s="1">
        <v>42583.772222222222</v>
      </c>
      <c r="B1231">
        <v>121.447</v>
      </c>
      <c r="C1231">
        <f t="shared" si="76"/>
        <v>9369.9999999999764</v>
      </c>
      <c r="D1231">
        <v>31.318000000000001</v>
      </c>
      <c r="E1231">
        <f t="shared" si="77"/>
        <v>9180.0000000000273</v>
      </c>
      <c r="F1231" s="1">
        <v>42583.789583333331</v>
      </c>
      <c r="G1231">
        <v>121.46599999999999</v>
      </c>
      <c r="H1231">
        <f t="shared" si="78"/>
        <v>9559.999999999889</v>
      </c>
      <c r="I1231">
        <v>31.327999999999999</v>
      </c>
      <c r="J1231">
        <f t="shared" si="79"/>
        <v>9280.0000000000091</v>
      </c>
    </row>
    <row r="1232" spans="1:10" x14ac:dyDescent="0.25">
      <c r="A1232" s="1">
        <v>42583.772222222222</v>
      </c>
      <c r="B1232">
        <v>121.35299999999999</v>
      </c>
      <c r="C1232">
        <f t="shared" si="76"/>
        <v>8429.9999999998927</v>
      </c>
      <c r="D1232">
        <v>31.283000000000001</v>
      </c>
      <c r="E1232">
        <f t="shared" si="77"/>
        <v>8830.0000000000273</v>
      </c>
      <c r="F1232" s="1">
        <v>42583.783333333333</v>
      </c>
      <c r="G1232">
        <v>121.352</v>
      </c>
      <c r="H1232">
        <f t="shared" si="78"/>
        <v>8419.9999999999873</v>
      </c>
      <c r="I1232">
        <v>31.280999999999999</v>
      </c>
      <c r="J1232">
        <f t="shared" si="79"/>
        <v>8810.0000000000018</v>
      </c>
    </row>
    <row r="1233" spans="1:10" x14ac:dyDescent="0.25">
      <c r="A1233" s="1">
        <v>42583.772222222222</v>
      </c>
      <c r="B1233">
        <v>121.46299999999999</v>
      </c>
      <c r="C1233">
        <f t="shared" si="76"/>
        <v>9529.9999999998872</v>
      </c>
      <c r="D1233">
        <v>31.167999999999999</v>
      </c>
      <c r="E1233">
        <f t="shared" si="77"/>
        <v>7680.0000000000073</v>
      </c>
      <c r="F1233" s="1">
        <v>42583.784722222219</v>
      </c>
      <c r="G1233">
        <v>121.44499999999999</v>
      </c>
      <c r="H1233">
        <f t="shared" si="78"/>
        <v>9349.9999999998799</v>
      </c>
      <c r="I1233">
        <v>31.178000000000001</v>
      </c>
      <c r="J1233">
        <f t="shared" si="79"/>
        <v>7780.0000000000227</v>
      </c>
    </row>
    <row r="1234" spans="1:10" x14ac:dyDescent="0.25">
      <c r="A1234" s="1">
        <v>42583.772916666669</v>
      </c>
      <c r="B1234">
        <v>121.405</v>
      </c>
      <c r="C1234">
        <f t="shared" si="76"/>
        <v>8949.99999999996</v>
      </c>
      <c r="D1234">
        <v>31.218</v>
      </c>
      <c r="E1234">
        <f t="shared" si="77"/>
        <v>8180.0000000000136</v>
      </c>
      <c r="F1234" s="1">
        <v>42583.777777777781</v>
      </c>
      <c r="G1234">
        <v>121.404</v>
      </c>
      <c r="H1234">
        <f t="shared" si="78"/>
        <v>8939.9999999999127</v>
      </c>
      <c r="I1234">
        <v>31.215</v>
      </c>
      <c r="J1234">
        <f t="shared" si="79"/>
        <v>8150.0000000000127</v>
      </c>
    </row>
    <row r="1235" spans="1:10" x14ac:dyDescent="0.25">
      <c r="A1235" s="1">
        <v>42583.772916666669</v>
      </c>
      <c r="B1235">
        <v>121.505</v>
      </c>
      <c r="C1235">
        <f t="shared" si="76"/>
        <v>9949.9999999999036</v>
      </c>
      <c r="D1235">
        <v>31.262</v>
      </c>
      <c r="E1235">
        <f t="shared" si="77"/>
        <v>8620.0000000000182</v>
      </c>
      <c r="F1235" s="1">
        <v>42583.77847222222</v>
      </c>
      <c r="G1235">
        <v>121.504</v>
      </c>
      <c r="H1235">
        <f t="shared" si="78"/>
        <v>9939.9999999999982</v>
      </c>
      <c r="I1235">
        <v>31.268000000000001</v>
      </c>
      <c r="J1235">
        <f t="shared" si="79"/>
        <v>8680.0000000000218</v>
      </c>
    </row>
    <row r="1236" spans="1:10" x14ac:dyDescent="0.25">
      <c r="A1236" s="1">
        <v>42583.772916666669</v>
      </c>
      <c r="B1236">
        <v>121.52</v>
      </c>
      <c r="C1236">
        <f t="shared" si="76"/>
        <v>10099.999999999909</v>
      </c>
      <c r="D1236">
        <v>31.321000000000002</v>
      </c>
      <c r="E1236">
        <f t="shared" si="77"/>
        <v>9210.0000000000291</v>
      </c>
      <c r="F1236" s="1">
        <v>42583.775694444441</v>
      </c>
      <c r="G1236">
        <v>121.521</v>
      </c>
      <c r="H1236">
        <f t="shared" si="78"/>
        <v>10109.999999999956</v>
      </c>
      <c r="I1236">
        <v>31.315000000000001</v>
      </c>
      <c r="J1236">
        <f t="shared" si="79"/>
        <v>9150.0000000000273</v>
      </c>
    </row>
    <row r="1237" spans="1:10" x14ac:dyDescent="0.25">
      <c r="A1237" s="1">
        <v>42583.774305555555</v>
      </c>
      <c r="B1237">
        <v>121.532</v>
      </c>
      <c r="C1237">
        <f t="shared" si="76"/>
        <v>10219.999999999913</v>
      </c>
      <c r="D1237">
        <v>31.268999999999998</v>
      </c>
      <c r="E1237">
        <f t="shared" si="77"/>
        <v>8689.9999999999982</v>
      </c>
      <c r="F1237" s="1">
        <v>42583.784722222219</v>
      </c>
      <c r="G1237">
        <v>121.52800000000001</v>
      </c>
      <c r="H1237">
        <f t="shared" si="78"/>
        <v>10180.000000000007</v>
      </c>
      <c r="I1237">
        <v>31.253</v>
      </c>
      <c r="J1237">
        <f t="shared" si="79"/>
        <v>8530.0000000000146</v>
      </c>
    </row>
    <row r="1238" spans="1:10" x14ac:dyDescent="0.25">
      <c r="A1238" s="1">
        <v>42583.774305555555</v>
      </c>
      <c r="B1238">
        <v>121.482</v>
      </c>
      <c r="C1238">
        <f t="shared" si="76"/>
        <v>9719.9999999999418</v>
      </c>
      <c r="D1238">
        <v>31.233000000000001</v>
      </c>
      <c r="E1238">
        <f t="shared" si="77"/>
        <v>8330.00000000002</v>
      </c>
      <c r="F1238" s="1">
        <v>42583.788194444445</v>
      </c>
      <c r="G1238">
        <v>121.46299999999999</v>
      </c>
      <c r="H1238">
        <f t="shared" si="78"/>
        <v>9529.9999999998872</v>
      </c>
      <c r="I1238">
        <v>31.239000000000001</v>
      </c>
      <c r="J1238">
        <f t="shared" si="79"/>
        <v>8390.0000000000218</v>
      </c>
    </row>
    <row r="1239" spans="1:10" x14ac:dyDescent="0.25">
      <c r="A1239" s="1">
        <v>42583.774305555555</v>
      </c>
      <c r="B1239">
        <v>121.453</v>
      </c>
      <c r="C1239">
        <f t="shared" si="76"/>
        <v>9429.9999999999782</v>
      </c>
      <c r="D1239">
        <v>31.234999999999999</v>
      </c>
      <c r="E1239">
        <f t="shared" si="77"/>
        <v>8350.0000000000091</v>
      </c>
      <c r="F1239" s="1">
        <v>42583.779861111114</v>
      </c>
      <c r="G1239">
        <v>121.455</v>
      </c>
      <c r="H1239">
        <f t="shared" si="78"/>
        <v>9449.9999999999309</v>
      </c>
      <c r="I1239">
        <v>31.228000000000002</v>
      </c>
      <c r="J1239">
        <f t="shared" si="79"/>
        <v>8280.0000000000291</v>
      </c>
    </row>
    <row r="1240" spans="1:10" x14ac:dyDescent="0.25">
      <c r="A1240" s="1">
        <v>42583.775000000001</v>
      </c>
      <c r="B1240">
        <v>121.39700000000001</v>
      </c>
      <c r="C1240">
        <f t="shared" si="76"/>
        <v>8870.0000000000036</v>
      </c>
      <c r="D1240">
        <v>31.145</v>
      </c>
      <c r="E1240">
        <f t="shared" si="77"/>
        <v>7450.00000000001</v>
      </c>
      <c r="F1240" s="1">
        <v>42583.818055555559</v>
      </c>
      <c r="G1240">
        <v>121.453</v>
      </c>
      <c r="H1240">
        <f t="shared" si="78"/>
        <v>9429.9999999999782</v>
      </c>
      <c r="I1240">
        <v>31.157</v>
      </c>
      <c r="J1240">
        <f t="shared" si="79"/>
        <v>7570.0000000000146</v>
      </c>
    </row>
    <row r="1241" spans="1:10" x14ac:dyDescent="0.25">
      <c r="A1241" s="1">
        <v>42583.775694444441</v>
      </c>
      <c r="B1241">
        <v>121.42100000000001</v>
      </c>
      <c r="C1241">
        <f t="shared" si="76"/>
        <v>9110.0000000000146</v>
      </c>
      <c r="D1241">
        <v>31.263999999999999</v>
      </c>
      <c r="E1241">
        <f t="shared" si="77"/>
        <v>8640.0000000000073</v>
      </c>
      <c r="F1241" s="1">
        <v>42583.780555555553</v>
      </c>
      <c r="G1241">
        <v>121.411</v>
      </c>
      <c r="H1241">
        <f t="shared" si="78"/>
        <v>9009.9999999999618</v>
      </c>
      <c r="I1241">
        <v>31.265000000000001</v>
      </c>
      <c r="J1241">
        <f t="shared" si="79"/>
        <v>8650.00000000002</v>
      </c>
    </row>
    <row r="1242" spans="1:10" x14ac:dyDescent="0.25">
      <c r="A1242" s="1">
        <v>42583.775694444441</v>
      </c>
      <c r="B1242">
        <v>121.53400000000001</v>
      </c>
      <c r="C1242">
        <f t="shared" si="76"/>
        <v>10240.000000000009</v>
      </c>
      <c r="D1242">
        <v>31.286999999999999</v>
      </c>
      <c r="E1242">
        <f t="shared" si="77"/>
        <v>8870.0000000000036</v>
      </c>
      <c r="F1242" s="1">
        <v>42583.78402777778</v>
      </c>
      <c r="G1242">
        <v>121.542</v>
      </c>
      <c r="H1242">
        <f t="shared" si="78"/>
        <v>10319.999999999965</v>
      </c>
      <c r="I1242">
        <v>31.280999999999999</v>
      </c>
      <c r="J1242">
        <f t="shared" si="79"/>
        <v>8810.0000000000018</v>
      </c>
    </row>
    <row r="1243" spans="1:10" x14ac:dyDescent="0.25">
      <c r="A1243" s="1">
        <v>42583.775694444441</v>
      </c>
      <c r="B1243">
        <v>121.533</v>
      </c>
      <c r="C1243">
        <f t="shared" si="76"/>
        <v>10229.999999999962</v>
      </c>
      <c r="D1243">
        <v>31.321000000000002</v>
      </c>
      <c r="E1243">
        <f t="shared" si="77"/>
        <v>9210.0000000000291</v>
      </c>
      <c r="F1243" s="1">
        <v>42583.78125</v>
      </c>
      <c r="G1243">
        <v>121.538</v>
      </c>
      <c r="H1243">
        <f t="shared" si="78"/>
        <v>10279.999999999916</v>
      </c>
      <c r="I1243">
        <v>31.311</v>
      </c>
      <c r="J1243">
        <f t="shared" si="79"/>
        <v>9110.0000000000146</v>
      </c>
    </row>
    <row r="1244" spans="1:10" x14ac:dyDescent="0.25">
      <c r="A1244" s="1">
        <v>42583.775694444441</v>
      </c>
      <c r="B1244">
        <v>121.536</v>
      </c>
      <c r="C1244">
        <f t="shared" si="76"/>
        <v>10259.999999999962</v>
      </c>
      <c r="D1244">
        <v>31.206</v>
      </c>
      <c r="E1244">
        <f t="shared" si="77"/>
        <v>8060.0000000000091</v>
      </c>
      <c r="F1244" s="1">
        <v>42583.783333333333</v>
      </c>
      <c r="G1244">
        <v>121.54</v>
      </c>
      <c r="H1244">
        <f t="shared" si="78"/>
        <v>10300.000000000011</v>
      </c>
      <c r="I1244">
        <v>31.192</v>
      </c>
      <c r="J1244">
        <f t="shared" si="79"/>
        <v>7920.0000000000164</v>
      </c>
    </row>
    <row r="1245" spans="1:10" x14ac:dyDescent="0.25">
      <c r="A1245" s="1">
        <v>42583.776388888888</v>
      </c>
      <c r="B1245">
        <v>121.43300000000001</v>
      </c>
      <c r="C1245">
        <f t="shared" si="76"/>
        <v>9230.0000000000182</v>
      </c>
      <c r="D1245">
        <v>31.202000000000002</v>
      </c>
      <c r="E1245">
        <f t="shared" si="77"/>
        <v>8020.0000000000318</v>
      </c>
      <c r="F1245" s="1">
        <v>42583.779861111114</v>
      </c>
      <c r="G1245">
        <v>121.426</v>
      </c>
      <c r="H1245">
        <f t="shared" si="78"/>
        <v>9159.9999999999673</v>
      </c>
      <c r="I1245">
        <v>31.204000000000001</v>
      </c>
      <c r="J1245">
        <f t="shared" si="79"/>
        <v>8040.00000000002</v>
      </c>
    </row>
    <row r="1246" spans="1:10" x14ac:dyDescent="0.25">
      <c r="A1246" s="1">
        <v>42583.776388888888</v>
      </c>
      <c r="B1246">
        <v>121.381</v>
      </c>
      <c r="C1246">
        <f t="shared" si="76"/>
        <v>8709.9999999999509</v>
      </c>
      <c r="D1246">
        <v>31.193999999999999</v>
      </c>
      <c r="E1246">
        <f t="shared" si="77"/>
        <v>7940.0000000000045</v>
      </c>
      <c r="F1246" s="1">
        <v>42583.78402777778</v>
      </c>
      <c r="G1246">
        <v>121.392</v>
      </c>
      <c r="H1246">
        <f t="shared" si="78"/>
        <v>8819.9999999999072</v>
      </c>
      <c r="I1246">
        <v>31.181000000000001</v>
      </c>
      <c r="J1246">
        <f t="shared" si="79"/>
        <v>7810.0000000000236</v>
      </c>
    </row>
    <row r="1247" spans="1:10" x14ac:dyDescent="0.25">
      <c r="A1247" s="1">
        <v>42583.777083333334</v>
      </c>
      <c r="B1247">
        <v>121.43</v>
      </c>
      <c r="C1247">
        <f t="shared" si="76"/>
        <v>9200.0000000000164</v>
      </c>
      <c r="D1247">
        <v>31.221</v>
      </c>
      <c r="E1247">
        <f t="shared" si="77"/>
        <v>8210.0000000000146</v>
      </c>
      <c r="F1247" s="1">
        <v>42583.780555555553</v>
      </c>
      <c r="G1247">
        <v>121.42700000000001</v>
      </c>
      <c r="H1247">
        <f t="shared" si="78"/>
        <v>9170.0000000000164</v>
      </c>
      <c r="I1247">
        <v>31.225000000000001</v>
      </c>
      <c r="J1247">
        <f t="shared" si="79"/>
        <v>8250.0000000000291</v>
      </c>
    </row>
    <row r="1248" spans="1:10" x14ac:dyDescent="0.25">
      <c r="A1248" s="1">
        <v>42583.777083333334</v>
      </c>
      <c r="B1248">
        <v>121.44</v>
      </c>
      <c r="C1248">
        <f t="shared" si="76"/>
        <v>9299.9999999999254</v>
      </c>
      <c r="D1248">
        <v>31.247</v>
      </c>
      <c r="E1248">
        <f t="shared" si="77"/>
        <v>8470.0000000000127</v>
      </c>
      <c r="F1248" s="1">
        <v>42583.819444444445</v>
      </c>
      <c r="G1248">
        <v>121.437</v>
      </c>
      <c r="H1248">
        <f t="shared" si="78"/>
        <v>9269.9999999999254</v>
      </c>
      <c r="I1248">
        <v>31.248000000000001</v>
      </c>
      <c r="J1248">
        <f t="shared" si="79"/>
        <v>8480.0000000000255</v>
      </c>
    </row>
    <row r="1249" spans="1:10" x14ac:dyDescent="0.25">
      <c r="A1249" s="1">
        <v>42583.777083333334</v>
      </c>
      <c r="B1249">
        <v>121.36499999999999</v>
      </c>
      <c r="C1249">
        <f t="shared" si="76"/>
        <v>8549.9999999998981</v>
      </c>
      <c r="D1249">
        <v>31.277000000000001</v>
      </c>
      <c r="E1249">
        <f t="shared" si="77"/>
        <v>8770.0000000000236</v>
      </c>
      <c r="F1249" s="1">
        <v>42583.784722222219</v>
      </c>
      <c r="G1249">
        <v>121.36799999999999</v>
      </c>
      <c r="H1249">
        <f t="shared" si="78"/>
        <v>8579.9999999998981</v>
      </c>
      <c r="I1249">
        <v>31.291</v>
      </c>
      <c r="J1249">
        <f t="shared" si="79"/>
        <v>8910.0000000000182</v>
      </c>
    </row>
    <row r="1250" spans="1:10" x14ac:dyDescent="0.25">
      <c r="A1250" s="1">
        <v>42583.777083333334</v>
      </c>
      <c r="B1250">
        <v>121.538</v>
      </c>
      <c r="C1250">
        <f t="shared" si="76"/>
        <v>10279.999999999916</v>
      </c>
      <c r="D1250">
        <v>31.260999999999999</v>
      </c>
      <c r="E1250">
        <f t="shared" si="77"/>
        <v>8610.0000000000073</v>
      </c>
      <c r="F1250" s="1">
        <v>42583.80972222222</v>
      </c>
      <c r="G1250">
        <v>121.535</v>
      </c>
      <c r="H1250">
        <f t="shared" si="78"/>
        <v>10249.999999999915</v>
      </c>
      <c r="I1250">
        <v>31.305</v>
      </c>
      <c r="J1250">
        <f t="shared" si="79"/>
        <v>9050.0000000000109</v>
      </c>
    </row>
    <row r="1251" spans="1:10" x14ac:dyDescent="0.25">
      <c r="A1251" s="1">
        <v>42583.777777777781</v>
      </c>
      <c r="B1251">
        <v>121.336</v>
      </c>
      <c r="C1251">
        <f t="shared" si="76"/>
        <v>8259.9999999999345</v>
      </c>
      <c r="D1251">
        <v>31.241</v>
      </c>
      <c r="E1251">
        <f t="shared" si="77"/>
        <v>8410.0000000000109</v>
      </c>
      <c r="F1251" s="1">
        <v>42583.788888888892</v>
      </c>
      <c r="G1251">
        <v>121.324</v>
      </c>
      <c r="H1251">
        <f t="shared" si="78"/>
        <v>8139.9999999999291</v>
      </c>
      <c r="I1251">
        <v>31.254000000000001</v>
      </c>
      <c r="J1251">
        <f t="shared" si="79"/>
        <v>8540.0000000000273</v>
      </c>
    </row>
    <row r="1252" spans="1:10" x14ac:dyDescent="0.25">
      <c r="A1252" s="1">
        <v>42583.777777777781</v>
      </c>
      <c r="B1252">
        <v>121.40300000000001</v>
      </c>
      <c r="C1252">
        <f t="shared" si="76"/>
        <v>8930.0000000000073</v>
      </c>
      <c r="D1252">
        <v>31.184000000000001</v>
      </c>
      <c r="E1252">
        <f t="shared" si="77"/>
        <v>7840.0000000000246</v>
      </c>
      <c r="F1252" s="1">
        <v>42583.792361111111</v>
      </c>
      <c r="G1252">
        <v>121.407</v>
      </c>
      <c r="H1252">
        <f t="shared" si="78"/>
        <v>8969.9999999999127</v>
      </c>
      <c r="I1252">
        <v>31.207999999999998</v>
      </c>
      <c r="J1252">
        <f t="shared" si="79"/>
        <v>8079.9999999999982</v>
      </c>
    </row>
    <row r="1253" spans="1:10" x14ac:dyDescent="0.25">
      <c r="A1253" s="1">
        <v>42583.777777777781</v>
      </c>
      <c r="B1253">
        <v>121.443</v>
      </c>
      <c r="C1253">
        <f t="shared" si="76"/>
        <v>9329.9999999999272</v>
      </c>
      <c r="D1253">
        <v>31.231999999999999</v>
      </c>
      <c r="E1253">
        <f t="shared" si="77"/>
        <v>8320.0000000000073</v>
      </c>
      <c r="F1253" s="1">
        <v>42583.787499999999</v>
      </c>
      <c r="G1253">
        <v>121.43899999999999</v>
      </c>
      <c r="H1253">
        <f t="shared" si="78"/>
        <v>9289.9999999998781</v>
      </c>
      <c r="I1253">
        <v>31.228999999999999</v>
      </c>
      <c r="J1253">
        <f t="shared" si="79"/>
        <v>8290.0000000000055</v>
      </c>
    </row>
    <row r="1254" spans="1:10" x14ac:dyDescent="0.25">
      <c r="A1254" s="1">
        <v>42583.77847222222</v>
      </c>
      <c r="B1254">
        <v>121.42</v>
      </c>
      <c r="C1254">
        <f t="shared" si="76"/>
        <v>9099.9999999999654</v>
      </c>
      <c r="D1254">
        <v>31.254999999999999</v>
      </c>
      <c r="E1254">
        <f t="shared" si="77"/>
        <v>8550.0000000000036</v>
      </c>
      <c r="F1254" s="1">
        <v>42583.791666666664</v>
      </c>
      <c r="G1254">
        <v>121.39400000000001</v>
      </c>
      <c r="H1254">
        <f t="shared" si="78"/>
        <v>8840.0000000000036</v>
      </c>
      <c r="I1254">
        <v>31.257999999999999</v>
      </c>
      <c r="J1254">
        <f t="shared" si="79"/>
        <v>8580.0000000000055</v>
      </c>
    </row>
    <row r="1255" spans="1:10" x14ac:dyDescent="0.25">
      <c r="A1255" s="1">
        <v>42583.77847222222</v>
      </c>
      <c r="B1255">
        <v>121.437</v>
      </c>
      <c r="C1255">
        <f t="shared" si="76"/>
        <v>9269.9999999999254</v>
      </c>
      <c r="D1255">
        <v>31.286999999999999</v>
      </c>
      <c r="E1255">
        <f t="shared" si="77"/>
        <v>8870.0000000000036</v>
      </c>
      <c r="F1255" s="1">
        <v>42583.793055555558</v>
      </c>
      <c r="G1255">
        <v>121.452</v>
      </c>
      <c r="H1255">
        <f t="shared" si="78"/>
        <v>9419.9999999999309</v>
      </c>
      <c r="I1255">
        <v>31.27</v>
      </c>
      <c r="J1255">
        <f t="shared" si="79"/>
        <v>8700.0000000000091</v>
      </c>
    </row>
    <row r="1256" spans="1:10" x14ac:dyDescent="0.25">
      <c r="A1256" s="1">
        <v>42583.77847222222</v>
      </c>
      <c r="B1256">
        <v>121.452</v>
      </c>
      <c r="C1256">
        <f t="shared" si="76"/>
        <v>9419.9999999999309</v>
      </c>
      <c r="D1256">
        <v>31.28</v>
      </c>
      <c r="E1256">
        <f t="shared" si="77"/>
        <v>8800.0000000000255</v>
      </c>
      <c r="F1256" s="1">
        <v>42583.783333333333</v>
      </c>
      <c r="G1256">
        <v>121.44799999999999</v>
      </c>
      <c r="H1256">
        <f t="shared" si="78"/>
        <v>9379.9999999998818</v>
      </c>
      <c r="I1256">
        <v>31.273</v>
      </c>
      <c r="J1256">
        <f t="shared" si="79"/>
        <v>8730.0000000000109</v>
      </c>
    </row>
    <row r="1257" spans="1:10" x14ac:dyDescent="0.25">
      <c r="A1257" s="1">
        <v>42583.77847222222</v>
      </c>
      <c r="B1257">
        <v>121.42100000000001</v>
      </c>
      <c r="C1257">
        <f t="shared" si="76"/>
        <v>9110.0000000000146</v>
      </c>
      <c r="D1257">
        <v>31.123999999999999</v>
      </c>
      <c r="E1257">
        <f t="shared" si="77"/>
        <v>7240.0000000000018</v>
      </c>
      <c r="F1257" s="1">
        <v>42583.783333333333</v>
      </c>
      <c r="G1257">
        <v>121.426</v>
      </c>
      <c r="H1257">
        <f t="shared" si="78"/>
        <v>9159.9999999999673</v>
      </c>
      <c r="I1257">
        <v>31.120999999999999</v>
      </c>
      <c r="J1257">
        <f t="shared" si="79"/>
        <v>7210.0000000000009</v>
      </c>
    </row>
    <row r="1258" spans="1:10" x14ac:dyDescent="0.25">
      <c r="A1258" s="1">
        <v>42583.77847222222</v>
      </c>
      <c r="B1258">
        <v>121.498</v>
      </c>
      <c r="C1258">
        <f t="shared" si="76"/>
        <v>9879.9999999999964</v>
      </c>
      <c r="D1258">
        <v>31.216000000000001</v>
      </c>
      <c r="E1258">
        <f t="shared" si="77"/>
        <v>8160.0000000000255</v>
      </c>
      <c r="F1258" s="1">
        <v>42583.781944444447</v>
      </c>
      <c r="G1258">
        <v>121.496</v>
      </c>
      <c r="H1258">
        <f t="shared" si="78"/>
        <v>9859.9999999999</v>
      </c>
      <c r="I1258">
        <v>31.209</v>
      </c>
      <c r="J1258">
        <f t="shared" si="79"/>
        <v>8090.0000000000109</v>
      </c>
    </row>
    <row r="1259" spans="1:10" x14ac:dyDescent="0.25">
      <c r="A1259" s="1">
        <v>42583.779166666667</v>
      </c>
      <c r="B1259">
        <v>121.379</v>
      </c>
      <c r="C1259">
        <f t="shared" si="76"/>
        <v>8689.9999999999982</v>
      </c>
      <c r="D1259">
        <v>31.18</v>
      </c>
      <c r="E1259">
        <f t="shared" si="77"/>
        <v>7800.0000000000109</v>
      </c>
      <c r="F1259" s="1">
        <v>42583.785416666666</v>
      </c>
      <c r="G1259">
        <v>121.387</v>
      </c>
      <c r="H1259">
        <f t="shared" si="78"/>
        <v>8769.9999999999527</v>
      </c>
      <c r="I1259">
        <v>31.187999999999999</v>
      </c>
      <c r="J1259">
        <f t="shared" si="79"/>
        <v>7880.0000000000027</v>
      </c>
    </row>
    <row r="1260" spans="1:10" x14ac:dyDescent="0.25">
      <c r="A1260" s="1">
        <v>42583.779166666667</v>
      </c>
      <c r="B1260">
        <v>121.461</v>
      </c>
      <c r="C1260">
        <f t="shared" si="76"/>
        <v>9509.9999999999345</v>
      </c>
      <c r="D1260">
        <v>31.308</v>
      </c>
      <c r="E1260">
        <f t="shared" si="77"/>
        <v>9080.0000000000127</v>
      </c>
      <c r="F1260" s="1">
        <v>42583.785416666666</v>
      </c>
      <c r="G1260">
        <v>121.452</v>
      </c>
      <c r="H1260">
        <f t="shared" si="78"/>
        <v>9419.9999999999309</v>
      </c>
      <c r="I1260">
        <v>31.311</v>
      </c>
      <c r="J1260">
        <f t="shared" si="79"/>
        <v>9110.0000000000146</v>
      </c>
    </row>
    <row r="1261" spans="1:10" x14ac:dyDescent="0.25">
      <c r="A1261" s="1">
        <v>42583.779166666667</v>
      </c>
      <c r="B1261">
        <v>121.467</v>
      </c>
      <c r="C1261">
        <f t="shared" si="76"/>
        <v>9569.9999999999363</v>
      </c>
      <c r="D1261">
        <v>31.244</v>
      </c>
      <c r="E1261">
        <f t="shared" si="77"/>
        <v>8440.0000000000127</v>
      </c>
      <c r="F1261" s="1">
        <v>42583.815972222219</v>
      </c>
      <c r="G1261">
        <v>121.53700000000001</v>
      </c>
      <c r="H1261">
        <f t="shared" si="78"/>
        <v>10270.000000000011</v>
      </c>
      <c r="I1261">
        <v>31.271000000000001</v>
      </c>
      <c r="J1261">
        <f t="shared" si="79"/>
        <v>8710.0000000000218</v>
      </c>
    </row>
    <row r="1262" spans="1:10" x14ac:dyDescent="0.25">
      <c r="A1262" s="1">
        <v>42583.779861111114</v>
      </c>
      <c r="B1262">
        <v>121.47499999999999</v>
      </c>
      <c r="C1262">
        <f t="shared" si="76"/>
        <v>9649.9999999998927</v>
      </c>
      <c r="D1262">
        <v>31.254999999999999</v>
      </c>
      <c r="E1262">
        <f t="shared" si="77"/>
        <v>8550.0000000000036</v>
      </c>
      <c r="F1262" s="1">
        <v>42583.78402777778</v>
      </c>
      <c r="G1262">
        <v>121.47</v>
      </c>
      <c r="H1262">
        <f t="shared" si="78"/>
        <v>9599.9999999999382</v>
      </c>
      <c r="I1262">
        <v>31.26</v>
      </c>
      <c r="J1262">
        <f t="shared" si="79"/>
        <v>8600.0000000000291</v>
      </c>
    </row>
    <row r="1263" spans="1:10" x14ac:dyDescent="0.25">
      <c r="A1263" s="1">
        <v>42583.779861111114</v>
      </c>
      <c r="B1263">
        <v>121.43899999999999</v>
      </c>
      <c r="C1263">
        <f t="shared" si="76"/>
        <v>9289.9999999998781</v>
      </c>
      <c r="D1263">
        <v>31.34</v>
      </c>
      <c r="E1263">
        <f t="shared" si="77"/>
        <v>9400.0000000000127</v>
      </c>
      <c r="F1263" s="1">
        <v>42583.786805555559</v>
      </c>
      <c r="G1263">
        <v>121.428</v>
      </c>
      <c r="H1263">
        <f t="shared" si="78"/>
        <v>9179.9999999999218</v>
      </c>
      <c r="I1263">
        <v>31.347000000000001</v>
      </c>
      <c r="J1263">
        <f t="shared" si="79"/>
        <v>9470.0000000000273</v>
      </c>
    </row>
    <row r="1264" spans="1:10" x14ac:dyDescent="0.25">
      <c r="A1264" s="1">
        <v>42583.780555555553</v>
      </c>
      <c r="B1264">
        <v>121.455</v>
      </c>
      <c r="C1264">
        <f t="shared" si="76"/>
        <v>9449.9999999999309</v>
      </c>
      <c r="D1264">
        <v>31.218</v>
      </c>
      <c r="E1264">
        <f t="shared" si="77"/>
        <v>8180.0000000000136</v>
      </c>
      <c r="F1264" s="1">
        <v>42583.786111111112</v>
      </c>
      <c r="G1264">
        <v>121.44499999999999</v>
      </c>
      <c r="H1264">
        <f t="shared" si="78"/>
        <v>9349.9999999998799</v>
      </c>
      <c r="I1264">
        <v>31.22</v>
      </c>
      <c r="J1264">
        <f t="shared" si="79"/>
        <v>8200.0000000000036</v>
      </c>
    </row>
    <row r="1265" spans="1:10" x14ac:dyDescent="0.25">
      <c r="A1265" s="1">
        <v>42583.780555555553</v>
      </c>
      <c r="B1265">
        <v>121.46899999999999</v>
      </c>
      <c r="C1265">
        <f t="shared" si="76"/>
        <v>9589.999999999889</v>
      </c>
      <c r="D1265">
        <v>31.292999999999999</v>
      </c>
      <c r="E1265">
        <f t="shared" si="77"/>
        <v>8930.0000000000073</v>
      </c>
      <c r="F1265" s="1">
        <v>42583.818055555559</v>
      </c>
      <c r="G1265">
        <v>121.47</v>
      </c>
      <c r="H1265">
        <f t="shared" si="78"/>
        <v>9599.9999999999382</v>
      </c>
      <c r="I1265">
        <v>31.295000000000002</v>
      </c>
      <c r="J1265">
        <f t="shared" si="79"/>
        <v>8950.0000000000309</v>
      </c>
    </row>
    <row r="1266" spans="1:10" x14ac:dyDescent="0.25">
      <c r="A1266" s="1">
        <v>42583.780555555553</v>
      </c>
      <c r="B1266">
        <v>121.515</v>
      </c>
      <c r="C1266">
        <f t="shared" si="76"/>
        <v>10049.999999999955</v>
      </c>
      <c r="D1266">
        <v>31.302</v>
      </c>
      <c r="E1266">
        <f t="shared" si="77"/>
        <v>9020.0000000000109</v>
      </c>
      <c r="F1266" s="1">
        <v>42583.806250000001</v>
      </c>
      <c r="G1266">
        <v>121.54</v>
      </c>
      <c r="H1266">
        <f t="shared" si="78"/>
        <v>10300.000000000011</v>
      </c>
      <c r="I1266">
        <v>31.279</v>
      </c>
      <c r="J1266">
        <f t="shared" si="79"/>
        <v>8790.0000000000127</v>
      </c>
    </row>
    <row r="1267" spans="1:10" x14ac:dyDescent="0.25">
      <c r="A1267" s="1">
        <v>42583.78125</v>
      </c>
      <c r="B1267">
        <v>121.425</v>
      </c>
      <c r="C1267">
        <f t="shared" si="76"/>
        <v>9149.99999999992</v>
      </c>
      <c r="D1267">
        <v>31.193999999999999</v>
      </c>
      <c r="E1267">
        <f t="shared" si="77"/>
        <v>7940.0000000000045</v>
      </c>
      <c r="F1267" s="1">
        <v>42583.802083333336</v>
      </c>
      <c r="G1267">
        <v>121.46599999999999</v>
      </c>
      <c r="H1267">
        <f t="shared" si="78"/>
        <v>9559.999999999889</v>
      </c>
      <c r="I1267">
        <v>31.192</v>
      </c>
      <c r="J1267">
        <f t="shared" si="79"/>
        <v>7920.0000000000164</v>
      </c>
    </row>
    <row r="1268" spans="1:10" x14ac:dyDescent="0.25">
      <c r="A1268" s="1">
        <v>42583.78125</v>
      </c>
      <c r="B1268">
        <v>121.43899999999999</v>
      </c>
      <c r="C1268">
        <f t="shared" si="76"/>
        <v>9289.9999999998781</v>
      </c>
      <c r="D1268">
        <v>31.215</v>
      </c>
      <c r="E1268">
        <f t="shared" si="77"/>
        <v>8150.0000000000127</v>
      </c>
      <c r="F1268" s="1">
        <v>42583.797222222223</v>
      </c>
      <c r="G1268">
        <v>121.423</v>
      </c>
      <c r="H1268">
        <f t="shared" si="78"/>
        <v>9129.9999999999673</v>
      </c>
      <c r="I1268">
        <v>31.234999999999999</v>
      </c>
      <c r="J1268">
        <f t="shared" si="79"/>
        <v>8350.0000000000091</v>
      </c>
    </row>
    <row r="1269" spans="1:10" x14ac:dyDescent="0.25">
      <c r="A1269" s="1">
        <v>42583.78125</v>
      </c>
      <c r="B1269">
        <v>121.42700000000001</v>
      </c>
      <c r="C1269">
        <f t="shared" si="76"/>
        <v>9170.0000000000164</v>
      </c>
      <c r="D1269">
        <v>31.291</v>
      </c>
      <c r="E1269">
        <f t="shared" si="77"/>
        <v>8910.0000000000182</v>
      </c>
      <c r="F1269" s="1">
        <v>42583.804166666669</v>
      </c>
      <c r="G1269">
        <v>121.43300000000001</v>
      </c>
      <c r="H1269">
        <f t="shared" si="78"/>
        <v>9230.0000000000182</v>
      </c>
      <c r="I1269">
        <v>31.303999999999998</v>
      </c>
      <c r="J1269">
        <f t="shared" si="79"/>
        <v>9040</v>
      </c>
    </row>
    <row r="1270" spans="1:10" x14ac:dyDescent="0.25">
      <c r="A1270" s="1">
        <v>42583.781944444447</v>
      </c>
      <c r="B1270">
        <v>121.506</v>
      </c>
      <c r="C1270">
        <f t="shared" si="76"/>
        <v>9959.9999999999509</v>
      </c>
      <c r="D1270">
        <v>31.321000000000002</v>
      </c>
      <c r="E1270">
        <f t="shared" si="77"/>
        <v>9210.0000000000291</v>
      </c>
      <c r="F1270" s="1">
        <v>42583.790277777778</v>
      </c>
      <c r="G1270">
        <v>121.492</v>
      </c>
      <c r="H1270">
        <f t="shared" si="78"/>
        <v>9819.9999999999927</v>
      </c>
      <c r="I1270">
        <v>31.32</v>
      </c>
      <c r="J1270">
        <f t="shared" si="79"/>
        <v>9200.0000000000164</v>
      </c>
    </row>
    <row r="1271" spans="1:10" x14ac:dyDescent="0.25">
      <c r="A1271" s="1">
        <v>42583.781944444447</v>
      </c>
      <c r="B1271">
        <v>121.489</v>
      </c>
      <c r="C1271">
        <f t="shared" si="76"/>
        <v>9789.9999999999927</v>
      </c>
      <c r="D1271">
        <v>31.216000000000001</v>
      </c>
      <c r="E1271">
        <f t="shared" si="77"/>
        <v>8160.0000000000255</v>
      </c>
      <c r="F1271" s="1">
        <v>42583.79583333333</v>
      </c>
      <c r="G1271">
        <v>121.47799999999999</v>
      </c>
      <c r="H1271">
        <f t="shared" si="78"/>
        <v>9679.9999999998927</v>
      </c>
      <c r="I1271">
        <v>31.225999999999999</v>
      </c>
      <c r="J1271">
        <f t="shared" si="79"/>
        <v>8260.0000000000055</v>
      </c>
    </row>
    <row r="1272" spans="1:10" x14ac:dyDescent="0.25">
      <c r="A1272" s="1">
        <v>42583.782638888886</v>
      </c>
      <c r="B1272">
        <v>121.39700000000001</v>
      </c>
      <c r="C1272">
        <f t="shared" si="76"/>
        <v>8870.0000000000036</v>
      </c>
      <c r="D1272">
        <v>31.329000000000001</v>
      </c>
      <c r="E1272">
        <f t="shared" si="77"/>
        <v>9290.00000000002</v>
      </c>
      <c r="F1272" s="1">
        <v>42583.797222222223</v>
      </c>
      <c r="G1272">
        <v>121.422</v>
      </c>
      <c r="H1272">
        <f t="shared" si="78"/>
        <v>9119.99999999992</v>
      </c>
      <c r="I1272">
        <v>31.327999999999999</v>
      </c>
      <c r="J1272">
        <f t="shared" si="79"/>
        <v>9280.0000000000091</v>
      </c>
    </row>
    <row r="1273" spans="1:10" x14ac:dyDescent="0.25">
      <c r="A1273" s="1">
        <v>42583.782638888886</v>
      </c>
      <c r="B1273">
        <v>121.559</v>
      </c>
      <c r="C1273">
        <f t="shared" si="76"/>
        <v>10489.999999999924</v>
      </c>
      <c r="D1273">
        <v>31.225000000000001</v>
      </c>
      <c r="E1273">
        <f t="shared" si="77"/>
        <v>8250.0000000000291</v>
      </c>
      <c r="F1273" s="1">
        <v>42583.797222222223</v>
      </c>
      <c r="G1273">
        <v>121.569</v>
      </c>
      <c r="H1273">
        <f t="shared" si="78"/>
        <v>10589.999999999975</v>
      </c>
      <c r="I1273">
        <v>31.24</v>
      </c>
      <c r="J1273">
        <f t="shared" si="79"/>
        <v>8399.9999999999982</v>
      </c>
    </row>
    <row r="1274" spans="1:10" x14ac:dyDescent="0.25">
      <c r="A1274" s="1">
        <v>42583.782638888886</v>
      </c>
      <c r="B1274">
        <v>121.459</v>
      </c>
      <c r="C1274">
        <f t="shared" si="76"/>
        <v>9489.99999999998</v>
      </c>
      <c r="D1274">
        <v>31.158999999999999</v>
      </c>
      <c r="E1274">
        <f t="shared" si="77"/>
        <v>7590.0000000000036</v>
      </c>
      <c r="F1274" s="1">
        <v>42583.789583333331</v>
      </c>
      <c r="G1274">
        <v>121.453</v>
      </c>
      <c r="H1274">
        <f t="shared" si="78"/>
        <v>9429.9999999999782</v>
      </c>
      <c r="I1274">
        <v>31.157</v>
      </c>
      <c r="J1274">
        <f t="shared" si="79"/>
        <v>7570.0000000000146</v>
      </c>
    </row>
    <row r="1275" spans="1:10" x14ac:dyDescent="0.25">
      <c r="A1275" s="1">
        <v>42583.783333333333</v>
      </c>
      <c r="B1275">
        <v>121.506</v>
      </c>
      <c r="C1275">
        <f t="shared" si="76"/>
        <v>9959.9999999999509</v>
      </c>
      <c r="D1275">
        <v>31.329000000000001</v>
      </c>
      <c r="E1275">
        <f t="shared" si="77"/>
        <v>9290.00000000002</v>
      </c>
      <c r="F1275" s="1">
        <v>42583.788194444445</v>
      </c>
      <c r="G1275">
        <v>121.501</v>
      </c>
      <c r="H1275">
        <f t="shared" si="78"/>
        <v>9909.9999999999964</v>
      </c>
      <c r="I1275">
        <v>31.335000000000001</v>
      </c>
      <c r="J1275">
        <f t="shared" si="79"/>
        <v>9350.0000000000218</v>
      </c>
    </row>
    <row r="1276" spans="1:10" x14ac:dyDescent="0.25">
      <c r="A1276" s="1">
        <v>42583.783333333333</v>
      </c>
      <c r="B1276">
        <v>121.444</v>
      </c>
      <c r="C1276">
        <f t="shared" si="76"/>
        <v>9339.9999999999745</v>
      </c>
      <c r="D1276">
        <v>31.187000000000001</v>
      </c>
      <c r="E1276">
        <f t="shared" si="77"/>
        <v>7870.0000000000255</v>
      </c>
      <c r="F1276" s="1">
        <v>42583.800694444442</v>
      </c>
      <c r="G1276">
        <v>121.46</v>
      </c>
      <c r="H1276">
        <f t="shared" si="78"/>
        <v>9499.9999999998872</v>
      </c>
      <c r="I1276">
        <v>31.196999999999999</v>
      </c>
      <c r="J1276">
        <f t="shared" si="79"/>
        <v>7970.0000000000064</v>
      </c>
    </row>
    <row r="1277" spans="1:10" x14ac:dyDescent="0.25">
      <c r="A1277" s="1">
        <v>42583.783333333333</v>
      </c>
      <c r="B1277">
        <v>121.509</v>
      </c>
      <c r="C1277">
        <f t="shared" si="76"/>
        <v>9989.9999999999527</v>
      </c>
      <c r="D1277">
        <v>31.303999999999998</v>
      </c>
      <c r="E1277">
        <f t="shared" si="77"/>
        <v>9040</v>
      </c>
      <c r="F1277" s="1">
        <v>42583.788888888892</v>
      </c>
      <c r="G1277">
        <v>121.51300000000001</v>
      </c>
      <c r="H1277">
        <f t="shared" si="78"/>
        <v>10030.000000000002</v>
      </c>
      <c r="I1277">
        <v>31.311</v>
      </c>
      <c r="J1277">
        <f t="shared" si="79"/>
        <v>9110.0000000000146</v>
      </c>
    </row>
    <row r="1278" spans="1:10" x14ac:dyDescent="0.25">
      <c r="A1278" s="1">
        <v>42583.783333333333</v>
      </c>
      <c r="B1278">
        <v>121.54</v>
      </c>
      <c r="C1278">
        <f t="shared" si="76"/>
        <v>10300.000000000011</v>
      </c>
      <c r="D1278">
        <v>31.277999999999999</v>
      </c>
      <c r="E1278">
        <f t="shared" si="77"/>
        <v>8780.0000000000018</v>
      </c>
      <c r="F1278" s="1">
        <v>42583.786111111112</v>
      </c>
      <c r="G1278">
        <v>121.54300000000001</v>
      </c>
      <c r="H1278">
        <f t="shared" si="78"/>
        <v>10330.000000000013</v>
      </c>
      <c r="I1278">
        <v>31.274000000000001</v>
      </c>
      <c r="J1278">
        <f t="shared" si="79"/>
        <v>8740.0000000000236</v>
      </c>
    </row>
    <row r="1279" spans="1:10" x14ac:dyDescent="0.25">
      <c r="A1279" s="1">
        <v>42583.78402777778</v>
      </c>
      <c r="B1279">
        <v>121.44</v>
      </c>
      <c r="C1279">
        <f t="shared" si="76"/>
        <v>9299.9999999999254</v>
      </c>
      <c r="D1279">
        <v>31.263000000000002</v>
      </c>
      <c r="E1279">
        <f t="shared" si="77"/>
        <v>8630.0000000000309</v>
      </c>
      <c r="F1279" s="1">
        <v>42583.787499999999</v>
      </c>
      <c r="G1279">
        <v>121.441</v>
      </c>
      <c r="H1279">
        <f t="shared" si="78"/>
        <v>9309.9999999999745</v>
      </c>
      <c r="I1279">
        <v>31.256</v>
      </c>
      <c r="J1279">
        <f t="shared" si="79"/>
        <v>8560.0000000000164</v>
      </c>
    </row>
    <row r="1280" spans="1:10" x14ac:dyDescent="0.25">
      <c r="A1280" s="1">
        <v>42583.78402777778</v>
      </c>
      <c r="B1280">
        <v>121.479</v>
      </c>
      <c r="C1280">
        <f t="shared" si="76"/>
        <v>9689.9999999999418</v>
      </c>
      <c r="D1280">
        <v>31.27</v>
      </c>
      <c r="E1280">
        <f t="shared" si="77"/>
        <v>8700.0000000000091</v>
      </c>
      <c r="F1280" s="1">
        <v>42583.788888888892</v>
      </c>
      <c r="G1280">
        <v>121.47799999999999</v>
      </c>
      <c r="H1280">
        <f t="shared" si="78"/>
        <v>9679.9999999998927</v>
      </c>
      <c r="I1280">
        <v>31.277999999999999</v>
      </c>
      <c r="J1280">
        <f t="shared" si="79"/>
        <v>8780.0000000000018</v>
      </c>
    </row>
    <row r="1281" spans="1:10" x14ac:dyDescent="0.25">
      <c r="A1281" s="1">
        <v>42583.78402777778</v>
      </c>
      <c r="B1281">
        <v>121.434</v>
      </c>
      <c r="C1281">
        <f t="shared" si="76"/>
        <v>9239.9999999999236</v>
      </c>
      <c r="D1281">
        <v>31.256</v>
      </c>
      <c r="E1281">
        <f t="shared" si="77"/>
        <v>8560.0000000000164</v>
      </c>
      <c r="F1281" s="1">
        <v>42583.786805555559</v>
      </c>
      <c r="G1281">
        <v>121.43899999999999</v>
      </c>
      <c r="H1281">
        <f t="shared" si="78"/>
        <v>9289.9999999998781</v>
      </c>
      <c r="I1281">
        <v>31.254000000000001</v>
      </c>
      <c r="J1281">
        <f t="shared" si="79"/>
        <v>8540.0000000000273</v>
      </c>
    </row>
    <row r="1282" spans="1:10" x14ac:dyDescent="0.25">
      <c r="A1282" s="1">
        <v>42583.784722222219</v>
      </c>
      <c r="B1282">
        <v>121.51900000000001</v>
      </c>
      <c r="C1282">
        <f t="shared" si="76"/>
        <v>10090.000000000004</v>
      </c>
      <c r="D1282">
        <v>31.292000000000002</v>
      </c>
      <c r="E1282">
        <f t="shared" si="77"/>
        <v>8920.0000000000309</v>
      </c>
      <c r="F1282" s="1">
        <v>42583.793055555558</v>
      </c>
      <c r="G1282">
        <v>121.508</v>
      </c>
      <c r="H1282">
        <f t="shared" si="78"/>
        <v>9979.9999999999054</v>
      </c>
      <c r="I1282">
        <v>31.295000000000002</v>
      </c>
      <c r="J1282">
        <f t="shared" si="79"/>
        <v>8950.0000000000309</v>
      </c>
    </row>
    <row r="1283" spans="1:10" x14ac:dyDescent="0.25">
      <c r="A1283" s="1">
        <v>42583.784722222219</v>
      </c>
      <c r="B1283">
        <v>121.486</v>
      </c>
      <c r="C1283">
        <f t="shared" ref="C1283:C1346" si="80">(B1283-120.51)*10000</f>
        <v>9759.9999999999909</v>
      </c>
      <c r="D1283">
        <v>31.387</v>
      </c>
      <c r="E1283">
        <f t="shared" ref="E1283:E1346" si="81">(D1283-30.4)*10000</f>
        <v>9870.0000000000182</v>
      </c>
      <c r="F1283" s="1">
        <v>42583.795138888891</v>
      </c>
      <c r="G1283">
        <v>121.476</v>
      </c>
      <c r="H1283">
        <f t="shared" ref="H1283:H1346" si="82">(G1283-120.51)*10000</f>
        <v>9659.99999999994</v>
      </c>
      <c r="I1283">
        <v>31.402999999999999</v>
      </c>
      <c r="J1283">
        <f t="shared" ref="J1283:J1346" si="83">(I1283-30.4)*10000</f>
        <v>10030.000000000002</v>
      </c>
    </row>
    <row r="1284" spans="1:10" x14ac:dyDescent="0.25">
      <c r="A1284" s="1">
        <v>42583.784722222219</v>
      </c>
      <c r="B1284">
        <v>121.43</v>
      </c>
      <c r="C1284">
        <f t="shared" si="80"/>
        <v>9200.0000000000164</v>
      </c>
      <c r="D1284">
        <v>31.221</v>
      </c>
      <c r="E1284">
        <f t="shared" si="81"/>
        <v>8210.0000000000146</v>
      </c>
      <c r="F1284" s="1">
        <v>42583.789583333331</v>
      </c>
      <c r="G1284">
        <v>121.429</v>
      </c>
      <c r="H1284">
        <f t="shared" si="82"/>
        <v>9189.9999999999691</v>
      </c>
      <c r="I1284">
        <v>31.213000000000001</v>
      </c>
      <c r="J1284">
        <f t="shared" si="83"/>
        <v>8130.0000000000236</v>
      </c>
    </row>
    <row r="1285" spans="1:10" x14ac:dyDescent="0.25">
      <c r="A1285" s="1">
        <v>42583.784722222219</v>
      </c>
      <c r="B1285">
        <v>121.498</v>
      </c>
      <c r="C1285">
        <f t="shared" si="80"/>
        <v>9879.9999999999964</v>
      </c>
      <c r="D1285">
        <v>31.218</v>
      </c>
      <c r="E1285">
        <f t="shared" si="81"/>
        <v>8180.0000000000136</v>
      </c>
      <c r="F1285" s="1">
        <v>42583.800694444442</v>
      </c>
      <c r="G1285">
        <v>121.48099999999999</v>
      </c>
      <c r="H1285">
        <f t="shared" si="82"/>
        <v>9709.9999999998945</v>
      </c>
      <c r="I1285">
        <v>31.233000000000001</v>
      </c>
      <c r="J1285">
        <f t="shared" si="83"/>
        <v>8330.00000000002</v>
      </c>
    </row>
    <row r="1286" spans="1:10" x14ac:dyDescent="0.25">
      <c r="A1286" s="1">
        <v>42583.785416666666</v>
      </c>
      <c r="B1286">
        <v>121.471</v>
      </c>
      <c r="C1286">
        <f t="shared" si="80"/>
        <v>9609.9999999999854</v>
      </c>
      <c r="D1286">
        <v>31.193000000000001</v>
      </c>
      <c r="E1286">
        <f t="shared" si="81"/>
        <v>7930.0000000000282</v>
      </c>
      <c r="F1286" s="1">
        <v>42583.805555555555</v>
      </c>
      <c r="G1286">
        <v>121.429</v>
      </c>
      <c r="H1286">
        <f t="shared" si="82"/>
        <v>9189.9999999999691</v>
      </c>
      <c r="I1286">
        <v>31.199000000000002</v>
      </c>
      <c r="J1286">
        <f t="shared" si="83"/>
        <v>7990.00000000003</v>
      </c>
    </row>
    <row r="1287" spans="1:10" x14ac:dyDescent="0.25">
      <c r="A1287" s="1">
        <v>42583.785416666666</v>
      </c>
      <c r="B1287">
        <v>121.363</v>
      </c>
      <c r="C1287">
        <f t="shared" si="80"/>
        <v>8529.9999999999436</v>
      </c>
      <c r="D1287">
        <v>31.181999999999999</v>
      </c>
      <c r="E1287">
        <f t="shared" si="81"/>
        <v>7820</v>
      </c>
      <c r="F1287" s="1">
        <v>42583.796527777777</v>
      </c>
      <c r="G1287">
        <v>121.364</v>
      </c>
      <c r="H1287">
        <f t="shared" si="82"/>
        <v>8539.9999999999927</v>
      </c>
      <c r="I1287">
        <v>31.18</v>
      </c>
      <c r="J1287">
        <f t="shared" si="83"/>
        <v>7800.0000000000109</v>
      </c>
    </row>
    <row r="1288" spans="1:10" x14ac:dyDescent="0.25">
      <c r="A1288" s="1">
        <v>42583.785416666666</v>
      </c>
      <c r="B1288">
        <v>121.387</v>
      </c>
      <c r="C1288">
        <f t="shared" si="80"/>
        <v>8769.9999999999527</v>
      </c>
      <c r="D1288">
        <v>31.355</v>
      </c>
      <c r="E1288">
        <f t="shared" si="81"/>
        <v>9550.0000000000182</v>
      </c>
      <c r="F1288" s="1">
        <v>42583.822916666664</v>
      </c>
      <c r="G1288">
        <v>121.389</v>
      </c>
      <c r="H1288">
        <f t="shared" si="82"/>
        <v>8789.9999999999072</v>
      </c>
      <c r="I1288">
        <v>31.353999999999999</v>
      </c>
      <c r="J1288">
        <f t="shared" si="83"/>
        <v>9540.0000000000055</v>
      </c>
    </row>
    <row r="1289" spans="1:10" x14ac:dyDescent="0.25">
      <c r="A1289" s="1">
        <v>42583.785416666666</v>
      </c>
      <c r="B1289">
        <v>121.508</v>
      </c>
      <c r="C1289">
        <f t="shared" si="80"/>
        <v>9979.9999999999054</v>
      </c>
      <c r="D1289">
        <v>31.312000000000001</v>
      </c>
      <c r="E1289">
        <f t="shared" si="81"/>
        <v>9120.0000000000255</v>
      </c>
      <c r="F1289" s="1">
        <v>42583.79583333333</v>
      </c>
      <c r="G1289">
        <v>121.52200000000001</v>
      </c>
      <c r="H1289">
        <f t="shared" si="82"/>
        <v>10120.000000000004</v>
      </c>
      <c r="I1289">
        <v>31.317</v>
      </c>
      <c r="J1289">
        <f t="shared" si="83"/>
        <v>9170.0000000000164</v>
      </c>
    </row>
    <row r="1290" spans="1:10" x14ac:dyDescent="0.25">
      <c r="A1290" s="1">
        <v>42583.786111111112</v>
      </c>
      <c r="B1290">
        <v>121.501</v>
      </c>
      <c r="C1290">
        <f t="shared" si="80"/>
        <v>9909.9999999999964</v>
      </c>
      <c r="D1290">
        <v>31.274999999999999</v>
      </c>
      <c r="E1290">
        <f t="shared" si="81"/>
        <v>8750</v>
      </c>
      <c r="F1290" s="1">
        <v>42583.79583333333</v>
      </c>
      <c r="G1290">
        <v>121.491</v>
      </c>
      <c r="H1290">
        <f t="shared" si="82"/>
        <v>9809.9999999999454</v>
      </c>
      <c r="I1290">
        <v>31.265000000000001</v>
      </c>
      <c r="J1290">
        <f t="shared" si="83"/>
        <v>8650.00000000002</v>
      </c>
    </row>
    <row r="1291" spans="1:10" x14ac:dyDescent="0.25">
      <c r="A1291" s="1">
        <v>42583.786111111112</v>
      </c>
      <c r="B1291">
        <v>121.42100000000001</v>
      </c>
      <c r="C1291">
        <f t="shared" si="80"/>
        <v>9110.0000000000146</v>
      </c>
      <c r="D1291">
        <v>31.132000000000001</v>
      </c>
      <c r="E1291">
        <f t="shared" si="81"/>
        <v>7320.0000000000291</v>
      </c>
      <c r="F1291" s="1">
        <v>42583.795138888891</v>
      </c>
      <c r="G1291">
        <v>121.431</v>
      </c>
      <c r="H1291">
        <f t="shared" si="82"/>
        <v>9209.9999999999236</v>
      </c>
      <c r="I1291">
        <v>31.114000000000001</v>
      </c>
      <c r="J1291">
        <f t="shared" si="83"/>
        <v>7140.0000000000218</v>
      </c>
    </row>
    <row r="1292" spans="1:10" x14ac:dyDescent="0.25">
      <c r="A1292" s="1">
        <v>42583.786111111112</v>
      </c>
      <c r="B1292">
        <v>121.514</v>
      </c>
      <c r="C1292">
        <f t="shared" si="80"/>
        <v>10039.999999999907</v>
      </c>
      <c r="D1292">
        <v>31.251999999999999</v>
      </c>
      <c r="E1292">
        <f t="shared" si="81"/>
        <v>8520.0000000000036</v>
      </c>
      <c r="F1292" s="1">
        <v>42583.8</v>
      </c>
      <c r="G1292">
        <v>121.539</v>
      </c>
      <c r="H1292">
        <f t="shared" si="82"/>
        <v>10289.999999999964</v>
      </c>
      <c r="I1292">
        <v>31.265000000000001</v>
      </c>
      <c r="J1292">
        <f t="shared" si="83"/>
        <v>8650.00000000002</v>
      </c>
    </row>
    <row r="1293" spans="1:10" x14ac:dyDescent="0.25">
      <c r="A1293" s="1">
        <v>42583.786111111112</v>
      </c>
      <c r="B1293">
        <v>121.396</v>
      </c>
      <c r="C1293">
        <f t="shared" si="80"/>
        <v>8859.9999999999563</v>
      </c>
      <c r="D1293">
        <v>31.172000000000001</v>
      </c>
      <c r="E1293">
        <f t="shared" si="81"/>
        <v>7720.00000000002</v>
      </c>
      <c r="F1293" s="1">
        <v>42583.796527777777</v>
      </c>
      <c r="G1293">
        <v>121.40900000000001</v>
      </c>
      <c r="H1293">
        <f t="shared" si="82"/>
        <v>8990.0000000000091</v>
      </c>
      <c r="I1293">
        <v>31.184999999999999</v>
      </c>
      <c r="J1293">
        <f t="shared" si="83"/>
        <v>7850.0000000000018</v>
      </c>
    </row>
    <row r="1294" spans="1:10" x14ac:dyDescent="0.25">
      <c r="A1294" s="1">
        <v>42583.786805555559</v>
      </c>
      <c r="B1294">
        <v>121.444</v>
      </c>
      <c r="C1294">
        <f t="shared" si="80"/>
        <v>9339.9999999999745</v>
      </c>
      <c r="D1294">
        <v>31.337</v>
      </c>
      <c r="E1294">
        <f t="shared" si="81"/>
        <v>9370.0000000000109</v>
      </c>
      <c r="F1294" s="1">
        <v>42583.798611111109</v>
      </c>
      <c r="G1294">
        <v>121.45099999999999</v>
      </c>
      <c r="H1294">
        <f t="shared" si="82"/>
        <v>9409.9999999998836</v>
      </c>
      <c r="I1294">
        <v>31.347999999999999</v>
      </c>
      <c r="J1294">
        <f t="shared" si="83"/>
        <v>9480.0000000000036</v>
      </c>
    </row>
    <row r="1295" spans="1:10" x14ac:dyDescent="0.25">
      <c r="A1295" s="1">
        <v>42583.786805555559</v>
      </c>
      <c r="B1295">
        <v>121.489</v>
      </c>
      <c r="C1295">
        <f t="shared" si="80"/>
        <v>9789.9999999999927</v>
      </c>
      <c r="D1295">
        <v>31.24</v>
      </c>
      <c r="E1295">
        <f t="shared" si="81"/>
        <v>8399.9999999999982</v>
      </c>
      <c r="F1295" s="1">
        <v>42583.826388888891</v>
      </c>
      <c r="G1295">
        <v>121.52500000000001</v>
      </c>
      <c r="H1295">
        <f t="shared" si="82"/>
        <v>10150.000000000005</v>
      </c>
      <c r="I1295">
        <v>31.283000000000001</v>
      </c>
      <c r="J1295">
        <f t="shared" si="83"/>
        <v>8830.0000000000273</v>
      </c>
    </row>
    <row r="1296" spans="1:10" x14ac:dyDescent="0.25">
      <c r="A1296" s="1">
        <v>42583.786805555559</v>
      </c>
      <c r="B1296">
        <v>121.33499999999999</v>
      </c>
      <c r="C1296">
        <f t="shared" si="80"/>
        <v>8249.9999999998872</v>
      </c>
      <c r="D1296">
        <v>31.155000000000001</v>
      </c>
      <c r="E1296">
        <f t="shared" si="81"/>
        <v>7550.0000000000255</v>
      </c>
      <c r="F1296" s="1">
        <v>42583.805555555555</v>
      </c>
      <c r="G1296">
        <v>121.336</v>
      </c>
      <c r="H1296">
        <f t="shared" si="82"/>
        <v>8259.9999999999345</v>
      </c>
      <c r="I1296">
        <v>31.125</v>
      </c>
      <c r="J1296">
        <f t="shared" si="83"/>
        <v>7250.0000000000146</v>
      </c>
    </row>
    <row r="1297" spans="1:10" x14ac:dyDescent="0.25">
      <c r="A1297" s="1">
        <v>42583.787499999999</v>
      </c>
      <c r="B1297">
        <v>121.521</v>
      </c>
      <c r="C1297">
        <f t="shared" si="80"/>
        <v>10109.999999999956</v>
      </c>
      <c r="D1297">
        <v>31.274999999999999</v>
      </c>
      <c r="E1297">
        <f t="shared" si="81"/>
        <v>8750</v>
      </c>
      <c r="F1297" s="1">
        <v>42583.793749999997</v>
      </c>
      <c r="G1297">
        <v>121.511</v>
      </c>
      <c r="H1297">
        <f t="shared" si="82"/>
        <v>10009.999999999905</v>
      </c>
      <c r="I1297">
        <v>31.28</v>
      </c>
      <c r="J1297">
        <f t="shared" si="83"/>
        <v>8800.0000000000255</v>
      </c>
    </row>
    <row r="1298" spans="1:10" x14ac:dyDescent="0.25">
      <c r="A1298" s="1">
        <v>42583.787499999999</v>
      </c>
      <c r="B1298">
        <v>121.44</v>
      </c>
      <c r="C1298">
        <f t="shared" si="80"/>
        <v>9299.9999999999254</v>
      </c>
      <c r="D1298">
        <v>31.321000000000002</v>
      </c>
      <c r="E1298">
        <f t="shared" si="81"/>
        <v>9210.0000000000291</v>
      </c>
      <c r="F1298" s="1">
        <v>42583.790277777778</v>
      </c>
      <c r="G1298">
        <v>121.43899999999999</v>
      </c>
      <c r="H1298">
        <f t="shared" si="82"/>
        <v>9289.9999999998781</v>
      </c>
      <c r="I1298">
        <v>31.32</v>
      </c>
      <c r="J1298">
        <f t="shared" si="83"/>
        <v>9200.0000000000164</v>
      </c>
    </row>
    <row r="1299" spans="1:10" x14ac:dyDescent="0.25">
      <c r="A1299" s="1">
        <v>42583.788194444445</v>
      </c>
      <c r="B1299">
        <v>121.41800000000001</v>
      </c>
      <c r="C1299">
        <f t="shared" si="80"/>
        <v>9080.0000000000127</v>
      </c>
      <c r="D1299">
        <v>31.175000000000001</v>
      </c>
      <c r="E1299">
        <f t="shared" si="81"/>
        <v>7750.0000000000209</v>
      </c>
      <c r="F1299" s="1">
        <v>42583.805555555555</v>
      </c>
      <c r="G1299">
        <v>121.42100000000001</v>
      </c>
      <c r="H1299">
        <f t="shared" si="82"/>
        <v>9110.0000000000146</v>
      </c>
      <c r="I1299">
        <v>31.143000000000001</v>
      </c>
      <c r="J1299">
        <f t="shared" si="83"/>
        <v>7430.0000000000209</v>
      </c>
    </row>
    <row r="1300" spans="1:10" x14ac:dyDescent="0.25">
      <c r="A1300" s="1">
        <v>42583.788194444445</v>
      </c>
      <c r="B1300">
        <v>121.41800000000001</v>
      </c>
      <c r="C1300">
        <f t="shared" si="80"/>
        <v>9080.0000000000127</v>
      </c>
      <c r="D1300">
        <v>31.17</v>
      </c>
      <c r="E1300">
        <f t="shared" si="81"/>
        <v>7700.0000000000309</v>
      </c>
      <c r="F1300" s="1">
        <v>42583.810416666667</v>
      </c>
      <c r="G1300">
        <v>121.44199999999999</v>
      </c>
      <c r="H1300">
        <f t="shared" si="82"/>
        <v>9319.9999999998799</v>
      </c>
      <c r="I1300">
        <v>31.155999999999999</v>
      </c>
      <c r="J1300">
        <f t="shared" si="83"/>
        <v>7560.0000000000018</v>
      </c>
    </row>
    <row r="1301" spans="1:10" x14ac:dyDescent="0.25">
      <c r="A1301" s="1">
        <v>42583.788888888892</v>
      </c>
      <c r="B1301">
        <v>121.476</v>
      </c>
      <c r="C1301">
        <f t="shared" si="80"/>
        <v>9659.99999999994</v>
      </c>
      <c r="D1301">
        <v>31.233000000000001</v>
      </c>
      <c r="E1301">
        <f t="shared" si="81"/>
        <v>8330.00000000002</v>
      </c>
      <c r="F1301" s="1">
        <v>42583.81527777778</v>
      </c>
      <c r="G1301">
        <v>121.425</v>
      </c>
      <c r="H1301">
        <f t="shared" si="82"/>
        <v>9149.99999999992</v>
      </c>
      <c r="I1301">
        <v>31.218</v>
      </c>
      <c r="J1301">
        <f t="shared" si="83"/>
        <v>8180.0000000000136</v>
      </c>
    </row>
    <row r="1302" spans="1:10" x14ac:dyDescent="0.25">
      <c r="A1302" s="1">
        <v>42583.788888888892</v>
      </c>
      <c r="B1302">
        <v>121.43600000000001</v>
      </c>
      <c r="C1302">
        <f t="shared" si="80"/>
        <v>9260.00000000002</v>
      </c>
      <c r="D1302">
        <v>31.27</v>
      </c>
      <c r="E1302">
        <f t="shared" si="81"/>
        <v>8700.0000000000091</v>
      </c>
      <c r="F1302" s="1">
        <v>42583.795138888891</v>
      </c>
      <c r="G1302">
        <v>121.423</v>
      </c>
      <c r="H1302">
        <f t="shared" si="82"/>
        <v>9129.9999999999673</v>
      </c>
      <c r="I1302">
        <v>31.280999999999999</v>
      </c>
      <c r="J1302">
        <f t="shared" si="83"/>
        <v>8810.0000000000018</v>
      </c>
    </row>
    <row r="1303" spans="1:10" x14ac:dyDescent="0.25">
      <c r="A1303" s="1">
        <v>42583.788888888892</v>
      </c>
      <c r="B1303">
        <v>121.41800000000001</v>
      </c>
      <c r="C1303">
        <f t="shared" si="80"/>
        <v>9080.0000000000127</v>
      </c>
      <c r="D1303">
        <v>31.202999999999999</v>
      </c>
      <c r="E1303">
        <f t="shared" si="81"/>
        <v>8030.0000000000082</v>
      </c>
      <c r="F1303" s="1">
        <v>42583.796527777777</v>
      </c>
      <c r="G1303">
        <v>121.413</v>
      </c>
      <c r="H1303">
        <f t="shared" si="82"/>
        <v>9029.9999999999163</v>
      </c>
      <c r="I1303">
        <v>31.212</v>
      </c>
      <c r="J1303">
        <f t="shared" si="83"/>
        <v>8120.0000000000118</v>
      </c>
    </row>
    <row r="1304" spans="1:10" x14ac:dyDescent="0.25">
      <c r="A1304" s="1">
        <v>42583.789583333331</v>
      </c>
      <c r="B1304">
        <v>121.518</v>
      </c>
      <c r="C1304">
        <f t="shared" si="80"/>
        <v>10079.999999999956</v>
      </c>
      <c r="D1304">
        <v>31.274999999999999</v>
      </c>
      <c r="E1304">
        <f t="shared" si="81"/>
        <v>8750</v>
      </c>
      <c r="F1304" s="1">
        <v>42583.810416666667</v>
      </c>
      <c r="G1304">
        <v>121.46299999999999</v>
      </c>
      <c r="H1304">
        <f t="shared" si="82"/>
        <v>9529.9999999998872</v>
      </c>
      <c r="I1304">
        <v>31.274000000000001</v>
      </c>
      <c r="J1304">
        <f t="shared" si="83"/>
        <v>8740.0000000000236</v>
      </c>
    </row>
    <row r="1305" spans="1:10" x14ac:dyDescent="0.25">
      <c r="A1305" s="1">
        <v>42583.789583333331</v>
      </c>
      <c r="B1305">
        <v>121.506</v>
      </c>
      <c r="C1305">
        <f t="shared" si="80"/>
        <v>9959.9999999999509</v>
      </c>
      <c r="D1305">
        <v>31.251000000000001</v>
      </c>
      <c r="E1305">
        <f t="shared" si="81"/>
        <v>8510.0000000000273</v>
      </c>
      <c r="F1305" s="1">
        <v>42583.813194444447</v>
      </c>
      <c r="G1305">
        <v>121.53400000000001</v>
      </c>
      <c r="H1305">
        <f t="shared" si="82"/>
        <v>10240.000000000009</v>
      </c>
      <c r="I1305">
        <v>31.277000000000001</v>
      </c>
      <c r="J1305">
        <f t="shared" si="83"/>
        <v>8770.0000000000236</v>
      </c>
    </row>
    <row r="1306" spans="1:10" x14ac:dyDescent="0.25">
      <c r="A1306" s="1">
        <v>42583.789583333331</v>
      </c>
      <c r="B1306">
        <v>121.434</v>
      </c>
      <c r="C1306">
        <f t="shared" si="80"/>
        <v>9239.9999999999236</v>
      </c>
      <c r="D1306">
        <v>31.173999999999999</v>
      </c>
      <c r="E1306">
        <f t="shared" si="81"/>
        <v>7740.0000000000091</v>
      </c>
      <c r="F1306" s="1">
        <v>42583.793749999997</v>
      </c>
      <c r="G1306">
        <v>121.43600000000001</v>
      </c>
      <c r="H1306">
        <f t="shared" si="82"/>
        <v>9260.00000000002</v>
      </c>
      <c r="I1306">
        <v>31.18</v>
      </c>
      <c r="J1306">
        <f t="shared" si="83"/>
        <v>7800.0000000000109</v>
      </c>
    </row>
    <row r="1307" spans="1:10" x14ac:dyDescent="0.25">
      <c r="A1307" s="1">
        <v>42583.789583333331</v>
      </c>
      <c r="B1307">
        <v>121.401</v>
      </c>
      <c r="C1307">
        <f t="shared" si="80"/>
        <v>8909.9999999999109</v>
      </c>
      <c r="D1307">
        <v>31.236999999999998</v>
      </c>
      <c r="E1307">
        <f t="shared" si="81"/>
        <v>8369.9999999999982</v>
      </c>
      <c r="F1307" s="1">
        <v>42583.792361111111</v>
      </c>
      <c r="G1307">
        <v>121.40300000000001</v>
      </c>
      <c r="H1307">
        <f t="shared" si="82"/>
        <v>8930.0000000000073</v>
      </c>
      <c r="I1307">
        <v>31.233000000000001</v>
      </c>
      <c r="J1307">
        <f t="shared" si="83"/>
        <v>8330.00000000002</v>
      </c>
    </row>
    <row r="1308" spans="1:10" x14ac:dyDescent="0.25">
      <c r="A1308" s="1">
        <v>42583.790277777778</v>
      </c>
      <c r="B1308">
        <v>121.512</v>
      </c>
      <c r="C1308">
        <f t="shared" si="80"/>
        <v>10019.999999999953</v>
      </c>
      <c r="D1308">
        <v>31.300999999999998</v>
      </c>
      <c r="E1308">
        <f t="shared" si="81"/>
        <v>9009.9999999999982</v>
      </c>
      <c r="F1308" s="1">
        <v>42583.804861111108</v>
      </c>
      <c r="G1308">
        <v>121.494</v>
      </c>
      <c r="H1308">
        <f t="shared" si="82"/>
        <v>9839.9999999999472</v>
      </c>
      <c r="I1308">
        <v>31.315999999999999</v>
      </c>
      <c r="J1308">
        <f t="shared" si="83"/>
        <v>9160.0000000000036</v>
      </c>
    </row>
    <row r="1309" spans="1:10" x14ac:dyDescent="0.25">
      <c r="A1309" s="1">
        <v>42583.790972222225</v>
      </c>
      <c r="B1309">
        <v>121.502</v>
      </c>
      <c r="C1309">
        <f t="shared" si="80"/>
        <v>9919.9999999999018</v>
      </c>
      <c r="D1309">
        <v>31.221</v>
      </c>
      <c r="E1309">
        <f t="shared" si="81"/>
        <v>8210.0000000000146</v>
      </c>
      <c r="F1309" s="1">
        <v>42583.798611111109</v>
      </c>
      <c r="G1309">
        <v>121.495</v>
      </c>
      <c r="H1309">
        <f t="shared" si="82"/>
        <v>9849.9999999999945</v>
      </c>
      <c r="I1309">
        <v>31.213000000000001</v>
      </c>
      <c r="J1309">
        <f t="shared" si="83"/>
        <v>8130.0000000000236</v>
      </c>
    </row>
    <row r="1310" spans="1:10" x14ac:dyDescent="0.25">
      <c r="A1310" s="1">
        <v>42583.790972222225</v>
      </c>
      <c r="B1310">
        <v>121.443</v>
      </c>
      <c r="C1310">
        <f t="shared" si="80"/>
        <v>9329.9999999999272</v>
      </c>
      <c r="D1310">
        <v>31.198</v>
      </c>
      <c r="E1310">
        <f t="shared" si="81"/>
        <v>7980.0000000000182</v>
      </c>
      <c r="F1310" s="1">
        <v>42583.804861111108</v>
      </c>
      <c r="G1310">
        <v>121.441</v>
      </c>
      <c r="H1310">
        <f t="shared" si="82"/>
        <v>9309.9999999999745</v>
      </c>
      <c r="I1310">
        <v>31.192</v>
      </c>
      <c r="J1310">
        <f t="shared" si="83"/>
        <v>7920.0000000000164</v>
      </c>
    </row>
    <row r="1311" spans="1:10" x14ac:dyDescent="0.25">
      <c r="A1311" s="1">
        <v>42583.791666666664</v>
      </c>
      <c r="B1311">
        <v>121.438</v>
      </c>
      <c r="C1311">
        <f t="shared" si="80"/>
        <v>9279.9999999999727</v>
      </c>
      <c r="D1311">
        <v>31.175999999999998</v>
      </c>
      <c r="E1311">
        <f t="shared" si="81"/>
        <v>7759.9999999999982</v>
      </c>
      <c r="F1311" s="1">
        <v>42583.797222222223</v>
      </c>
      <c r="G1311">
        <v>121.43899999999999</v>
      </c>
      <c r="H1311">
        <f t="shared" si="82"/>
        <v>9289.9999999998781</v>
      </c>
      <c r="I1311">
        <v>31.164000000000001</v>
      </c>
      <c r="J1311">
        <f t="shared" si="83"/>
        <v>7640.0000000000291</v>
      </c>
    </row>
    <row r="1312" spans="1:10" x14ac:dyDescent="0.25">
      <c r="A1312" s="1">
        <v>42583.792361111111</v>
      </c>
      <c r="B1312">
        <v>121.452</v>
      </c>
      <c r="C1312">
        <f t="shared" si="80"/>
        <v>9419.9999999999309</v>
      </c>
      <c r="D1312">
        <v>31.26</v>
      </c>
      <c r="E1312">
        <f t="shared" si="81"/>
        <v>8600.0000000000291</v>
      </c>
      <c r="F1312" s="1">
        <v>42583.828472222223</v>
      </c>
      <c r="G1312">
        <v>121.482</v>
      </c>
      <c r="H1312">
        <f t="shared" si="82"/>
        <v>9719.9999999999418</v>
      </c>
      <c r="I1312">
        <v>31.236999999999998</v>
      </c>
      <c r="J1312">
        <f t="shared" si="83"/>
        <v>8369.9999999999982</v>
      </c>
    </row>
    <row r="1313" spans="1:10" x14ac:dyDescent="0.25">
      <c r="A1313" s="1">
        <v>42583.792361111111</v>
      </c>
      <c r="B1313">
        <v>121.404</v>
      </c>
      <c r="C1313">
        <f t="shared" si="80"/>
        <v>8939.9999999999127</v>
      </c>
      <c r="D1313">
        <v>31.22</v>
      </c>
      <c r="E1313">
        <f t="shared" si="81"/>
        <v>8200.0000000000036</v>
      </c>
      <c r="F1313" s="1">
        <v>42583.798611111109</v>
      </c>
      <c r="G1313">
        <v>121.401</v>
      </c>
      <c r="H1313">
        <f t="shared" si="82"/>
        <v>8909.9999999999109</v>
      </c>
      <c r="I1313">
        <v>31.231000000000002</v>
      </c>
      <c r="J1313">
        <f t="shared" si="83"/>
        <v>8310.0000000000309</v>
      </c>
    </row>
    <row r="1314" spans="1:10" x14ac:dyDescent="0.25">
      <c r="A1314" s="1">
        <v>42583.792361111111</v>
      </c>
      <c r="B1314">
        <v>121.422</v>
      </c>
      <c r="C1314">
        <f t="shared" si="80"/>
        <v>9119.99999999992</v>
      </c>
      <c r="D1314">
        <v>31.283000000000001</v>
      </c>
      <c r="E1314">
        <f t="shared" si="81"/>
        <v>8830.0000000000273</v>
      </c>
      <c r="F1314" s="1">
        <v>42583.804166666669</v>
      </c>
      <c r="G1314">
        <v>121.404</v>
      </c>
      <c r="H1314">
        <f t="shared" si="82"/>
        <v>8939.9999999999127</v>
      </c>
      <c r="I1314">
        <v>31.291</v>
      </c>
      <c r="J1314">
        <f t="shared" si="83"/>
        <v>8910.0000000000182</v>
      </c>
    </row>
    <row r="1315" spans="1:10" x14ac:dyDescent="0.25">
      <c r="A1315" s="1">
        <v>42583.792361111111</v>
      </c>
      <c r="B1315">
        <v>121.485</v>
      </c>
      <c r="C1315">
        <f t="shared" si="80"/>
        <v>9749.9999999999436</v>
      </c>
      <c r="D1315">
        <v>31.306000000000001</v>
      </c>
      <c r="E1315">
        <f t="shared" si="81"/>
        <v>9060.0000000000236</v>
      </c>
      <c r="F1315" s="1">
        <v>42583.797222222223</v>
      </c>
      <c r="G1315">
        <v>121.495</v>
      </c>
      <c r="H1315">
        <f t="shared" si="82"/>
        <v>9849.9999999999945</v>
      </c>
      <c r="I1315">
        <v>31.311</v>
      </c>
      <c r="J1315">
        <f t="shared" si="83"/>
        <v>9110.0000000000146</v>
      </c>
    </row>
    <row r="1316" spans="1:10" x14ac:dyDescent="0.25">
      <c r="A1316" s="1">
        <v>42583.792361111111</v>
      </c>
      <c r="B1316">
        <v>121.401</v>
      </c>
      <c r="C1316">
        <f t="shared" si="80"/>
        <v>8909.9999999999109</v>
      </c>
      <c r="D1316">
        <v>31.132000000000001</v>
      </c>
      <c r="E1316">
        <f t="shared" si="81"/>
        <v>7320.0000000000291</v>
      </c>
      <c r="F1316" s="1">
        <v>42583.79791666667</v>
      </c>
      <c r="G1316">
        <v>121.393</v>
      </c>
      <c r="H1316">
        <f t="shared" si="82"/>
        <v>8829.9999999999563</v>
      </c>
      <c r="I1316">
        <v>31.126000000000001</v>
      </c>
      <c r="J1316">
        <f t="shared" si="83"/>
        <v>7260.0000000000264</v>
      </c>
    </row>
    <row r="1317" spans="1:10" x14ac:dyDescent="0.25">
      <c r="A1317" s="1">
        <v>42583.793055555558</v>
      </c>
      <c r="B1317">
        <v>121.515</v>
      </c>
      <c r="C1317">
        <f t="shared" si="80"/>
        <v>10049.999999999955</v>
      </c>
      <c r="D1317">
        <v>31.273</v>
      </c>
      <c r="E1317">
        <f t="shared" si="81"/>
        <v>8730.0000000000109</v>
      </c>
      <c r="F1317" s="1">
        <v>42583.795138888891</v>
      </c>
      <c r="G1317">
        <v>121.518</v>
      </c>
      <c r="H1317">
        <f t="shared" si="82"/>
        <v>10079.999999999956</v>
      </c>
      <c r="I1317">
        <v>31.27</v>
      </c>
      <c r="J1317">
        <f t="shared" si="83"/>
        <v>8700.0000000000091</v>
      </c>
    </row>
    <row r="1318" spans="1:10" x14ac:dyDescent="0.25">
      <c r="A1318" s="1">
        <v>42583.793055555558</v>
      </c>
      <c r="B1318">
        <v>121.366</v>
      </c>
      <c r="C1318">
        <f t="shared" si="80"/>
        <v>8559.9999999999454</v>
      </c>
      <c r="D1318">
        <v>31.111000000000001</v>
      </c>
      <c r="E1318">
        <f t="shared" si="81"/>
        <v>7110.0000000000209</v>
      </c>
      <c r="F1318" s="1">
        <v>42583.800694444442</v>
      </c>
      <c r="G1318">
        <v>121.376</v>
      </c>
      <c r="H1318">
        <f t="shared" si="82"/>
        <v>8659.9999999999964</v>
      </c>
      <c r="I1318">
        <v>31.109000000000002</v>
      </c>
      <c r="J1318">
        <f t="shared" si="83"/>
        <v>7090.0000000000318</v>
      </c>
    </row>
    <row r="1319" spans="1:10" x14ac:dyDescent="0.25">
      <c r="A1319" s="1">
        <v>42583.793749999997</v>
      </c>
      <c r="B1319">
        <v>121.44799999999999</v>
      </c>
      <c r="C1319">
        <f t="shared" si="80"/>
        <v>9379.9999999998818</v>
      </c>
      <c r="D1319">
        <v>31.324000000000002</v>
      </c>
      <c r="E1319">
        <f t="shared" si="81"/>
        <v>9240.0000000000309</v>
      </c>
      <c r="F1319" s="1">
        <v>42583.798611111109</v>
      </c>
      <c r="G1319">
        <v>121.455</v>
      </c>
      <c r="H1319">
        <f t="shared" si="82"/>
        <v>9449.9999999999309</v>
      </c>
      <c r="I1319">
        <v>31.327000000000002</v>
      </c>
      <c r="J1319">
        <f t="shared" si="83"/>
        <v>9270.0000000000309</v>
      </c>
    </row>
    <row r="1320" spans="1:10" x14ac:dyDescent="0.25">
      <c r="A1320" s="1">
        <v>42583.793749999997</v>
      </c>
      <c r="B1320">
        <v>121.453</v>
      </c>
      <c r="C1320">
        <f t="shared" si="80"/>
        <v>9429.9999999999782</v>
      </c>
      <c r="D1320">
        <v>31.236000000000001</v>
      </c>
      <c r="E1320">
        <f t="shared" si="81"/>
        <v>8360.00000000002</v>
      </c>
      <c r="F1320" s="1">
        <v>42583.806944444441</v>
      </c>
      <c r="G1320">
        <v>121.435</v>
      </c>
      <c r="H1320">
        <f t="shared" si="82"/>
        <v>9249.9999999999709</v>
      </c>
      <c r="I1320">
        <v>31.254000000000001</v>
      </c>
      <c r="J1320">
        <f t="shared" si="83"/>
        <v>8540.0000000000273</v>
      </c>
    </row>
    <row r="1321" spans="1:10" x14ac:dyDescent="0.25">
      <c r="A1321" s="1">
        <v>42583.793749999997</v>
      </c>
      <c r="B1321">
        <v>121.532</v>
      </c>
      <c r="C1321">
        <f t="shared" si="80"/>
        <v>10219.999999999913</v>
      </c>
      <c r="D1321">
        <v>31.318999999999999</v>
      </c>
      <c r="E1321">
        <f t="shared" si="81"/>
        <v>9190.0000000000055</v>
      </c>
      <c r="F1321" s="1">
        <v>42583.80972222222</v>
      </c>
      <c r="G1321">
        <v>121.53100000000001</v>
      </c>
      <c r="H1321">
        <f t="shared" si="82"/>
        <v>10210.000000000007</v>
      </c>
      <c r="I1321">
        <v>31.318000000000001</v>
      </c>
      <c r="J1321">
        <f t="shared" si="83"/>
        <v>9180.0000000000273</v>
      </c>
    </row>
    <row r="1322" spans="1:10" x14ac:dyDescent="0.25">
      <c r="A1322" s="1">
        <v>42583.794444444444</v>
      </c>
      <c r="B1322">
        <v>121.467</v>
      </c>
      <c r="C1322">
        <f t="shared" si="80"/>
        <v>9569.9999999999363</v>
      </c>
      <c r="D1322">
        <v>31.27</v>
      </c>
      <c r="E1322">
        <f t="shared" si="81"/>
        <v>8700.0000000000091</v>
      </c>
      <c r="F1322" s="1">
        <v>42583.799305555556</v>
      </c>
      <c r="G1322">
        <v>121.468</v>
      </c>
      <c r="H1322">
        <f t="shared" si="82"/>
        <v>9579.9999999999836</v>
      </c>
      <c r="I1322">
        <v>31.263000000000002</v>
      </c>
      <c r="J1322">
        <f t="shared" si="83"/>
        <v>8630.0000000000309</v>
      </c>
    </row>
    <row r="1323" spans="1:10" x14ac:dyDescent="0.25">
      <c r="A1323" s="1">
        <v>42583.794444444444</v>
      </c>
      <c r="B1323">
        <v>121.41</v>
      </c>
      <c r="C1323">
        <f t="shared" si="80"/>
        <v>8999.9999999999145</v>
      </c>
      <c r="D1323">
        <v>31.227</v>
      </c>
      <c r="E1323">
        <f t="shared" si="81"/>
        <v>8270.0000000000182</v>
      </c>
      <c r="F1323" s="1">
        <v>42583.808333333334</v>
      </c>
      <c r="G1323">
        <v>121.41500000000001</v>
      </c>
      <c r="H1323">
        <f t="shared" si="82"/>
        <v>9050.0000000000109</v>
      </c>
      <c r="I1323">
        <v>31.22</v>
      </c>
      <c r="J1323">
        <f t="shared" si="83"/>
        <v>8200.0000000000036</v>
      </c>
    </row>
    <row r="1324" spans="1:10" x14ac:dyDescent="0.25">
      <c r="A1324" s="1">
        <v>42583.794444444444</v>
      </c>
      <c r="B1324">
        <v>121.48699999999999</v>
      </c>
      <c r="C1324">
        <f t="shared" si="80"/>
        <v>9769.9999999998963</v>
      </c>
      <c r="D1324">
        <v>31.227</v>
      </c>
      <c r="E1324">
        <f t="shared" si="81"/>
        <v>8270.0000000000182</v>
      </c>
      <c r="F1324" s="1">
        <v>42583.8</v>
      </c>
      <c r="G1324">
        <v>121.494</v>
      </c>
      <c r="H1324">
        <f t="shared" si="82"/>
        <v>9839.9999999999472</v>
      </c>
      <c r="I1324">
        <v>31.224</v>
      </c>
      <c r="J1324">
        <f t="shared" si="83"/>
        <v>8240.0000000000164</v>
      </c>
    </row>
    <row r="1325" spans="1:10" x14ac:dyDescent="0.25">
      <c r="A1325" s="1">
        <v>42583.794444444444</v>
      </c>
      <c r="B1325">
        <v>121.47499999999999</v>
      </c>
      <c r="C1325">
        <f t="shared" si="80"/>
        <v>9649.9999999998927</v>
      </c>
      <c r="D1325">
        <v>31.234999999999999</v>
      </c>
      <c r="E1325">
        <f t="shared" si="81"/>
        <v>8350.0000000000091</v>
      </c>
      <c r="F1325" s="1">
        <v>42583.856944444444</v>
      </c>
      <c r="G1325">
        <v>121.476</v>
      </c>
      <c r="H1325">
        <f t="shared" si="82"/>
        <v>9659.99999999994</v>
      </c>
      <c r="I1325">
        <v>31.236999999999998</v>
      </c>
      <c r="J1325">
        <f t="shared" si="83"/>
        <v>8369.9999999999982</v>
      </c>
    </row>
    <row r="1326" spans="1:10" x14ac:dyDescent="0.25">
      <c r="A1326" s="1">
        <v>42583.795138888891</v>
      </c>
      <c r="B1326">
        <v>121.419</v>
      </c>
      <c r="C1326">
        <f t="shared" si="80"/>
        <v>9089.9999999999181</v>
      </c>
      <c r="D1326">
        <v>31.161000000000001</v>
      </c>
      <c r="E1326">
        <f t="shared" si="81"/>
        <v>7610.0000000000282</v>
      </c>
      <c r="F1326" s="1">
        <v>42583.805555555555</v>
      </c>
      <c r="G1326">
        <v>121.417</v>
      </c>
      <c r="H1326">
        <f t="shared" si="82"/>
        <v>9069.9999999999654</v>
      </c>
      <c r="I1326">
        <v>31.17</v>
      </c>
      <c r="J1326">
        <f t="shared" si="83"/>
        <v>7700.0000000000309</v>
      </c>
    </row>
    <row r="1327" spans="1:10" x14ac:dyDescent="0.25">
      <c r="A1327" s="1">
        <v>42583.795138888891</v>
      </c>
      <c r="B1327">
        <v>121.53400000000001</v>
      </c>
      <c r="C1327">
        <f t="shared" si="80"/>
        <v>10240.000000000009</v>
      </c>
      <c r="D1327">
        <v>31.262</v>
      </c>
      <c r="E1327">
        <f t="shared" si="81"/>
        <v>8620.0000000000182</v>
      </c>
      <c r="F1327" s="1">
        <v>42583.8125</v>
      </c>
      <c r="G1327">
        <v>121.536</v>
      </c>
      <c r="H1327">
        <f t="shared" si="82"/>
        <v>10259.999999999962</v>
      </c>
      <c r="I1327">
        <v>31.285</v>
      </c>
      <c r="J1327">
        <f t="shared" si="83"/>
        <v>8850.0000000000164</v>
      </c>
    </row>
    <row r="1328" spans="1:10" x14ac:dyDescent="0.25">
      <c r="A1328" s="1">
        <v>42583.79583333333</v>
      </c>
      <c r="B1328">
        <v>121.48</v>
      </c>
      <c r="C1328">
        <f t="shared" si="80"/>
        <v>9699.9999999999891</v>
      </c>
      <c r="D1328">
        <v>31.227</v>
      </c>
      <c r="E1328">
        <f t="shared" si="81"/>
        <v>8270.0000000000182</v>
      </c>
      <c r="F1328" s="1">
        <v>42583.803472222222</v>
      </c>
      <c r="G1328">
        <v>121.477</v>
      </c>
      <c r="H1328">
        <f t="shared" si="82"/>
        <v>9669.9999999999873</v>
      </c>
      <c r="I1328">
        <v>31.231999999999999</v>
      </c>
      <c r="J1328">
        <f t="shared" si="83"/>
        <v>8320.0000000000073</v>
      </c>
    </row>
    <row r="1329" spans="1:10" x14ac:dyDescent="0.25">
      <c r="A1329" s="1">
        <v>42583.79583333333</v>
      </c>
      <c r="B1329">
        <v>121.458</v>
      </c>
      <c r="C1329">
        <f t="shared" si="80"/>
        <v>9479.9999999999327</v>
      </c>
      <c r="D1329">
        <v>31.297000000000001</v>
      </c>
      <c r="E1329">
        <f t="shared" si="81"/>
        <v>8970.00000000002</v>
      </c>
      <c r="F1329" s="1">
        <v>42583.80972222222</v>
      </c>
      <c r="G1329">
        <v>121.452</v>
      </c>
      <c r="H1329">
        <f t="shared" si="82"/>
        <v>9419.9999999999309</v>
      </c>
      <c r="I1329">
        <v>31.312000000000001</v>
      </c>
      <c r="J1329">
        <f t="shared" si="83"/>
        <v>9120.0000000000255</v>
      </c>
    </row>
    <row r="1330" spans="1:10" x14ac:dyDescent="0.25">
      <c r="A1330" s="1">
        <v>42583.79583333333</v>
      </c>
      <c r="B1330">
        <v>121.46299999999999</v>
      </c>
      <c r="C1330">
        <f t="shared" si="80"/>
        <v>9529.9999999998872</v>
      </c>
      <c r="D1330">
        <v>31.256</v>
      </c>
      <c r="E1330">
        <f t="shared" si="81"/>
        <v>8560.0000000000164</v>
      </c>
      <c r="F1330" s="1">
        <v>42583.809027777781</v>
      </c>
      <c r="G1330">
        <v>121.467</v>
      </c>
      <c r="H1330">
        <f t="shared" si="82"/>
        <v>9569.9999999999363</v>
      </c>
      <c r="I1330">
        <v>31.247</v>
      </c>
      <c r="J1330">
        <f t="shared" si="83"/>
        <v>8470.0000000000127</v>
      </c>
    </row>
    <row r="1331" spans="1:10" x14ac:dyDescent="0.25">
      <c r="A1331" s="1">
        <v>42583.796527777777</v>
      </c>
      <c r="B1331">
        <v>121.407</v>
      </c>
      <c r="C1331">
        <f t="shared" si="80"/>
        <v>8969.9999999999127</v>
      </c>
      <c r="D1331">
        <v>31.120999999999999</v>
      </c>
      <c r="E1331">
        <f t="shared" si="81"/>
        <v>7210.0000000000009</v>
      </c>
      <c r="F1331" s="1">
        <v>42583.806250000001</v>
      </c>
      <c r="G1331">
        <v>121.40900000000001</v>
      </c>
      <c r="H1331">
        <f t="shared" si="82"/>
        <v>8990.0000000000091</v>
      </c>
      <c r="I1331">
        <v>31.123000000000001</v>
      </c>
      <c r="J1331">
        <f t="shared" si="83"/>
        <v>7230.0000000000255</v>
      </c>
    </row>
    <row r="1332" spans="1:10" x14ac:dyDescent="0.25">
      <c r="A1332" s="1">
        <v>42583.796527777777</v>
      </c>
      <c r="B1332">
        <v>121.343</v>
      </c>
      <c r="C1332">
        <f t="shared" si="80"/>
        <v>8329.9999999999836</v>
      </c>
      <c r="D1332">
        <v>31.143000000000001</v>
      </c>
      <c r="E1332">
        <f t="shared" si="81"/>
        <v>7430.0000000000209</v>
      </c>
      <c r="F1332" s="1">
        <v>42583.806944444441</v>
      </c>
      <c r="G1332">
        <v>121.328</v>
      </c>
      <c r="H1332">
        <f t="shared" si="82"/>
        <v>8179.9999999999782</v>
      </c>
      <c r="I1332">
        <v>31.143999999999998</v>
      </c>
      <c r="J1332">
        <f t="shared" si="83"/>
        <v>7439.9999999999982</v>
      </c>
    </row>
    <row r="1333" spans="1:10" x14ac:dyDescent="0.25">
      <c r="A1333" s="1">
        <v>42583.796527777777</v>
      </c>
      <c r="B1333">
        <v>121.48399999999999</v>
      </c>
      <c r="C1333">
        <f t="shared" si="80"/>
        <v>9739.9999999998945</v>
      </c>
      <c r="D1333">
        <v>31.238</v>
      </c>
      <c r="E1333">
        <f t="shared" si="81"/>
        <v>8380.0000000000091</v>
      </c>
      <c r="F1333" s="1">
        <v>42583.802083333336</v>
      </c>
      <c r="G1333">
        <v>121.476</v>
      </c>
      <c r="H1333">
        <f t="shared" si="82"/>
        <v>9659.99999999994</v>
      </c>
      <c r="I1333">
        <v>31.234000000000002</v>
      </c>
      <c r="J1333">
        <f t="shared" si="83"/>
        <v>8340.0000000000327</v>
      </c>
    </row>
    <row r="1334" spans="1:10" x14ac:dyDescent="0.25">
      <c r="A1334" s="1">
        <v>42583.797222222223</v>
      </c>
      <c r="B1334">
        <v>121.453</v>
      </c>
      <c r="C1334">
        <f t="shared" si="80"/>
        <v>9429.9999999999782</v>
      </c>
      <c r="D1334">
        <v>31.17</v>
      </c>
      <c r="E1334">
        <f t="shared" si="81"/>
        <v>7700.0000000000309</v>
      </c>
      <c r="F1334" s="1">
        <v>42583.803472222222</v>
      </c>
      <c r="G1334">
        <v>121.447</v>
      </c>
      <c r="H1334">
        <f t="shared" si="82"/>
        <v>9369.9999999999764</v>
      </c>
      <c r="I1334">
        <v>31.161999999999999</v>
      </c>
      <c r="J1334">
        <f t="shared" si="83"/>
        <v>7620.0000000000045</v>
      </c>
    </row>
    <row r="1335" spans="1:10" x14ac:dyDescent="0.25">
      <c r="A1335" s="1">
        <v>42583.797222222223</v>
      </c>
      <c r="B1335">
        <v>121.45399999999999</v>
      </c>
      <c r="C1335">
        <f t="shared" si="80"/>
        <v>9439.9999999998836</v>
      </c>
      <c r="D1335">
        <v>31.106999999999999</v>
      </c>
      <c r="E1335">
        <f t="shared" si="81"/>
        <v>7070.0000000000073</v>
      </c>
      <c r="F1335" s="1">
        <v>42583.804166666669</v>
      </c>
      <c r="G1335">
        <v>121.453</v>
      </c>
      <c r="H1335">
        <f t="shared" si="82"/>
        <v>9429.9999999999782</v>
      </c>
      <c r="I1335">
        <v>31.119</v>
      </c>
      <c r="J1335">
        <f t="shared" si="83"/>
        <v>7190.0000000000118</v>
      </c>
    </row>
    <row r="1336" spans="1:10" x14ac:dyDescent="0.25">
      <c r="A1336" s="1">
        <v>42583.797222222223</v>
      </c>
      <c r="B1336">
        <v>121.461</v>
      </c>
      <c r="C1336">
        <f t="shared" si="80"/>
        <v>9509.9999999999345</v>
      </c>
      <c r="D1336">
        <v>31.257000000000001</v>
      </c>
      <c r="E1336">
        <f t="shared" si="81"/>
        <v>8570.0000000000291</v>
      </c>
      <c r="F1336" s="1">
        <v>42583.819444444445</v>
      </c>
      <c r="G1336">
        <v>121.48699999999999</v>
      </c>
      <c r="H1336">
        <f t="shared" si="82"/>
        <v>9769.9999999998963</v>
      </c>
      <c r="I1336">
        <v>31.239000000000001</v>
      </c>
      <c r="J1336">
        <f t="shared" si="83"/>
        <v>8390.0000000000218</v>
      </c>
    </row>
    <row r="1337" spans="1:10" x14ac:dyDescent="0.25">
      <c r="A1337" s="1">
        <v>42583.79791666667</v>
      </c>
      <c r="B1337">
        <v>121.413</v>
      </c>
      <c r="C1337">
        <f t="shared" si="80"/>
        <v>9029.9999999999163</v>
      </c>
      <c r="D1337">
        <v>31.195</v>
      </c>
      <c r="E1337">
        <f t="shared" si="81"/>
        <v>7950.0000000000173</v>
      </c>
      <c r="F1337" s="1">
        <v>42583.804861111108</v>
      </c>
      <c r="G1337">
        <v>121.41</v>
      </c>
      <c r="H1337">
        <f t="shared" si="82"/>
        <v>8999.9999999999145</v>
      </c>
      <c r="I1337">
        <v>31.187999999999999</v>
      </c>
      <c r="J1337">
        <f t="shared" si="83"/>
        <v>7880.0000000000027</v>
      </c>
    </row>
    <row r="1338" spans="1:10" x14ac:dyDescent="0.25">
      <c r="A1338" s="1">
        <v>42583.79791666667</v>
      </c>
      <c r="B1338">
        <v>121.474</v>
      </c>
      <c r="C1338">
        <f t="shared" si="80"/>
        <v>9639.9999999999854</v>
      </c>
      <c r="D1338">
        <v>31.283000000000001</v>
      </c>
      <c r="E1338">
        <f t="shared" si="81"/>
        <v>8830.0000000000273</v>
      </c>
      <c r="F1338" s="1">
        <v>42583.802083333336</v>
      </c>
      <c r="G1338">
        <v>121.47</v>
      </c>
      <c r="H1338">
        <f t="shared" si="82"/>
        <v>9599.9999999999382</v>
      </c>
      <c r="I1338">
        <v>31.288</v>
      </c>
      <c r="J1338">
        <f t="shared" si="83"/>
        <v>8880.0000000000164</v>
      </c>
    </row>
    <row r="1339" spans="1:10" x14ac:dyDescent="0.25">
      <c r="A1339" s="1">
        <v>42583.79791666667</v>
      </c>
      <c r="B1339">
        <v>121.44199999999999</v>
      </c>
      <c r="C1339">
        <f t="shared" si="80"/>
        <v>9319.9999999998799</v>
      </c>
      <c r="D1339">
        <v>31.178000000000001</v>
      </c>
      <c r="E1339">
        <f t="shared" si="81"/>
        <v>7780.0000000000227</v>
      </c>
      <c r="F1339" s="1">
        <v>42583.808333333334</v>
      </c>
      <c r="G1339">
        <v>121.449</v>
      </c>
      <c r="H1339">
        <f t="shared" si="82"/>
        <v>9389.9999999999291</v>
      </c>
      <c r="I1339">
        <v>31.178999999999998</v>
      </c>
      <c r="J1339">
        <f t="shared" si="83"/>
        <v>7789.9999999999991</v>
      </c>
    </row>
    <row r="1340" spans="1:10" x14ac:dyDescent="0.25">
      <c r="A1340" s="1">
        <v>42583.79791666667</v>
      </c>
      <c r="B1340">
        <v>121.471</v>
      </c>
      <c r="C1340">
        <f t="shared" si="80"/>
        <v>9609.9999999999854</v>
      </c>
      <c r="D1340">
        <v>31.306000000000001</v>
      </c>
      <c r="E1340">
        <f t="shared" si="81"/>
        <v>9060.0000000000236</v>
      </c>
      <c r="F1340" s="1">
        <v>42583.817361111112</v>
      </c>
      <c r="G1340">
        <v>121.485</v>
      </c>
      <c r="H1340">
        <f t="shared" si="82"/>
        <v>9749.9999999999436</v>
      </c>
      <c r="I1340">
        <v>31.308</v>
      </c>
      <c r="J1340">
        <f t="shared" si="83"/>
        <v>9080.0000000000127</v>
      </c>
    </row>
    <row r="1341" spans="1:10" x14ac:dyDescent="0.25">
      <c r="A1341" s="1">
        <v>42583.798611111109</v>
      </c>
      <c r="B1341">
        <v>121.357</v>
      </c>
      <c r="C1341">
        <f t="shared" si="80"/>
        <v>8469.9999999999418</v>
      </c>
      <c r="D1341">
        <v>31.225000000000001</v>
      </c>
      <c r="E1341">
        <f t="shared" si="81"/>
        <v>8250.0000000000291</v>
      </c>
      <c r="F1341" s="1">
        <v>42583.802777777775</v>
      </c>
      <c r="G1341">
        <v>121.358</v>
      </c>
      <c r="H1341">
        <f t="shared" si="82"/>
        <v>8479.9999999999891</v>
      </c>
      <c r="I1341">
        <v>31.22</v>
      </c>
      <c r="J1341">
        <f t="shared" si="83"/>
        <v>8200.0000000000036</v>
      </c>
    </row>
    <row r="1342" spans="1:10" x14ac:dyDescent="0.25">
      <c r="A1342" s="1">
        <v>42583.798611111109</v>
      </c>
      <c r="B1342">
        <v>121.455</v>
      </c>
      <c r="C1342">
        <f t="shared" si="80"/>
        <v>9449.9999999999309</v>
      </c>
      <c r="D1342">
        <v>31.27</v>
      </c>
      <c r="E1342">
        <f t="shared" si="81"/>
        <v>8700.0000000000091</v>
      </c>
      <c r="F1342" s="1">
        <v>42583.818055555559</v>
      </c>
      <c r="G1342">
        <v>121.41500000000001</v>
      </c>
      <c r="H1342">
        <f t="shared" si="82"/>
        <v>9050.0000000000109</v>
      </c>
      <c r="I1342">
        <v>31.289000000000001</v>
      </c>
      <c r="J1342">
        <f t="shared" si="83"/>
        <v>8890.0000000000291</v>
      </c>
    </row>
    <row r="1343" spans="1:10" x14ac:dyDescent="0.25">
      <c r="A1343" s="1">
        <v>42583.799305555556</v>
      </c>
      <c r="B1343">
        <v>121.521</v>
      </c>
      <c r="C1343">
        <f t="shared" si="80"/>
        <v>10109.999999999956</v>
      </c>
      <c r="D1343">
        <v>31.315000000000001</v>
      </c>
      <c r="E1343">
        <f t="shared" si="81"/>
        <v>9150.0000000000273</v>
      </c>
      <c r="F1343" s="1">
        <v>42583.804861111108</v>
      </c>
      <c r="G1343">
        <v>121.524</v>
      </c>
      <c r="H1343">
        <f t="shared" si="82"/>
        <v>10139.999999999958</v>
      </c>
      <c r="I1343">
        <v>31.321999999999999</v>
      </c>
      <c r="J1343">
        <f t="shared" si="83"/>
        <v>9220.0000000000055</v>
      </c>
    </row>
    <row r="1344" spans="1:10" x14ac:dyDescent="0.25">
      <c r="A1344" s="1">
        <v>42583.799305555556</v>
      </c>
      <c r="B1344">
        <v>121.453</v>
      </c>
      <c r="C1344">
        <f t="shared" si="80"/>
        <v>9429.9999999999782</v>
      </c>
      <c r="D1344">
        <v>31.202000000000002</v>
      </c>
      <c r="E1344">
        <f t="shared" si="81"/>
        <v>8020.0000000000318</v>
      </c>
      <c r="F1344" s="1">
        <v>42583.807638888888</v>
      </c>
      <c r="G1344">
        <v>121.44499999999999</v>
      </c>
      <c r="H1344">
        <f t="shared" si="82"/>
        <v>9349.9999999998799</v>
      </c>
      <c r="I1344">
        <v>31.187000000000001</v>
      </c>
      <c r="J1344">
        <f t="shared" si="83"/>
        <v>7870.0000000000255</v>
      </c>
    </row>
    <row r="1345" spans="1:10" x14ac:dyDescent="0.25">
      <c r="A1345" s="1">
        <v>42583.799305555556</v>
      </c>
      <c r="B1345">
        <v>121.486</v>
      </c>
      <c r="C1345">
        <f t="shared" si="80"/>
        <v>9759.9999999999909</v>
      </c>
      <c r="D1345">
        <v>31.3</v>
      </c>
      <c r="E1345">
        <f t="shared" si="81"/>
        <v>9000.0000000000218</v>
      </c>
      <c r="F1345" s="1">
        <v>42583.80972222222</v>
      </c>
      <c r="G1345">
        <v>121.482</v>
      </c>
      <c r="H1345">
        <f t="shared" si="82"/>
        <v>9719.9999999999418</v>
      </c>
      <c r="I1345">
        <v>31.300999999999998</v>
      </c>
      <c r="J1345">
        <f t="shared" si="83"/>
        <v>9009.9999999999982</v>
      </c>
    </row>
    <row r="1346" spans="1:10" x14ac:dyDescent="0.25">
      <c r="A1346" s="1">
        <v>42583.8</v>
      </c>
      <c r="B1346">
        <v>121.53100000000001</v>
      </c>
      <c r="C1346">
        <f t="shared" si="80"/>
        <v>10210.000000000007</v>
      </c>
      <c r="D1346">
        <v>31.323</v>
      </c>
      <c r="E1346">
        <f t="shared" si="81"/>
        <v>9230.0000000000182</v>
      </c>
      <c r="F1346" s="1">
        <v>42583.806250000001</v>
      </c>
      <c r="G1346">
        <v>121.541</v>
      </c>
      <c r="H1346">
        <f t="shared" si="82"/>
        <v>10309.999999999916</v>
      </c>
      <c r="I1346">
        <v>31.327999999999999</v>
      </c>
      <c r="J1346">
        <f t="shared" si="83"/>
        <v>9280.0000000000091</v>
      </c>
    </row>
    <row r="1347" spans="1:10" x14ac:dyDescent="0.25">
      <c r="A1347" s="1">
        <v>42583.8</v>
      </c>
      <c r="B1347">
        <v>121.51</v>
      </c>
      <c r="C1347">
        <f t="shared" ref="C1347:C1410" si="84">(B1347-120.51)*10000</f>
        <v>10000</v>
      </c>
      <c r="D1347">
        <v>31.260999999999999</v>
      </c>
      <c r="E1347">
        <f t="shared" ref="E1347:E1410" si="85">(D1347-30.4)*10000</f>
        <v>8610.0000000000073</v>
      </c>
      <c r="F1347" s="1">
        <v>42583.813888888886</v>
      </c>
      <c r="G1347">
        <v>121.488</v>
      </c>
      <c r="H1347">
        <f t="shared" ref="H1347:H1410" si="86">(G1347-120.51)*10000</f>
        <v>9779.9999999999436</v>
      </c>
      <c r="I1347">
        <v>31.279</v>
      </c>
      <c r="J1347">
        <f t="shared" ref="J1347:J1410" si="87">(I1347-30.4)*10000</f>
        <v>8790.0000000000127</v>
      </c>
    </row>
    <row r="1348" spans="1:10" x14ac:dyDescent="0.25">
      <c r="A1348" s="1">
        <v>42583.8</v>
      </c>
      <c r="B1348">
        <v>121.47199999999999</v>
      </c>
      <c r="C1348">
        <f t="shared" si="84"/>
        <v>9619.9999999998909</v>
      </c>
      <c r="D1348">
        <v>31.24</v>
      </c>
      <c r="E1348">
        <f t="shared" si="85"/>
        <v>8399.9999999999982</v>
      </c>
      <c r="F1348" s="1">
        <v>42583.806944444441</v>
      </c>
      <c r="G1348">
        <v>121.464</v>
      </c>
      <c r="H1348">
        <f t="shared" si="86"/>
        <v>9539.9999999999345</v>
      </c>
      <c r="I1348">
        <v>31.242999999999999</v>
      </c>
      <c r="J1348">
        <f t="shared" si="87"/>
        <v>8430</v>
      </c>
    </row>
    <row r="1349" spans="1:10" x14ac:dyDescent="0.25">
      <c r="A1349" s="1">
        <v>42583.800694444442</v>
      </c>
      <c r="B1349">
        <v>121.473</v>
      </c>
      <c r="C1349">
        <f t="shared" si="84"/>
        <v>9629.9999999999382</v>
      </c>
      <c r="D1349">
        <v>31.273</v>
      </c>
      <c r="E1349">
        <f t="shared" si="85"/>
        <v>8730.0000000000109</v>
      </c>
      <c r="F1349" s="1">
        <v>42583.803472222222</v>
      </c>
      <c r="G1349">
        <v>121.477</v>
      </c>
      <c r="H1349">
        <f t="shared" si="86"/>
        <v>9669.9999999999873</v>
      </c>
      <c r="I1349">
        <v>31.27</v>
      </c>
      <c r="J1349">
        <f t="shared" si="87"/>
        <v>8700.0000000000091</v>
      </c>
    </row>
    <row r="1350" spans="1:10" x14ac:dyDescent="0.25">
      <c r="A1350" s="1">
        <v>42583.800694444442</v>
      </c>
      <c r="B1350">
        <v>121.405</v>
      </c>
      <c r="C1350">
        <f t="shared" si="84"/>
        <v>8949.99999999996</v>
      </c>
      <c r="D1350">
        <v>31.126999999999999</v>
      </c>
      <c r="E1350">
        <f t="shared" si="85"/>
        <v>7270.0000000000027</v>
      </c>
      <c r="F1350" s="1">
        <v>42583.811111111114</v>
      </c>
      <c r="G1350">
        <v>121.432</v>
      </c>
      <c r="H1350">
        <f t="shared" si="86"/>
        <v>9219.9999999999709</v>
      </c>
      <c r="I1350">
        <v>31.131</v>
      </c>
      <c r="J1350">
        <f t="shared" si="87"/>
        <v>7310.0000000000164</v>
      </c>
    </row>
    <row r="1351" spans="1:10" x14ac:dyDescent="0.25">
      <c r="A1351" s="1">
        <v>42583.801388888889</v>
      </c>
      <c r="B1351">
        <v>121.471</v>
      </c>
      <c r="C1351">
        <f t="shared" si="84"/>
        <v>9609.9999999999854</v>
      </c>
      <c r="D1351">
        <v>31.321000000000002</v>
      </c>
      <c r="E1351">
        <f t="shared" si="85"/>
        <v>9210.0000000000291</v>
      </c>
      <c r="F1351" s="1">
        <v>42583.809027777781</v>
      </c>
      <c r="G1351">
        <v>121.49</v>
      </c>
      <c r="H1351">
        <f t="shared" si="86"/>
        <v>9799.9999999998981</v>
      </c>
      <c r="I1351">
        <v>31.317</v>
      </c>
      <c r="J1351">
        <f t="shared" si="87"/>
        <v>9170.0000000000164</v>
      </c>
    </row>
    <row r="1352" spans="1:10" x14ac:dyDescent="0.25">
      <c r="A1352" s="1">
        <v>42583.801388888889</v>
      </c>
      <c r="B1352">
        <v>121.438</v>
      </c>
      <c r="C1352">
        <f t="shared" si="84"/>
        <v>9279.9999999999727</v>
      </c>
      <c r="D1352">
        <v>31.24</v>
      </c>
      <c r="E1352">
        <f t="shared" si="85"/>
        <v>8399.9999999999982</v>
      </c>
      <c r="F1352" s="1">
        <v>42583.8125</v>
      </c>
      <c r="G1352">
        <v>121.428</v>
      </c>
      <c r="H1352">
        <f t="shared" si="86"/>
        <v>9179.9999999999218</v>
      </c>
      <c r="I1352">
        <v>31.244</v>
      </c>
      <c r="J1352">
        <f t="shared" si="87"/>
        <v>8440.0000000000127</v>
      </c>
    </row>
    <row r="1353" spans="1:10" x14ac:dyDescent="0.25">
      <c r="A1353" s="1">
        <v>42583.801388888889</v>
      </c>
      <c r="B1353">
        <v>121.413</v>
      </c>
      <c r="C1353">
        <f t="shared" si="84"/>
        <v>9029.9999999999163</v>
      </c>
      <c r="D1353">
        <v>31.265000000000001</v>
      </c>
      <c r="E1353">
        <f t="shared" si="85"/>
        <v>8650.00000000002</v>
      </c>
      <c r="F1353" s="1">
        <v>42583.813888888886</v>
      </c>
      <c r="G1353">
        <v>121.408</v>
      </c>
      <c r="H1353">
        <f t="shared" si="86"/>
        <v>8979.9999999999618</v>
      </c>
      <c r="I1353">
        <v>31.263000000000002</v>
      </c>
      <c r="J1353">
        <f t="shared" si="87"/>
        <v>8630.0000000000309</v>
      </c>
    </row>
    <row r="1354" spans="1:10" x14ac:dyDescent="0.25">
      <c r="A1354" s="1">
        <v>42583.802083333336</v>
      </c>
      <c r="B1354">
        <v>121.496</v>
      </c>
      <c r="C1354">
        <f t="shared" si="84"/>
        <v>9859.9999999999</v>
      </c>
      <c r="D1354">
        <v>31.248999999999999</v>
      </c>
      <c r="E1354">
        <f t="shared" si="85"/>
        <v>8490.0000000000018</v>
      </c>
      <c r="F1354" s="1">
        <v>42583.814583333333</v>
      </c>
      <c r="G1354">
        <v>121.48</v>
      </c>
      <c r="H1354">
        <f t="shared" si="86"/>
        <v>9699.9999999999891</v>
      </c>
      <c r="I1354">
        <v>31.257999999999999</v>
      </c>
      <c r="J1354">
        <f t="shared" si="87"/>
        <v>8580.0000000000055</v>
      </c>
    </row>
    <row r="1355" spans="1:10" x14ac:dyDescent="0.25">
      <c r="A1355" s="1">
        <v>42583.802777777775</v>
      </c>
      <c r="B1355">
        <v>121.40600000000001</v>
      </c>
      <c r="C1355">
        <f t="shared" si="84"/>
        <v>8960.0000000000073</v>
      </c>
      <c r="D1355">
        <v>31.158999999999999</v>
      </c>
      <c r="E1355">
        <f t="shared" si="85"/>
        <v>7590.0000000000036</v>
      </c>
      <c r="F1355" s="1">
        <v>42583.821527777778</v>
      </c>
      <c r="G1355">
        <v>121.42</v>
      </c>
      <c r="H1355">
        <f t="shared" si="86"/>
        <v>9099.9999999999654</v>
      </c>
      <c r="I1355">
        <v>31.195</v>
      </c>
      <c r="J1355">
        <f t="shared" si="87"/>
        <v>7950.0000000000173</v>
      </c>
    </row>
    <row r="1356" spans="1:10" x14ac:dyDescent="0.25">
      <c r="A1356" s="1">
        <v>42583.802777777775</v>
      </c>
      <c r="B1356">
        <v>121.438</v>
      </c>
      <c r="C1356">
        <f t="shared" si="84"/>
        <v>9279.9999999999727</v>
      </c>
      <c r="D1356">
        <v>31.34</v>
      </c>
      <c r="E1356">
        <f t="shared" si="85"/>
        <v>9400.0000000000127</v>
      </c>
      <c r="F1356" s="1">
        <v>42583.814583333333</v>
      </c>
      <c r="G1356">
        <v>121.42700000000001</v>
      </c>
      <c r="H1356">
        <f t="shared" si="86"/>
        <v>9170.0000000000164</v>
      </c>
      <c r="I1356">
        <v>31.335000000000001</v>
      </c>
      <c r="J1356">
        <f t="shared" si="87"/>
        <v>9350.0000000000218</v>
      </c>
    </row>
    <row r="1357" spans="1:10" x14ac:dyDescent="0.25">
      <c r="A1357" s="1">
        <v>42583.802777777775</v>
      </c>
      <c r="B1357">
        <v>121.36799999999999</v>
      </c>
      <c r="C1357">
        <f t="shared" si="84"/>
        <v>8579.9999999998981</v>
      </c>
      <c r="D1357">
        <v>31.248999999999999</v>
      </c>
      <c r="E1357">
        <f t="shared" si="85"/>
        <v>8490.0000000000018</v>
      </c>
      <c r="F1357" s="1">
        <v>42583.8125</v>
      </c>
      <c r="G1357">
        <v>121.369</v>
      </c>
      <c r="H1357">
        <f t="shared" si="86"/>
        <v>8589.9999999999472</v>
      </c>
      <c r="I1357">
        <v>31.24</v>
      </c>
      <c r="J1357">
        <f t="shared" si="87"/>
        <v>8399.9999999999982</v>
      </c>
    </row>
    <row r="1358" spans="1:10" x14ac:dyDescent="0.25">
      <c r="A1358" s="1">
        <v>42583.803472222222</v>
      </c>
      <c r="B1358">
        <v>121.47799999999999</v>
      </c>
      <c r="C1358">
        <f t="shared" si="84"/>
        <v>9679.9999999998927</v>
      </c>
      <c r="D1358">
        <v>31.231999999999999</v>
      </c>
      <c r="E1358">
        <f t="shared" si="85"/>
        <v>8320.0000000000073</v>
      </c>
      <c r="F1358" s="1">
        <v>42583.836805555555</v>
      </c>
      <c r="G1358">
        <v>121.47499999999999</v>
      </c>
      <c r="H1358">
        <f t="shared" si="86"/>
        <v>9649.9999999998927</v>
      </c>
      <c r="I1358">
        <v>31.263999999999999</v>
      </c>
      <c r="J1358">
        <f t="shared" si="87"/>
        <v>8640.0000000000073</v>
      </c>
    </row>
    <row r="1359" spans="1:10" x14ac:dyDescent="0.25">
      <c r="A1359" s="1">
        <v>42583.803472222222</v>
      </c>
      <c r="B1359">
        <v>121.532</v>
      </c>
      <c r="C1359">
        <f t="shared" si="84"/>
        <v>10219.999999999913</v>
      </c>
      <c r="D1359">
        <v>31.295999999999999</v>
      </c>
      <c r="E1359">
        <f t="shared" si="85"/>
        <v>8960.0000000000073</v>
      </c>
      <c r="F1359" s="1">
        <v>42583.809027777781</v>
      </c>
      <c r="G1359">
        <v>121.541</v>
      </c>
      <c r="H1359">
        <f t="shared" si="86"/>
        <v>10309.999999999916</v>
      </c>
      <c r="I1359">
        <v>31.303999999999998</v>
      </c>
      <c r="J1359">
        <f t="shared" si="87"/>
        <v>9040</v>
      </c>
    </row>
    <row r="1360" spans="1:10" x14ac:dyDescent="0.25">
      <c r="A1360" s="1">
        <v>42583.804166666669</v>
      </c>
      <c r="B1360">
        <v>121.464</v>
      </c>
      <c r="C1360">
        <f t="shared" si="84"/>
        <v>9539.9999999999345</v>
      </c>
      <c r="D1360">
        <v>31.216000000000001</v>
      </c>
      <c r="E1360">
        <f t="shared" si="85"/>
        <v>8160.0000000000255</v>
      </c>
      <c r="F1360" s="1">
        <v>42583.811111111114</v>
      </c>
      <c r="G1360">
        <v>121.45399999999999</v>
      </c>
      <c r="H1360">
        <f t="shared" si="86"/>
        <v>9439.9999999998836</v>
      </c>
      <c r="I1360">
        <v>31.207000000000001</v>
      </c>
      <c r="J1360">
        <f t="shared" si="87"/>
        <v>8070.0000000000218</v>
      </c>
    </row>
    <row r="1361" spans="1:10" x14ac:dyDescent="0.25">
      <c r="A1361" s="1">
        <v>42583.804166666669</v>
      </c>
      <c r="B1361">
        <v>121.383</v>
      </c>
      <c r="C1361">
        <f t="shared" si="84"/>
        <v>8729.9999999999054</v>
      </c>
      <c r="D1361">
        <v>31.247</v>
      </c>
      <c r="E1361">
        <f t="shared" si="85"/>
        <v>8470.0000000000127</v>
      </c>
      <c r="F1361" s="1">
        <v>42583.810416666667</v>
      </c>
      <c r="G1361">
        <v>121.379</v>
      </c>
      <c r="H1361">
        <f t="shared" si="86"/>
        <v>8689.9999999999982</v>
      </c>
      <c r="I1361">
        <v>31.254999999999999</v>
      </c>
      <c r="J1361">
        <f t="shared" si="87"/>
        <v>8550.0000000000036</v>
      </c>
    </row>
    <row r="1362" spans="1:10" x14ac:dyDescent="0.25">
      <c r="A1362" s="1">
        <v>42583.804166666669</v>
      </c>
      <c r="B1362">
        <v>121.446</v>
      </c>
      <c r="C1362">
        <f t="shared" si="84"/>
        <v>9359.9999999999291</v>
      </c>
      <c r="D1362">
        <v>31.183</v>
      </c>
      <c r="E1362">
        <f t="shared" si="85"/>
        <v>7830.0000000000127</v>
      </c>
      <c r="F1362" s="1">
        <v>42583.8125</v>
      </c>
      <c r="G1362">
        <v>121.456</v>
      </c>
      <c r="H1362">
        <f t="shared" si="86"/>
        <v>9459.99999999998</v>
      </c>
      <c r="I1362">
        <v>31.19</v>
      </c>
      <c r="J1362">
        <f t="shared" si="87"/>
        <v>7900.0000000000273</v>
      </c>
    </row>
    <row r="1363" spans="1:10" x14ac:dyDescent="0.25">
      <c r="A1363" s="1">
        <v>42583.804166666669</v>
      </c>
      <c r="B1363">
        <v>121.42</v>
      </c>
      <c r="C1363">
        <f t="shared" si="84"/>
        <v>9099.9999999999654</v>
      </c>
      <c r="D1363">
        <v>31.177</v>
      </c>
      <c r="E1363">
        <f t="shared" si="85"/>
        <v>7770.00000000001</v>
      </c>
      <c r="F1363" s="1">
        <v>42583.813888888886</v>
      </c>
      <c r="G1363">
        <v>121.426</v>
      </c>
      <c r="H1363">
        <f t="shared" si="86"/>
        <v>9159.9999999999673</v>
      </c>
      <c r="I1363">
        <v>31.16</v>
      </c>
      <c r="J1363">
        <f t="shared" si="87"/>
        <v>7600.0000000000155</v>
      </c>
    </row>
    <row r="1364" spans="1:10" x14ac:dyDescent="0.25">
      <c r="A1364" s="1">
        <v>42583.804861111108</v>
      </c>
      <c r="B1364">
        <v>121.45099999999999</v>
      </c>
      <c r="C1364">
        <f t="shared" si="84"/>
        <v>9409.9999999998836</v>
      </c>
      <c r="D1364">
        <v>31.297999999999998</v>
      </c>
      <c r="E1364">
        <f t="shared" si="85"/>
        <v>8979.9999999999964</v>
      </c>
      <c r="F1364" s="1">
        <v>42583.810416666667</v>
      </c>
      <c r="G1364">
        <v>121.455</v>
      </c>
      <c r="H1364">
        <f t="shared" si="86"/>
        <v>9449.9999999999309</v>
      </c>
      <c r="I1364">
        <v>31.291</v>
      </c>
      <c r="J1364">
        <f t="shared" si="87"/>
        <v>8910.0000000000182</v>
      </c>
    </row>
    <row r="1365" spans="1:10" x14ac:dyDescent="0.25">
      <c r="A1365" s="1">
        <v>42583.804861111108</v>
      </c>
      <c r="B1365">
        <v>121.32899999999999</v>
      </c>
      <c r="C1365">
        <f t="shared" si="84"/>
        <v>8189.9999999998836</v>
      </c>
      <c r="D1365">
        <v>31.291</v>
      </c>
      <c r="E1365">
        <f t="shared" si="85"/>
        <v>8910.0000000000182</v>
      </c>
      <c r="F1365" s="1">
        <v>42583.818055555559</v>
      </c>
      <c r="G1365">
        <v>121.348</v>
      </c>
      <c r="H1365">
        <f t="shared" si="86"/>
        <v>8379.9999999999382</v>
      </c>
      <c r="I1365">
        <v>31.266999999999999</v>
      </c>
      <c r="J1365">
        <f t="shared" si="87"/>
        <v>8670.0000000000091</v>
      </c>
    </row>
    <row r="1366" spans="1:10" x14ac:dyDescent="0.25">
      <c r="A1366" s="1">
        <v>42583.805555555555</v>
      </c>
      <c r="B1366">
        <v>121.515</v>
      </c>
      <c r="C1366">
        <f t="shared" si="84"/>
        <v>10049.999999999955</v>
      </c>
      <c r="D1366">
        <v>31.300999999999998</v>
      </c>
      <c r="E1366">
        <f t="shared" si="85"/>
        <v>9009.9999999999982</v>
      </c>
      <c r="F1366" s="1">
        <v>42583.827777777777</v>
      </c>
      <c r="G1366">
        <v>121.529</v>
      </c>
      <c r="H1366">
        <f t="shared" si="86"/>
        <v>10189.999999999913</v>
      </c>
      <c r="I1366">
        <v>31.327999999999999</v>
      </c>
      <c r="J1366">
        <f t="shared" si="87"/>
        <v>9280.0000000000091</v>
      </c>
    </row>
    <row r="1367" spans="1:10" x14ac:dyDescent="0.25">
      <c r="A1367" s="1">
        <v>42583.805555555555</v>
      </c>
      <c r="B1367">
        <v>121.535</v>
      </c>
      <c r="C1367">
        <f t="shared" si="84"/>
        <v>10249.999999999915</v>
      </c>
      <c r="D1367">
        <v>31.27</v>
      </c>
      <c r="E1367">
        <f t="shared" si="85"/>
        <v>8700.0000000000091</v>
      </c>
      <c r="F1367" s="1">
        <v>42583.834027777775</v>
      </c>
      <c r="G1367">
        <v>121.48099999999999</v>
      </c>
      <c r="H1367">
        <f t="shared" si="86"/>
        <v>9709.9999999998945</v>
      </c>
      <c r="I1367">
        <v>31.292000000000002</v>
      </c>
      <c r="J1367">
        <f t="shared" si="87"/>
        <v>8920.0000000000309</v>
      </c>
    </row>
    <row r="1368" spans="1:10" x14ac:dyDescent="0.25">
      <c r="A1368" s="1">
        <v>42583.805555555555</v>
      </c>
      <c r="B1368">
        <v>121.44</v>
      </c>
      <c r="C1368">
        <f t="shared" si="84"/>
        <v>9299.9999999999254</v>
      </c>
      <c r="D1368">
        <v>31.23</v>
      </c>
      <c r="E1368">
        <f t="shared" si="85"/>
        <v>8300.0000000000182</v>
      </c>
      <c r="F1368" s="1">
        <v>42583.825694444444</v>
      </c>
      <c r="G1368">
        <v>121.416</v>
      </c>
      <c r="H1368">
        <f t="shared" si="86"/>
        <v>9059.9999999999163</v>
      </c>
      <c r="I1368">
        <v>31.218</v>
      </c>
      <c r="J1368">
        <f t="shared" si="87"/>
        <v>8180.0000000000136</v>
      </c>
    </row>
    <row r="1369" spans="1:10" x14ac:dyDescent="0.25">
      <c r="A1369" s="1">
        <v>42583.806250000001</v>
      </c>
      <c r="B1369">
        <v>121.44499999999999</v>
      </c>
      <c r="C1369">
        <f t="shared" si="84"/>
        <v>9349.9999999998799</v>
      </c>
      <c r="D1369">
        <v>31.22</v>
      </c>
      <c r="E1369">
        <f t="shared" si="85"/>
        <v>8200.0000000000036</v>
      </c>
      <c r="F1369" s="1">
        <v>42583.820138888892</v>
      </c>
      <c r="G1369">
        <v>121.429</v>
      </c>
      <c r="H1369">
        <f t="shared" si="86"/>
        <v>9189.9999999999691</v>
      </c>
      <c r="I1369">
        <v>31.202999999999999</v>
      </c>
      <c r="J1369">
        <f t="shared" si="87"/>
        <v>8030.0000000000082</v>
      </c>
    </row>
    <row r="1370" spans="1:10" x14ac:dyDescent="0.25">
      <c r="A1370" s="1">
        <v>42583.806944444441</v>
      </c>
      <c r="B1370">
        <v>121.461</v>
      </c>
      <c r="C1370">
        <f t="shared" si="84"/>
        <v>9509.9999999999345</v>
      </c>
      <c r="D1370">
        <v>31.198</v>
      </c>
      <c r="E1370">
        <f t="shared" si="85"/>
        <v>7980.0000000000182</v>
      </c>
      <c r="F1370" s="1">
        <v>42583.80972222222</v>
      </c>
      <c r="G1370">
        <v>121.455</v>
      </c>
      <c r="H1370">
        <f t="shared" si="86"/>
        <v>9449.9999999999309</v>
      </c>
      <c r="I1370">
        <v>31.196999999999999</v>
      </c>
      <c r="J1370">
        <f t="shared" si="87"/>
        <v>7970.0000000000064</v>
      </c>
    </row>
    <row r="1371" spans="1:10" x14ac:dyDescent="0.25">
      <c r="A1371" s="1">
        <v>42583.806944444441</v>
      </c>
      <c r="B1371">
        <v>121.506</v>
      </c>
      <c r="C1371">
        <f t="shared" si="84"/>
        <v>9959.9999999999509</v>
      </c>
      <c r="D1371">
        <v>31.321000000000002</v>
      </c>
      <c r="E1371">
        <f t="shared" si="85"/>
        <v>9210.0000000000291</v>
      </c>
      <c r="F1371" s="1">
        <v>42583.816666666666</v>
      </c>
      <c r="G1371">
        <v>121.52</v>
      </c>
      <c r="H1371">
        <f t="shared" si="86"/>
        <v>10099.999999999909</v>
      </c>
      <c r="I1371">
        <v>31.32</v>
      </c>
      <c r="J1371">
        <f t="shared" si="87"/>
        <v>9200.0000000000164</v>
      </c>
    </row>
    <row r="1372" spans="1:10" x14ac:dyDescent="0.25">
      <c r="A1372" s="1">
        <v>42583.806944444441</v>
      </c>
      <c r="B1372">
        <v>121.53100000000001</v>
      </c>
      <c r="C1372">
        <f t="shared" si="84"/>
        <v>10210.000000000007</v>
      </c>
      <c r="D1372">
        <v>31.323</v>
      </c>
      <c r="E1372">
        <f t="shared" si="85"/>
        <v>9230.0000000000182</v>
      </c>
      <c r="F1372" s="1">
        <v>42583.809027777781</v>
      </c>
      <c r="G1372">
        <v>121.532</v>
      </c>
      <c r="H1372">
        <f t="shared" si="86"/>
        <v>10219.999999999913</v>
      </c>
      <c r="I1372">
        <v>31.326000000000001</v>
      </c>
      <c r="J1372">
        <f t="shared" si="87"/>
        <v>9260.00000000002</v>
      </c>
    </row>
    <row r="1373" spans="1:10" x14ac:dyDescent="0.25">
      <c r="A1373" s="1">
        <v>42583.806944444441</v>
      </c>
      <c r="B1373">
        <v>121.48</v>
      </c>
      <c r="C1373">
        <f t="shared" si="84"/>
        <v>9699.9999999999891</v>
      </c>
      <c r="D1373">
        <v>31.209</v>
      </c>
      <c r="E1373">
        <f t="shared" si="85"/>
        <v>8090.0000000000109</v>
      </c>
      <c r="F1373" s="1">
        <v>42583.814583333333</v>
      </c>
      <c r="G1373">
        <v>121.467</v>
      </c>
      <c r="H1373">
        <f t="shared" si="86"/>
        <v>9569.9999999999363</v>
      </c>
      <c r="I1373">
        <v>31.215</v>
      </c>
      <c r="J1373">
        <f t="shared" si="87"/>
        <v>8150.0000000000127</v>
      </c>
    </row>
    <row r="1374" spans="1:10" x14ac:dyDescent="0.25">
      <c r="A1374" s="1">
        <v>42583.807638888888</v>
      </c>
      <c r="B1374">
        <v>121.48099999999999</v>
      </c>
      <c r="C1374">
        <f t="shared" si="84"/>
        <v>9709.9999999998945</v>
      </c>
      <c r="D1374">
        <v>31.21</v>
      </c>
      <c r="E1374">
        <f t="shared" si="85"/>
        <v>8100.0000000000227</v>
      </c>
      <c r="F1374" s="1">
        <v>42583.886805555558</v>
      </c>
      <c r="G1374">
        <v>121.479</v>
      </c>
      <c r="H1374">
        <f t="shared" si="86"/>
        <v>9689.9999999999418</v>
      </c>
      <c r="I1374">
        <v>31.207999999999998</v>
      </c>
      <c r="J1374">
        <f t="shared" si="87"/>
        <v>8079.9999999999982</v>
      </c>
    </row>
    <row r="1375" spans="1:10" x14ac:dyDescent="0.25">
      <c r="A1375" s="1">
        <v>42583.807638888888</v>
      </c>
      <c r="B1375">
        <v>121.539</v>
      </c>
      <c r="C1375">
        <f t="shared" si="84"/>
        <v>10289.999999999964</v>
      </c>
      <c r="D1375">
        <v>31.321000000000002</v>
      </c>
      <c r="E1375">
        <f t="shared" si="85"/>
        <v>9210.0000000000291</v>
      </c>
      <c r="F1375" s="1">
        <v>42583.847222222219</v>
      </c>
      <c r="G1375">
        <v>121.51900000000001</v>
      </c>
      <c r="H1375">
        <f t="shared" si="86"/>
        <v>10090.000000000004</v>
      </c>
      <c r="I1375">
        <v>31.253</v>
      </c>
      <c r="J1375">
        <f t="shared" si="87"/>
        <v>8530.0000000000146</v>
      </c>
    </row>
    <row r="1376" spans="1:10" x14ac:dyDescent="0.25">
      <c r="A1376" s="1">
        <v>42583.807638888888</v>
      </c>
      <c r="B1376">
        <v>121.405</v>
      </c>
      <c r="C1376">
        <f t="shared" si="84"/>
        <v>8949.99999999996</v>
      </c>
      <c r="D1376">
        <v>31.283000000000001</v>
      </c>
      <c r="E1376">
        <f t="shared" si="85"/>
        <v>8830.0000000000273</v>
      </c>
      <c r="F1376" s="1">
        <v>42583.871527777781</v>
      </c>
      <c r="G1376">
        <v>121.437</v>
      </c>
      <c r="H1376">
        <f t="shared" si="86"/>
        <v>9269.9999999999254</v>
      </c>
      <c r="I1376">
        <v>31.198</v>
      </c>
      <c r="J1376">
        <f t="shared" si="87"/>
        <v>7980.0000000000182</v>
      </c>
    </row>
    <row r="1377" spans="1:10" x14ac:dyDescent="0.25">
      <c r="A1377" s="1">
        <v>42583.808333333334</v>
      </c>
      <c r="B1377">
        <v>121.508</v>
      </c>
      <c r="C1377">
        <f t="shared" si="84"/>
        <v>9979.9999999999054</v>
      </c>
      <c r="D1377">
        <v>31.268000000000001</v>
      </c>
      <c r="E1377">
        <f t="shared" si="85"/>
        <v>8680.0000000000218</v>
      </c>
      <c r="F1377" s="1">
        <v>42583.818749999999</v>
      </c>
      <c r="G1377">
        <v>121.505</v>
      </c>
      <c r="H1377">
        <f t="shared" si="86"/>
        <v>9949.9999999999036</v>
      </c>
      <c r="I1377">
        <v>31.286000000000001</v>
      </c>
      <c r="J1377">
        <f t="shared" si="87"/>
        <v>8860.0000000000273</v>
      </c>
    </row>
    <row r="1378" spans="1:10" x14ac:dyDescent="0.25">
      <c r="A1378" s="1">
        <v>42583.808333333334</v>
      </c>
      <c r="B1378">
        <v>121.381</v>
      </c>
      <c r="C1378">
        <f t="shared" si="84"/>
        <v>8709.9999999999509</v>
      </c>
      <c r="D1378">
        <v>31.29</v>
      </c>
      <c r="E1378">
        <f t="shared" si="85"/>
        <v>8900.0000000000055</v>
      </c>
      <c r="F1378" s="1">
        <v>42583.815972222219</v>
      </c>
      <c r="G1378">
        <v>121.377</v>
      </c>
      <c r="H1378">
        <f t="shared" si="86"/>
        <v>8669.9999999999018</v>
      </c>
      <c r="I1378">
        <v>31.271999999999998</v>
      </c>
      <c r="J1378">
        <f t="shared" si="87"/>
        <v>8719.9999999999982</v>
      </c>
    </row>
    <row r="1379" spans="1:10" x14ac:dyDescent="0.25">
      <c r="A1379" s="1">
        <v>42583.809027777781</v>
      </c>
      <c r="B1379">
        <v>121.505</v>
      </c>
      <c r="C1379">
        <f t="shared" si="84"/>
        <v>9949.9999999999036</v>
      </c>
      <c r="D1379">
        <v>31.32</v>
      </c>
      <c r="E1379">
        <f t="shared" si="85"/>
        <v>9200.0000000000164</v>
      </c>
      <c r="F1379" s="1">
        <v>42583.820138888892</v>
      </c>
      <c r="G1379">
        <v>121.518</v>
      </c>
      <c r="H1379">
        <f t="shared" si="86"/>
        <v>10079.999999999956</v>
      </c>
      <c r="I1379">
        <v>31.318000000000001</v>
      </c>
      <c r="J1379">
        <f t="shared" si="87"/>
        <v>9180.0000000000273</v>
      </c>
    </row>
    <row r="1380" spans="1:10" x14ac:dyDescent="0.25">
      <c r="A1380" s="1">
        <v>42583.809027777781</v>
      </c>
      <c r="B1380">
        <v>121.55200000000001</v>
      </c>
      <c r="C1380">
        <f t="shared" si="84"/>
        <v>10420.000000000016</v>
      </c>
      <c r="D1380">
        <v>31.172999999999998</v>
      </c>
      <c r="E1380">
        <f t="shared" si="85"/>
        <v>7729.9999999999973</v>
      </c>
      <c r="F1380" s="1">
        <v>42583.81527777778</v>
      </c>
      <c r="G1380">
        <v>121.54600000000001</v>
      </c>
      <c r="H1380">
        <f t="shared" si="86"/>
        <v>10360.000000000015</v>
      </c>
      <c r="I1380">
        <v>31.178999999999998</v>
      </c>
      <c r="J1380">
        <f t="shared" si="87"/>
        <v>7789.9999999999991</v>
      </c>
    </row>
    <row r="1381" spans="1:10" x14ac:dyDescent="0.25">
      <c r="A1381" s="1">
        <v>42583.809027777781</v>
      </c>
      <c r="B1381">
        <v>121.539</v>
      </c>
      <c r="C1381">
        <f t="shared" si="84"/>
        <v>10289.999999999964</v>
      </c>
      <c r="D1381">
        <v>31.277000000000001</v>
      </c>
      <c r="E1381">
        <f t="shared" si="85"/>
        <v>8770.0000000000236</v>
      </c>
      <c r="F1381" s="1">
        <v>42583.820138888892</v>
      </c>
      <c r="G1381">
        <v>121.556</v>
      </c>
      <c r="H1381">
        <f t="shared" si="86"/>
        <v>10459.999999999924</v>
      </c>
      <c r="I1381">
        <v>31.271000000000001</v>
      </c>
      <c r="J1381">
        <f t="shared" si="87"/>
        <v>8710.0000000000218</v>
      </c>
    </row>
    <row r="1382" spans="1:10" x14ac:dyDescent="0.25">
      <c r="A1382" s="1">
        <v>42583.809027777781</v>
      </c>
      <c r="B1382">
        <v>121.54</v>
      </c>
      <c r="C1382">
        <f t="shared" si="84"/>
        <v>10300.000000000011</v>
      </c>
      <c r="D1382">
        <v>31.327999999999999</v>
      </c>
      <c r="E1382">
        <f t="shared" si="85"/>
        <v>9280.0000000000091</v>
      </c>
      <c r="F1382" s="1">
        <v>42583.818055555559</v>
      </c>
      <c r="G1382">
        <v>121.532</v>
      </c>
      <c r="H1382">
        <f t="shared" si="86"/>
        <v>10219.999999999913</v>
      </c>
      <c r="I1382">
        <v>31.312999999999999</v>
      </c>
      <c r="J1382">
        <f t="shared" si="87"/>
        <v>9130.0000000000018</v>
      </c>
    </row>
    <row r="1383" spans="1:10" x14ac:dyDescent="0.25">
      <c r="A1383" s="1">
        <v>42583.809027777781</v>
      </c>
      <c r="B1383">
        <v>121.47</v>
      </c>
      <c r="C1383">
        <f t="shared" si="84"/>
        <v>9599.9999999999382</v>
      </c>
      <c r="D1383">
        <v>31.306000000000001</v>
      </c>
      <c r="E1383">
        <f t="shared" si="85"/>
        <v>9060.0000000000236</v>
      </c>
      <c r="F1383" s="1">
        <v>42583.81527777778</v>
      </c>
      <c r="G1383">
        <v>121.474</v>
      </c>
      <c r="H1383">
        <f t="shared" si="86"/>
        <v>9639.9999999999854</v>
      </c>
      <c r="I1383">
        <v>31.315000000000001</v>
      </c>
      <c r="J1383">
        <f t="shared" si="87"/>
        <v>9150.0000000000273</v>
      </c>
    </row>
    <row r="1384" spans="1:10" x14ac:dyDescent="0.25">
      <c r="A1384" s="1">
        <v>42583.80972222222</v>
      </c>
      <c r="B1384">
        <v>121.48699999999999</v>
      </c>
      <c r="C1384">
        <f t="shared" si="84"/>
        <v>9769.9999999998963</v>
      </c>
      <c r="D1384">
        <v>31.227</v>
      </c>
      <c r="E1384">
        <f t="shared" si="85"/>
        <v>8270.0000000000182</v>
      </c>
      <c r="F1384" s="1">
        <v>42583.818055555559</v>
      </c>
      <c r="G1384">
        <v>121.49299999999999</v>
      </c>
      <c r="H1384">
        <f t="shared" si="86"/>
        <v>9829.9999999998981</v>
      </c>
      <c r="I1384">
        <v>31.228999999999999</v>
      </c>
      <c r="J1384">
        <f t="shared" si="87"/>
        <v>8290.0000000000055</v>
      </c>
    </row>
    <row r="1385" spans="1:10" x14ac:dyDescent="0.25">
      <c r="A1385" s="1">
        <v>42583.80972222222</v>
      </c>
      <c r="B1385">
        <v>121.38800000000001</v>
      </c>
      <c r="C1385">
        <f t="shared" si="84"/>
        <v>8780.0000000000018</v>
      </c>
      <c r="D1385">
        <v>31.262</v>
      </c>
      <c r="E1385">
        <f t="shared" si="85"/>
        <v>8620.0000000000182</v>
      </c>
      <c r="F1385" s="1">
        <v>42583.817361111112</v>
      </c>
      <c r="G1385">
        <v>121.396</v>
      </c>
      <c r="H1385">
        <f t="shared" si="86"/>
        <v>8859.9999999999563</v>
      </c>
      <c r="I1385">
        <v>31.268999999999998</v>
      </c>
      <c r="J1385">
        <f t="shared" si="87"/>
        <v>8689.9999999999982</v>
      </c>
    </row>
    <row r="1386" spans="1:10" x14ac:dyDescent="0.25">
      <c r="A1386" s="1">
        <v>42583.80972222222</v>
      </c>
      <c r="B1386">
        <v>121.511</v>
      </c>
      <c r="C1386">
        <f t="shared" si="84"/>
        <v>10009.999999999905</v>
      </c>
      <c r="D1386">
        <v>31.347000000000001</v>
      </c>
      <c r="E1386">
        <f t="shared" si="85"/>
        <v>9470.0000000000273</v>
      </c>
      <c r="F1386" s="1">
        <v>42583.818055555559</v>
      </c>
      <c r="G1386">
        <v>121.499</v>
      </c>
      <c r="H1386">
        <f t="shared" si="86"/>
        <v>9889.9999999999018</v>
      </c>
      <c r="I1386">
        <v>31.344000000000001</v>
      </c>
      <c r="J1386">
        <f t="shared" si="87"/>
        <v>9440.0000000000255</v>
      </c>
    </row>
    <row r="1387" spans="1:10" x14ac:dyDescent="0.25">
      <c r="A1387" s="1">
        <v>42583.810416666667</v>
      </c>
      <c r="B1387">
        <v>121.367</v>
      </c>
      <c r="C1387">
        <f t="shared" si="84"/>
        <v>8569.9999999999927</v>
      </c>
      <c r="D1387">
        <v>31.215</v>
      </c>
      <c r="E1387">
        <f t="shared" si="85"/>
        <v>8150.0000000000127</v>
      </c>
      <c r="F1387" s="1">
        <v>42583.821527777778</v>
      </c>
      <c r="G1387">
        <v>121.387</v>
      </c>
      <c r="H1387">
        <f t="shared" si="86"/>
        <v>8769.9999999999527</v>
      </c>
      <c r="I1387">
        <v>31.21</v>
      </c>
      <c r="J1387">
        <f t="shared" si="87"/>
        <v>8100.0000000000227</v>
      </c>
    </row>
    <row r="1388" spans="1:10" x14ac:dyDescent="0.25">
      <c r="A1388" s="1">
        <v>42583.810416666667</v>
      </c>
      <c r="B1388">
        <v>121.315</v>
      </c>
      <c r="C1388">
        <f t="shared" si="84"/>
        <v>8049.9999999999263</v>
      </c>
      <c r="D1388">
        <v>31.292999999999999</v>
      </c>
      <c r="E1388">
        <f t="shared" si="85"/>
        <v>8930.0000000000073</v>
      </c>
      <c r="F1388" s="1">
        <v>42583.8125</v>
      </c>
      <c r="G1388">
        <v>121.32</v>
      </c>
      <c r="H1388">
        <f t="shared" si="86"/>
        <v>8099.9999999998809</v>
      </c>
      <c r="I1388">
        <v>31.295000000000002</v>
      </c>
      <c r="J1388">
        <f t="shared" si="87"/>
        <v>8950.0000000000309</v>
      </c>
    </row>
    <row r="1389" spans="1:10" x14ac:dyDescent="0.25">
      <c r="A1389" s="1">
        <v>42583.810416666667</v>
      </c>
      <c r="B1389">
        <v>121.467</v>
      </c>
      <c r="C1389">
        <f t="shared" si="84"/>
        <v>9569.9999999999363</v>
      </c>
      <c r="D1389">
        <v>31.22</v>
      </c>
      <c r="E1389">
        <f t="shared" si="85"/>
        <v>8200.0000000000036</v>
      </c>
      <c r="F1389" s="1">
        <v>42583.823611111111</v>
      </c>
      <c r="G1389">
        <v>121.46899999999999</v>
      </c>
      <c r="H1389">
        <f t="shared" si="86"/>
        <v>9589.999999999889</v>
      </c>
      <c r="I1389">
        <v>31.207000000000001</v>
      </c>
      <c r="J1389">
        <f t="shared" si="87"/>
        <v>8070.0000000000218</v>
      </c>
    </row>
    <row r="1390" spans="1:10" x14ac:dyDescent="0.25">
      <c r="A1390" s="1">
        <v>42583.811111111114</v>
      </c>
      <c r="B1390">
        <v>121.53700000000001</v>
      </c>
      <c r="C1390">
        <f t="shared" si="84"/>
        <v>10270.000000000011</v>
      </c>
      <c r="D1390">
        <v>31.257999999999999</v>
      </c>
      <c r="E1390">
        <f t="shared" si="85"/>
        <v>8580.0000000000055</v>
      </c>
      <c r="F1390" s="1">
        <v>42583.895138888889</v>
      </c>
      <c r="G1390">
        <v>121.536</v>
      </c>
      <c r="H1390">
        <f t="shared" si="86"/>
        <v>10259.999999999962</v>
      </c>
      <c r="I1390">
        <v>31.256</v>
      </c>
      <c r="J1390">
        <f t="shared" si="87"/>
        <v>8560.0000000000164</v>
      </c>
    </row>
    <row r="1391" spans="1:10" x14ac:dyDescent="0.25">
      <c r="A1391" s="1">
        <v>42583.811111111114</v>
      </c>
      <c r="B1391">
        <v>121.443</v>
      </c>
      <c r="C1391">
        <f t="shared" si="84"/>
        <v>9329.9999999999272</v>
      </c>
      <c r="D1391">
        <v>31.238</v>
      </c>
      <c r="E1391">
        <f t="shared" si="85"/>
        <v>8380.0000000000091</v>
      </c>
      <c r="F1391" s="1">
        <v>42583.847916666666</v>
      </c>
      <c r="G1391">
        <v>121.44199999999999</v>
      </c>
      <c r="H1391">
        <f t="shared" si="86"/>
        <v>9319.9999999998799</v>
      </c>
      <c r="I1391">
        <v>31.236999999999998</v>
      </c>
      <c r="J1391">
        <f t="shared" si="87"/>
        <v>8369.9999999999982</v>
      </c>
    </row>
    <row r="1392" spans="1:10" x14ac:dyDescent="0.25">
      <c r="A1392" s="1">
        <v>42583.811111111114</v>
      </c>
      <c r="B1392">
        <v>121.526</v>
      </c>
      <c r="C1392">
        <f t="shared" si="84"/>
        <v>10159.999999999911</v>
      </c>
      <c r="D1392">
        <v>31.277999999999999</v>
      </c>
      <c r="E1392">
        <f t="shared" si="85"/>
        <v>8780.0000000000018</v>
      </c>
      <c r="F1392" s="1">
        <v>42583.819444444445</v>
      </c>
      <c r="G1392">
        <v>121.524</v>
      </c>
      <c r="H1392">
        <f t="shared" si="86"/>
        <v>10139.999999999958</v>
      </c>
      <c r="I1392">
        <v>31.28</v>
      </c>
      <c r="J1392">
        <f t="shared" si="87"/>
        <v>8800.0000000000255</v>
      </c>
    </row>
    <row r="1393" spans="1:10" x14ac:dyDescent="0.25">
      <c r="A1393" s="1">
        <v>42583.811111111114</v>
      </c>
      <c r="B1393">
        <v>121.45399999999999</v>
      </c>
      <c r="C1393">
        <f t="shared" si="84"/>
        <v>9439.9999999998836</v>
      </c>
      <c r="D1393">
        <v>31.152999999999999</v>
      </c>
      <c r="E1393">
        <f t="shared" si="85"/>
        <v>7530.0000000000009</v>
      </c>
      <c r="F1393" s="1">
        <v>42583.828472222223</v>
      </c>
      <c r="G1393">
        <v>121.462</v>
      </c>
      <c r="H1393">
        <f t="shared" si="86"/>
        <v>9519.9999999999818</v>
      </c>
      <c r="I1393">
        <v>31.173999999999999</v>
      </c>
      <c r="J1393">
        <f t="shared" si="87"/>
        <v>7740.0000000000091</v>
      </c>
    </row>
    <row r="1394" spans="1:10" x14ac:dyDescent="0.25">
      <c r="A1394" s="1">
        <v>42583.811111111114</v>
      </c>
      <c r="B1394">
        <v>121.42</v>
      </c>
      <c r="C1394">
        <f t="shared" si="84"/>
        <v>9099.9999999999654</v>
      </c>
      <c r="D1394">
        <v>31.177</v>
      </c>
      <c r="E1394">
        <f t="shared" si="85"/>
        <v>7770.00000000001</v>
      </c>
      <c r="F1394" s="1">
        <v>42583.821527777778</v>
      </c>
      <c r="G1394">
        <v>121.434</v>
      </c>
      <c r="H1394">
        <f t="shared" si="86"/>
        <v>9239.9999999999236</v>
      </c>
      <c r="I1394">
        <v>31.178000000000001</v>
      </c>
      <c r="J1394">
        <f t="shared" si="87"/>
        <v>7780.0000000000227</v>
      </c>
    </row>
    <row r="1395" spans="1:10" x14ac:dyDescent="0.25">
      <c r="A1395" s="1">
        <v>42583.811805555553</v>
      </c>
      <c r="B1395">
        <v>121.512</v>
      </c>
      <c r="C1395">
        <f t="shared" si="84"/>
        <v>10019.999999999953</v>
      </c>
      <c r="D1395">
        <v>31.26</v>
      </c>
      <c r="E1395">
        <f t="shared" si="85"/>
        <v>8600.0000000000291</v>
      </c>
      <c r="F1395" s="1">
        <v>42583.830555555556</v>
      </c>
      <c r="G1395">
        <v>121.542</v>
      </c>
      <c r="H1395">
        <f t="shared" si="86"/>
        <v>10319.999999999965</v>
      </c>
      <c r="I1395">
        <v>31.289000000000001</v>
      </c>
      <c r="J1395">
        <f t="shared" si="87"/>
        <v>8890.0000000000291</v>
      </c>
    </row>
    <row r="1396" spans="1:10" x14ac:dyDescent="0.25">
      <c r="A1396" s="1">
        <v>42583.8125</v>
      </c>
      <c r="B1396">
        <v>121.42700000000001</v>
      </c>
      <c r="C1396">
        <f t="shared" si="84"/>
        <v>9170.0000000000164</v>
      </c>
      <c r="D1396">
        <v>31.137</v>
      </c>
      <c r="E1396">
        <f t="shared" si="85"/>
        <v>7370.0000000000191</v>
      </c>
      <c r="F1396" s="1">
        <v>42583.820833333331</v>
      </c>
      <c r="G1396">
        <v>121.43300000000001</v>
      </c>
      <c r="H1396">
        <f t="shared" si="86"/>
        <v>9230.0000000000182</v>
      </c>
      <c r="I1396">
        <v>31.123999999999999</v>
      </c>
      <c r="J1396">
        <f t="shared" si="87"/>
        <v>7240.0000000000018</v>
      </c>
    </row>
    <row r="1397" spans="1:10" x14ac:dyDescent="0.25">
      <c r="A1397" s="1">
        <v>42583.813194444447</v>
      </c>
      <c r="B1397">
        <v>121.38500000000001</v>
      </c>
      <c r="C1397">
        <f t="shared" si="84"/>
        <v>8750</v>
      </c>
      <c r="D1397">
        <v>31.283999999999999</v>
      </c>
      <c r="E1397">
        <f t="shared" si="85"/>
        <v>8840.0000000000036</v>
      </c>
      <c r="F1397" s="1">
        <v>42583.816666666666</v>
      </c>
      <c r="G1397">
        <v>121.38800000000001</v>
      </c>
      <c r="H1397">
        <f t="shared" si="86"/>
        <v>8780.0000000000018</v>
      </c>
      <c r="I1397">
        <v>31.291</v>
      </c>
      <c r="J1397">
        <f t="shared" si="87"/>
        <v>8910.0000000000182</v>
      </c>
    </row>
    <row r="1398" spans="1:10" x14ac:dyDescent="0.25">
      <c r="A1398" s="1">
        <v>42583.813194444447</v>
      </c>
      <c r="B1398">
        <v>121.411</v>
      </c>
      <c r="C1398">
        <f t="shared" si="84"/>
        <v>9009.9999999999618</v>
      </c>
      <c r="D1398">
        <v>31.303999999999998</v>
      </c>
      <c r="E1398">
        <f t="shared" si="85"/>
        <v>9040</v>
      </c>
      <c r="F1398" s="1">
        <v>42583.816666666666</v>
      </c>
      <c r="G1398">
        <v>121.41</v>
      </c>
      <c r="H1398">
        <f t="shared" si="86"/>
        <v>8999.9999999999145</v>
      </c>
      <c r="I1398">
        <v>31.306999999999999</v>
      </c>
      <c r="J1398">
        <f t="shared" si="87"/>
        <v>9070</v>
      </c>
    </row>
    <row r="1399" spans="1:10" x14ac:dyDescent="0.25">
      <c r="A1399" s="1">
        <v>42583.813888888886</v>
      </c>
      <c r="B1399">
        <v>121.349</v>
      </c>
      <c r="C1399">
        <f t="shared" si="84"/>
        <v>8389.9999999999854</v>
      </c>
      <c r="D1399">
        <v>31.158000000000001</v>
      </c>
      <c r="E1399">
        <f t="shared" si="85"/>
        <v>7580.0000000000264</v>
      </c>
      <c r="F1399" s="1">
        <v>42583.829861111109</v>
      </c>
      <c r="G1399">
        <v>121.36499999999999</v>
      </c>
      <c r="H1399">
        <f t="shared" si="86"/>
        <v>8549.9999999998981</v>
      </c>
      <c r="I1399">
        <v>31.140999999999998</v>
      </c>
      <c r="J1399">
        <f t="shared" si="87"/>
        <v>7409.9999999999964</v>
      </c>
    </row>
    <row r="1400" spans="1:10" x14ac:dyDescent="0.25">
      <c r="A1400" s="1">
        <v>42583.81527777778</v>
      </c>
      <c r="B1400">
        <v>121.515</v>
      </c>
      <c r="C1400">
        <f t="shared" si="84"/>
        <v>10049.999999999955</v>
      </c>
      <c r="D1400">
        <v>31.312999999999999</v>
      </c>
      <c r="E1400">
        <f t="shared" si="85"/>
        <v>9130.0000000000018</v>
      </c>
      <c r="F1400" s="1">
        <v>42583.817361111112</v>
      </c>
      <c r="G1400">
        <v>121.51300000000001</v>
      </c>
      <c r="H1400">
        <f t="shared" si="86"/>
        <v>10030.000000000002</v>
      </c>
      <c r="I1400">
        <v>31.311</v>
      </c>
      <c r="J1400">
        <f t="shared" si="87"/>
        <v>9110.0000000000146</v>
      </c>
    </row>
    <row r="1401" spans="1:10" x14ac:dyDescent="0.25">
      <c r="A1401" s="1">
        <v>42583.81527777778</v>
      </c>
      <c r="B1401">
        <v>121.515</v>
      </c>
      <c r="C1401">
        <f t="shared" si="84"/>
        <v>10049.999999999955</v>
      </c>
      <c r="D1401">
        <v>31.303000000000001</v>
      </c>
      <c r="E1401">
        <f t="shared" si="85"/>
        <v>9030.0000000000218</v>
      </c>
      <c r="F1401" s="1">
        <v>42583.820833333331</v>
      </c>
      <c r="G1401">
        <v>121.52200000000001</v>
      </c>
      <c r="H1401">
        <f t="shared" si="86"/>
        <v>10120.000000000004</v>
      </c>
      <c r="I1401">
        <v>31.309000000000001</v>
      </c>
      <c r="J1401">
        <f t="shared" si="87"/>
        <v>9090.0000000000255</v>
      </c>
    </row>
    <row r="1402" spans="1:10" x14ac:dyDescent="0.25">
      <c r="A1402" s="1">
        <v>42583.81527777778</v>
      </c>
      <c r="B1402">
        <v>121.482</v>
      </c>
      <c r="C1402">
        <f t="shared" si="84"/>
        <v>9719.9999999999418</v>
      </c>
      <c r="D1402">
        <v>31.295000000000002</v>
      </c>
      <c r="E1402">
        <f t="shared" si="85"/>
        <v>8950.0000000000309</v>
      </c>
      <c r="F1402" s="1">
        <v>42583.845833333333</v>
      </c>
      <c r="G1402">
        <v>121.514</v>
      </c>
      <c r="H1402">
        <f t="shared" si="86"/>
        <v>10039.999999999907</v>
      </c>
      <c r="I1402">
        <v>31.298999999999999</v>
      </c>
      <c r="J1402">
        <f t="shared" si="87"/>
        <v>8990.0000000000091</v>
      </c>
    </row>
    <row r="1403" spans="1:10" x14ac:dyDescent="0.25">
      <c r="A1403" s="1">
        <v>42583.81527777778</v>
      </c>
      <c r="B1403">
        <v>121.505</v>
      </c>
      <c r="C1403">
        <f t="shared" si="84"/>
        <v>9949.9999999999036</v>
      </c>
      <c r="D1403">
        <v>31.32</v>
      </c>
      <c r="E1403">
        <f t="shared" si="85"/>
        <v>9200.0000000000164</v>
      </c>
      <c r="F1403" s="1">
        <v>42583.820833333331</v>
      </c>
      <c r="G1403">
        <v>121.495</v>
      </c>
      <c r="H1403">
        <f t="shared" si="86"/>
        <v>9849.9999999999945</v>
      </c>
      <c r="I1403">
        <v>31.318000000000001</v>
      </c>
      <c r="J1403">
        <f t="shared" si="87"/>
        <v>9180.0000000000273</v>
      </c>
    </row>
    <row r="1404" spans="1:10" x14ac:dyDescent="0.25">
      <c r="A1404" s="1">
        <v>42583.81527777778</v>
      </c>
      <c r="B1404">
        <v>121.521</v>
      </c>
      <c r="C1404">
        <f t="shared" si="84"/>
        <v>10109.999999999956</v>
      </c>
      <c r="D1404">
        <v>31.291</v>
      </c>
      <c r="E1404">
        <f t="shared" si="85"/>
        <v>8910.0000000000182</v>
      </c>
      <c r="F1404" s="1">
        <v>42583.82708333333</v>
      </c>
      <c r="G1404">
        <v>121.542</v>
      </c>
      <c r="H1404">
        <f t="shared" si="86"/>
        <v>10319.999999999965</v>
      </c>
      <c r="I1404">
        <v>31.292000000000002</v>
      </c>
      <c r="J1404">
        <f t="shared" si="87"/>
        <v>8920.0000000000309</v>
      </c>
    </row>
    <row r="1405" spans="1:10" x14ac:dyDescent="0.25">
      <c r="A1405" s="1">
        <v>42583.81527777778</v>
      </c>
      <c r="B1405">
        <v>121.411</v>
      </c>
      <c r="C1405">
        <f t="shared" si="84"/>
        <v>9009.9999999999618</v>
      </c>
      <c r="D1405">
        <v>31.28</v>
      </c>
      <c r="E1405">
        <f t="shared" si="85"/>
        <v>8800.0000000000255</v>
      </c>
      <c r="F1405" s="1">
        <v>42583.829861111109</v>
      </c>
      <c r="G1405">
        <v>121.432</v>
      </c>
      <c r="H1405">
        <f t="shared" si="86"/>
        <v>9219.9999999999709</v>
      </c>
      <c r="I1405">
        <v>31.282</v>
      </c>
      <c r="J1405">
        <f t="shared" si="87"/>
        <v>8820.0000000000146</v>
      </c>
    </row>
    <row r="1406" spans="1:10" x14ac:dyDescent="0.25">
      <c r="A1406" s="1">
        <v>42583.815972222219</v>
      </c>
      <c r="B1406">
        <v>121.42700000000001</v>
      </c>
      <c r="C1406">
        <f t="shared" si="84"/>
        <v>9170.0000000000164</v>
      </c>
      <c r="D1406">
        <v>31.251000000000001</v>
      </c>
      <c r="E1406">
        <f t="shared" si="85"/>
        <v>8510.0000000000273</v>
      </c>
      <c r="F1406" s="1">
        <v>42583.90347222222</v>
      </c>
      <c r="G1406">
        <v>121.428</v>
      </c>
      <c r="H1406">
        <f t="shared" si="86"/>
        <v>9179.9999999999218</v>
      </c>
      <c r="I1406">
        <v>31.245999999999999</v>
      </c>
      <c r="J1406">
        <f t="shared" si="87"/>
        <v>8460</v>
      </c>
    </row>
    <row r="1407" spans="1:10" x14ac:dyDescent="0.25">
      <c r="A1407" s="1">
        <v>42583.815972222219</v>
      </c>
      <c r="B1407">
        <v>121.52</v>
      </c>
      <c r="C1407">
        <f t="shared" si="84"/>
        <v>10099.999999999909</v>
      </c>
      <c r="D1407">
        <v>31.266999999999999</v>
      </c>
      <c r="E1407">
        <f t="shared" si="85"/>
        <v>8670.0000000000091</v>
      </c>
      <c r="F1407" s="1">
        <v>42583.819444444445</v>
      </c>
      <c r="G1407">
        <v>121.514</v>
      </c>
      <c r="H1407">
        <f t="shared" si="86"/>
        <v>10039.999999999907</v>
      </c>
      <c r="I1407">
        <v>31.262</v>
      </c>
      <c r="J1407">
        <f t="shared" si="87"/>
        <v>8620.0000000000182</v>
      </c>
    </row>
    <row r="1408" spans="1:10" x14ac:dyDescent="0.25">
      <c r="A1408" s="1">
        <v>42583.815972222219</v>
      </c>
      <c r="B1408">
        <v>121.35299999999999</v>
      </c>
      <c r="C1408">
        <f t="shared" si="84"/>
        <v>8429.9999999998927</v>
      </c>
      <c r="D1408">
        <v>31.172000000000001</v>
      </c>
      <c r="E1408">
        <f t="shared" si="85"/>
        <v>7720.00000000002</v>
      </c>
      <c r="F1408" s="1">
        <v>42583.824999999997</v>
      </c>
      <c r="G1408">
        <v>121.357</v>
      </c>
      <c r="H1408">
        <f t="shared" si="86"/>
        <v>8469.9999999999418</v>
      </c>
      <c r="I1408">
        <v>31.17</v>
      </c>
      <c r="J1408">
        <f t="shared" si="87"/>
        <v>7700.0000000000309</v>
      </c>
    </row>
    <row r="1409" spans="1:10" x14ac:dyDescent="0.25">
      <c r="A1409" s="1">
        <v>42583.815972222219</v>
      </c>
      <c r="B1409">
        <v>121.42700000000001</v>
      </c>
      <c r="C1409">
        <f t="shared" si="84"/>
        <v>9170.0000000000164</v>
      </c>
      <c r="D1409">
        <v>31.222000000000001</v>
      </c>
      <c r="E1409">
        <f t="shared" si="85"/>
        <v>8220.0000000000273</v>
      </c>
      <c r="F1409" s="1">
        <v>42583.820138888892</v>
      </c>
      <c r="G1409">
        <v>121.417</v>
      </c>
      <c r="H1409">
        <f t="shared" si="86"/>
        <v>9069.9999999999654</v>
      </c>
      <c r="I1409">
        <v>31.216000000000001</v>
      </c>
      <c r="J1409">
        <f t="shared" si="87"/>
        <v>8160.0000000000255</v>
      </c>
    </row>
    <row r="1410" spans="1:10" x14ac:dyDescent="0.25">
      <c r="A1410" s="1">
        <v>42583.816666666666</v>
      </c>
      <c r="B1410">
        <v>121.438</v>
      </c>
      <c r="C1410">
        <f t="shared" si="84"/>
        <v>9279.9999999999727</v>
      </c>
      <c r="D1410">
        <v>31.245999999999999</v>
      </c>
      <c r="E1410">
        <f t="shared" si="85"/>
        <v>8460</v>
      </c>
      <c r="F1410" s="1">
        <v>42583.823611111111</v>
      </c>
      <c r="G1410">
        <v>121.444</v>
      </c>
      <c r="H1410">
        <f t="shared" si="86"/>
        <v>9339.9999999999745</v>
      </c>
      <c r="I1410">
        <v>31.234999999999999</v>
      </c>
      <c r="J1410">
        <f t="shared" si="87"/>
        <v>8350.0000000000091</v>
      </c>
    </row>
    <row r="1411" spans="1:10" x14ac:dyDescent="0.25">
      <c r="A1411" s="1">
        <v>42583.817361111112</v>
      </c>
      <c r="B1411">
        <v>121.533</v>
      </c>
      <c r="C1411">
        <f t="shared" ref="C1411:C1474" si="88">(B1411-120.51)*10000</f>
        <v>10229.999999999962</v>
      </c>
      <c r="D1411">
        <v>31.276</v>
      </c>
      <c r="E1411">
        <f t="shared" ref="E1411:E1474" si="89">(D1411-30.4)*10000</f>
        <v>8760.0000000000127</v>
      </c>
      <c r="F1411" s="1">
        <v>42583.831250000003</v>
      </c>
      <c r="G1411">
        <v>121.538</v>
      </c>
      <c r="H1411">
        <f t="shared" ref="H1411:H1474" si="90">(G1411-120.51)*10000</f>
        <v>10279.999999999916</v>
      </c>
      <c r="I1411">
        <v>31.265000000000001</v>
      </c>
      <c r="J1411">
        <f t="shared" ref="J1411:J1474" si="91">(I1411-30.4)*10000</f>
        <v>8650.00000000002</v>
      </c>
    </row>
    <row r="1412" spans="1:10" x14ac:dyDescent="0.25">
      <c r="A1412" s="1">
        <v>42583.817361111112</v>
      </c>
      <c r="B1412">
        <v>121.381</v>
      </c>
      <c r="C1412">
        <f t="shared" si="88"/>
        <v>8709.9999999999509</v>
      </c>
      <c r="D1412">
        <v>31.234000000000002</v>
      </c>
      <c r="E1412">
        <f t="shared" si="89"/>
        <v>8340.0000000000327</v>
      </c>
      <c r="F1412" s="1">
        <v>42583.830555555556</v>
      </c>
      <c r="G1412">
        <v>121.395</v>
      </c>
      <c r="H1412">
        <f t="shared" si="90"/>
        <v>8849.9999999999091</v>
      </c>
      <c r="I1412">
        <v>31.242000000000001</v>
      </c>
      <c r="J1412">
        <f t="shared" si="91"/>
        <v>8420.0000000000236</v>
      </c>
    </row>
    <row r="1413" spans="1:10" x14ac:dyDescent="0.25">
      <c r="A1413" s="1">
        <v>42583.818055555559</v>
      </c>
      <c r="B1413">
        <v>121.446</v>
      </c>
      <c r="C1413">
        <f t="shared" si="88"/>
        <v>9359.9999999999291</v>
      </c>
      <c r="D1413">
        <v>31.117999999999999</v>
      </c>
      <c r="E1413">
        <f t="shared" si="89"/>
        <v>7180</v>
      </c>
      <c r="F1413" s="1">
        <v>42583.824999999997</v>
      </c>
      <c r="G1413">
        <v>121.45699999999999</v>
      </c>
      <c r="H1413">
        <f t="shared" si="90"/>
        <v>9469.9999999998854</v>
      </c>
      <c r="I1413">
        <v>31.119</v>
      </c>
      <c r="J1413">
        <f t="shared" si="91"/>
        <v>7190.0000000000118</v>
      </c>
    </row>
    <row r="1414" spans="1:10" x14ac:dyDescent="0.25">
      <c r="A1414" s="1">
        <v>42583.818749999999</v>
      </c>
      <c r="B1414">
        <v>121.435</v>
      </c>
      <c r="C1414">
        <f t="shared" si="88"/>
        <v>9249.9999999999709</v>
      </c>
      <c r="D1414">
        <v>31.324000000000002</v>
      </c>
      <c r="E1414">
        <f t="shared" si="89"/>
        <v>9240.0000000000309</v>
      </c>
      <c r="F1414" s="1">
        <v>42583.849305555559</v>
      </c>
      <c r="G1414">
        <v>121.489</v>
      </c>
      <c r="H1414">
        <f t="shared" si="90"/>
        <v>9789.9999999999927</v>
      </c>
      <c r="I1414">
        <v>31.334</v>
      </c>
      <c r="J1414">
        <f t="shared" si="91"/>
        <v>9340.0000000000109</v>
      </c>
    </row>
    <row r="1415" spans="1:10" x14ac:dyDescent="0.25">
      <c r="A1415" s="1">
        <v>42583.819444444445</v>
      </c>
      <c r="B1415">
        <v>121.434</v>
      </c>
      <c r="C1415">
        <f t="shared" si="88"/>
        <v>9239.9999999999236</v>
      </c>
      <c r="D1415">
        <v>31.228999999999999</v>
      </c>
      <c r="E1415">
        <f t="shared" si="89"/>
        <v>8290.0000000000055</v>
      </c>
      <c r="F1415" s="1">
        <v>42583.825694444444</v>
      </c>
      <c r="G1415">
        <v>121.42400000000001</v>
      </c>
      <c r="H1415">
        <f t="shared" si="90"/>
        <v>9140.0000000000146</v>
      </c>
      <c r="I1415">
        <v>31.236999999999998</v>
      </c>
      <c r="J1415">
        <f t="shared" si="91"/>
        <v>8369.9999999999982</v>
      </c>
    </row>
    <row r="1416" spans="1:10" x14ac:dyDescent="0.25">
      <c r="A1416" s="1">
        <v>42583.819444444445</v>
      </c>
      <c r="B1416">
        <v>121.416</v>
      </c>
      <c r="C1416">
        <f t="shared" si="88"/>
        <v>9059.9999999999163</v>
      </c>
      <c r="D1416">
        <v>31.207000000000001</v>
      </c>
      <c r="E1416">
        <f t="shared" si="89"/>
        <v>8070.0000000000218</v>
      </c>
      <c r="F1416" s="1">
        <v>42583.845833333333</v>
      </c>
      <c r="G1416">
        <v>121.43300000000001</v>
      </c>
      <c r="H1416">
        <f t="shared" si="90"/>
        <v>9230.0000000000182</v>
      </c>
      <c r="I1416">
        <v>31.163</v>
      </c>
      <c r="J1416">
        <f t="shared" si="91"/>
        <v>7630.0000000000164</v>
      </c>
    </row>
    <row r="1417" spans="1:10" x14ac:dyDescent="0.25">
      <c r="A1417" s="1">
        <v>42583.820138888892</v>
      </c>
      <c r="B1417">
        <v>121.524</v>
      </c>
      <c r="C1417">
        <f t="shared" si="88"/>
        <v>10139.999999999958</v>
      </c>
      <c r="D1417">
        <v>31.327999999999999</v>
      </c>
      <c r="E1417">
        <f t="shared" si="89"/>
        <v>9280.0000000000091</v>
      </c>
      <c r="F1417" s="1">
        <v>42583.830555555556</v>
      </c>
      <c r="G1417">
        <v>121.50700000000001</v>
      </c>
      <c r="H1417">
        <f t="shared" si="90"/>
        <v>9969.9999999999982</v>
      </c>
      <c r="I1417">
        <v>31.329000000000001</v>
      </c>
      <c r="J1417">
        <f t="shared" si="91"/>
        <v>9290.00000000002</v>
      </c>
    </row>
    <row r="1418" spans="1:10" x14ac:dyDescent="0.25">
      <c r="A1418" s="1">
        <v>42583.820138888892</v>
      </c>
      <c r="B1418">
        <v>121.381</v>
      </c>
      <c r="C1418">
        <f t="shared" si="88"/>
        <v>8709.9999999999509</v>
      </c>
      <c r="D1418">
        <v>31.132999999999999</v>
      </c>
      <c r="E1418">
        <f t="shared" si="89"/>
        <v>7330.0000000000055</v>
      </c>
      <c r="F1418" s="1">
        <v>42583.828472222223</v>
      </c>
      <c r="G1418">
        <v>121.386</v>
      </c>
      <c r="H1418">
        <f t="shared" si="90"/>
        <v>8759.9999999999054</v>
      </c>
      <c r="I1418">
        <v>31.131</v>
      </c>
      <c r="J1418">
        <f t="shared" si="91"/>
        <v>7310.0000000000164</v>
      </c>
    </row>
    <row r="1419" spans="1:10" x14ac:dyDescent="0.25">
      <c r="A1419" s="1">
        <v>42583.820138888892</v>
      </c>
      <c r="B1419">
        <v>121.532</v>
      </c>
      <c r="C1419">
        <f t="shared" si="88"/>
        <v>10219.999999999913</v>
      </c>
      <c r="D1419">
        <v>31.32</v>
      </c>
      <c r="E1419">
        <f t="shared" si="89"/>
        <v>9200.0000000000164</v>
      </c>
      <c r="F1419" s="1">
        <v>42583.861111111109</v>
      </c>
      <c r="G1419">
        <v>121.54</v>
      </c>
      <c r="H1419">
        <f t="shared" si="90"/>
        <v>10300.000000000011</v>
      </c>
      <c r="I1419">
        <v>31.327999999999999</v>
      </c>
      <c r="J1419">
        <f t="shared" si="91"/>
        <v>9280.0000000000091</v>
      </c>
    </row>
    <row r="1420" spans="1:10" x14ac:dyDescent="0.25">
      <c r="A1420" s="1">
        <v>42583.820138888892</v>
      </c>
      <c r="B1420">
        <v>121.539</v>
      </c>
      <c r="C1420">
        <f t="shared" si="88"/>
        <v>10289.999999999964</v>
      </c>
      <c r="D1420">
        <v>31.280999999999999</v>
      </c>
      <c r="E1420">
        <f t="shared" si="89"/>
        <v>8810.0000000000018</v>
      </c>
      <c r="F1420" s="1">
        <v>42583.824999999997</v>
      </c>
      <c r="G1420">
        <v>121.535</v>
      </c>
      <c r="H1420">
        <f t="shared" si="90"/>
        <v>10249.999999999915</v>
      </c>
      <c r="I1420">
        <v>31.283999999999999</v>
      </c>
      <c r="J1420">
        <f t="shared" si="91"/>
        <v>8840.0000000000036</v>
      </c>
    </row>
    <row r="1421" spans="1:10" x14ac:dyDescent="0.25">
      <c r="A1421" s="1">
        <v>42583.820138888892</v>
      </c>
      <c r="B1421">
        <v>121.449</v>
      </c>
      <c r="C1421">
        <f t="shared" si="88"/>
        <v>9389.9999999999291</v>
      </c>
      <c r="D1421">
        <v>31.154</v>
      </c>
      <c r="E1421">
        <f t="shared" si="89"/>
        <v>7540.0000000000136</v>
      </c>
      <c r="F1421" s="1">
        <v>42583.824305555558</v>
      </c>
      <c r="G1421">
        <v>121.45099999999999</v>
      </c>
      <c r="H1421">
        <f t="shared" si="90"/>
        <v>9409.9999999998836</v>
      </c>
      <c r="I1421">
        <v>31.157</v>
      </c>
      <c r="J1421">
        <f t="shared" si="91"/>
        <v>7570.0000000000146</v>
      </c>
    </row>
    <row r="1422" spans="1:10" x14ac:dyDescent="0.25">
      <c r="A1422" s="1">
        <v>42583.820138888892</v>
      </c>
      <c r="B1422">
        <v>121.42400000000001</v>
      </c>
      <c r="C1422">
        <f t="shared" si="88"/>
        <v>9140.0000000000146</v>
      </c>
      <c r="D1422">
        <v>31.254999999999999</v>
      </c>
      <c r="E1422">
        <f t="shared" si="89"/>
        <v>8550.0000000000036</v>
      </c>
      <c r="F1422" s="1">
        <v>42583.829861111109</v>
      </c>
      <c r="G1422">
        <v>121.443</v>
      </c>
      <c r="H1422">
        <f t="shared" si="90"/>
        <v>9329.9999999999272</v>
      </c>
      <c r="I1422">
        <v>31.251000000000001</v>
      </c>
      <c r="J1422">
        <f t="shared" si="91"/>
        <v>8510.0000000000273</v>
      </c>
    </row>
    <row r="1423" spans="1:10" x14ac:dyDescent="0.25">
      <c r="A1423" s="1">
        <v>42583.820138888892</v>
      </c>
      <c r="B1423">
        <v>121.407</v>
      </c>
      <c r="C1423">
        <f t="shared" si="88"/>
        <v>8969.9999999999127</v>
      </c>
      <c r="D1423">
        <v>31.234999999999999</v>
      </c>
      <c r="E1423">
        <f t="shared" si="89"/>
        <v>8350.0000000000091</v>
      </c>
      <c r="F1423" s="1">
        <v>42583.886805555558</v>
      </c>
      <c r="G1423">
        <v>121.41</v>
      </c>
      <c r="H1423">
        <f t="shared" si="90"/>
        <v>8999.9999999999145</v>
      </c>
      <c r="I1423">
        <v>31.236000000000001</v>
      </c>
      <c r="J1423">
        <f t="shared" si="91"/>
        <v>8360.00000000002</v>
      </c>
    </row>
    <row r="1424" spans="1:10" x14ac:dyDescent="0.25">
      <c r="A1424" s="1">
        <v>42583.820833333331</v>
      </c>
      <c r="B1424">
        <v>121.495</v>
      </c>
      <c r="C1424">
        <f t="shared" si="88"/>
        <v>9849.9999999999945</v>
      </c>
      <c r="D1424">
        <v>31.207000000000001</v>
      </c>
      <c r="E1424">
        <f t="shared" si="89"/>
        <v>8070.0000000000218</v>
      </c>
      <c r="F1424" s="1">
        <v>42583.861111111109</v>
      </c>
      <c r="G1424">
        <v>121.496</v>
      </c>
      <c r="H1424">
        <f t="shared" si="90"/>
        <v>9859.9999999999</v>
      </c>
      <c r="I1424">
        <v>31.207999999999998</v>
      </c>
      <c r="J1424">
        <f t="shared" si="91"/>
        <v>8079.9999999999982</v>
      </c>
    </row>
    <row r="1425" spans="1:10" x14ac:dyDescent="0.25">
      <c r="A1425" s="1">
        <v>42583.820833333331</v>
      </c>
      <c r="B1425">
        <v>121.492</v>
      </c>
      <c r="C1425">
        <f t="shared" si="88"/>
        <v>9819.9999999999927</v>
      </c>
      <c r="D1425">
        <v>31.221</v>
      </c>
      <c r="E1425">
        <f t="shared" si="89"/>
        <v>8210.0000000000146</v>
      </c>
      <c r="F1425" s="1">
        <v>42583.825694444444</v>
      </c>
      <c r="G1425">
        <v>121.49</v>
      </c>
      <c r="H1425">
        <f t="shared" si="90"/>
        <v>9799.9999999998981</v>
      </c>
      <c r="I1425">
        <v>31.215</v>
      </c>
      <c r="J1425">
        <f t="shared" si="91"/>
        <v>8150.0000000000127</v>
      </c>
    </row>
    <row r="1426" spans="1:10" x14ac:dyDescent="0.25">
      <c r="A1426" s="1">
        <v>42583.820833333331</v>
      </c>
      <c r="B1426">
        <v>121.449</v>
      </c>
      <c r="C1426">
        <f t="shared" si="88"/>
        <v>9389.9999999999291</v>
      </c>
      <c r="D1426">
        <v>31.213999999999999</v>
      </c>
      <c r="E1426">
        <f t="shared" si="89"/>
        <v>8140.0000000000009</v>
      </c>
      <c r="F1426" s="1">
        <v>42583.833333333336</v>
      </c>
      <c r="G1426">
        <v>121.435</v>
      </c>
      <c r="H1426">
        <f t="shared" si="90"/>
        <v>9249.9999999999709</v>
      </c>
      <c r="I1426">
        <v>31.221</v>
      </c>
      <c r="J1426">
        <f t="shared" si="91"/>
        <v>8210.0000000000146</v>
      </c>
    </row>
    <row r="1427" spans="1:10" x14ac:dyDescent="0.25">
      <c r="A1427" s="1">
        <v>42583.821527777778</v>
      </c>
      <c r="B1427">
        <v>121.518</v>
      </c>
      <c r="C1427">
        <f t="shared" si="88"/>
        <v>10079.999999999956</v>
      </c>
      <c r="D1427">
        <v>31.274999999999999</v>
      </c>
      <c r="E1427">
        <f t="shared" si="89"/>
        <v>8750</v>
      </c>
      <c r="F1427" s="1">
        <v>42583.833333333336</v>
      </c>
      <c r="G1427">
        <v>121.53</v>
      </c>
      <c r="H1427">
        <f t="shared" si="90"/>
        <v>10199.99999999996</v>
      </c>
      <c r="I1427">
        <v>31.283999999999999</v>
      </c>
      <c r="J1427">
        <f t="shared" si="91"/>
        <v>8840.0000000000036</v>
      </c>
    </row>
    <row r="1428" spans="1:10" x14ac:dyDescent="0.25">
      <c r="A1428" s="1">
        <v>42583.821527777778</v>
      </c>
      <c r="B1428">
        <v>121.465</v>
      </c>
      <c r="C1428">
        <f t="shared" si="88"/>
        <v>9549.9999999999836</v>
      </c>
      <c r="D1428">
        <v>31.193999999999999</v>
      </c>
      <c r="E1428">
        <f t="shared" si="89"/>
        <v>7940.0000000000045</v>
      </c>
      <c r="F1428" s="1">
        <v>42583.826388888891</v>
      </c>
      <c r="G1428">
        <v>121.46</v>
      </c>
      <c r="H1428">
        <f t="shared" si="90"/>
        <v>9499.9999999998872</v>
      </c>
      <c r="I1428">
        <v>31.189</v>
      </c>
      <c r="J1428">
        <f t="shared" si="91"/>
        <v>7890.0000000000146</v>
      </c>
    </row>
    <row r="1429" spans="1:10" x14ac:dyDescent="0.25">
      <c r="A1429" s="1">
        <v>42583.821527777778</v>
      </c>
      <c r="B1429">
        <v>121.39400000000001</v>
      </c>
      <c r="C1429">
        <f t="shared" si="88"/>
        <v>8840.0000000000036</v>
      </c>
      <c r="D1429">
        <v>31.276</v>
      </c>
      <c r="E1429">
        <f t="shared" si="89"/>
        <v>8760.0000000000127</v>
      </c>
      <c r="F1429" s="1">
        <v>42583.824305555558</v>
      </c>
      <c r="G1429">
        <v>121.38800000000001</v>
      </c>
      <c r="H1429">
        <f t="shared" si="90"/>
        <v>8780.0000000000018</v>
      </c>
      <c r="I1429">
        <v>31.277000000000001</v>
      </c>
      <c r="J1429">
        <f t="shared" si="91"/>
        <v>8770.0000000000236</v>
      </c>
    </row>
    <row r="1430" spans="1:10" x14ac:dyDescent="0.25">
      <c r="A1430" s="1">
        <v>42583.821527777778</v>
      </c>
      <c r="B1430">
        <v>121.437</v>
      </c>
      <c r="C1430">
        <f t="shared" si="88"/>
        <v>9269.9999999999254</v>
      </c>
      <c r="D1430">
        <v>31.341000000000001</v>
      </c>
      <c r="E1430">
        <f t="shared" si="89"/>
        <v>9410.0000000000255</v>
      </c>
      <c r="F1430" s="1">
        <v>42583.82708333333</v>
      </c>
      <c r="G1430">
        <v>121.431</v>
      </c>
      <c r="H1430">
        <f t="shared" si="90"/>
        <v>9209.9999999999236</v>
      </c>
      <c r="I1430">
        <v>31.335000000000001</v>
      </c>
      <c r="J1430">
        <f t="shared" si="91"/>
        <v>9350.0000000000218</v>
      </c>
    </row>
    <row r="1431" spans="1:10" x14ac:dyDescent="0.25">
      <c r="A1431" s="1">
        <v>42583.822222222225</v>
      </c>
      <c r="B1431">
        <v>121.55200000000001</v>
      </c>
      <c r="C1431">
        <f t="shared" si="88"/>
        <v>10420.000000000016</v>
      </c>
      <c r="D1431">
        <v>31.172999999999998</v>
      </c>
      <c r="E1431">
        <f t="shared" si="89"/>
        <v>7729.9999999999973</v>
      </c>
      <c r="F1431" s="1">
        <v>42583.82916666667</v>
      </c>
      <c r="G1431">
        <v>121.551</v>
      </c>
      <c r="H1431">
        <f t="shared" si="90"/>
        <v>10409.999999999967</v>
      </c>
      <c r="I1431">
        <v>31.167000000000002</v>
      </c>
      <c r="J1431">
        <f t="shared" si="91"/>
        <v>7670.00000000003</v>
      </c>
    </row>
    <row r="1432" spans="1:10" x14ac:dyDescent="0.25">
      <c r="A1432" s="1">
        <v>42583.822222222225</v>
      </c>
      <c r="B1432">
        <v>121.48399999999999</v>
      </c>
      <c r="C1432">
        <f t="shared" si="88"/>
        <v>9739.9999999998945</v>
      </c>
      <c r="D1432">
        <v>31.321999999999999</v>
      </c>
      <c r="E1432">
        <f t="shared" si="89"/>
        <v>9220.0000000000055</v>
      </c>
      <c r="F1432" s="1">
        <v>42583.823611111111</v>
      </c>
      <c r="G1432">
        <v>121.48699999999999</v>
      </c>
      <c r="H1432">
        <f t="shared" si="90"/>
        <v>9769.9999999998963</v>
      </c>
      <c r="I1432">
        <v>31.326000000000001</v>
      </c>
      <c r="J1432">
        <f t="shared" si="91"/>
        <v>9260.00000000002</v>
      </c>
    </row>
    <row r="1433" spans="1:10" x14ac:dyDescent="0.25">
      <c r="A1433" s="1">
        <v>42583.822222222225</v>
      </c>
      <c r="B1433">
        <v>121.5</v>
      </c>
      <c r="C1433">
        <f t="shared" si="88"/>
        <v>9899.9999999999491</v>
      </c>
      <c r="D1433">
        <v>31.260999999999999</v>
      </c>
      <c r="E1433">
        <f t="shared" si="89"/>
        <v>8610.0000000000073</v>
      </c>
      <c r="F1433" s="1">
        <v>42583.824999999997</v>
      </c>
      <c r="G1433">
        <v>121.503</v>
      </c>
      <c r="H1433">
        <f t="shared" si="90"/>
        <v>9929.9999999999491</v>
      </c>
      <c r="I1433">
        <v>31.266999999999999</v>
      </c>
      <c r="J1433">
        <f t="shared" si="91"/>
        <v>8670.0000000000091</v>
      </c>
    </row>
    <row r="1434" spans="1:10" x14ac:dyDescent="0.25">
      <c r="A1434" s="1">
        <v>42583.822916666664</v>
      </c>
      <c r="B1434">
        <v>121.52500000000001</v>
      </c>
      <c r="C1434">
        <f t="shared" si="88"/>
        <v>10150.000000000005</v>
      </c>
      <c r="D1434">
        <v>31.331</v>
      </c>
      <c r="E1434">
        <f t="shared" si="89"/>
        <v>9310.0000000000091</v>
      </c>
      <c r="F1434" s="1">
        <v>42583.833333333336</v>
      </c>
      <c r="G1434">
        <v>121.523</v>
      </c>
      <c r="H1434">
        <f t="shared" si="90"/>
        <v>10129.999999999911</v>
      </c>
      <c r="I1434">
        <v>31.324999999999999</v>
      </c>
      <c r="J1434">
        <f t="shared" si="91"/>
        <v>9250.0000000000073</v>
      </c>
    </row>
    <row r="1435" spans="1:10" x14ac:dyDescent="0.25">
      <c r="A1435" s="1">
        <v>42583.822916666664</v>
      </c>
      <c r="B1435">
        <v>121.46599999999999</v>
      </c>
      <c r="C1435">
        <f t="shared" si="88"/>
        <v>9559.999999999889</v>
      </c>
      <c r="D1435">
        <v>31.327999999999999</v>
      </c>
      <c r="E1435">
        <f t="shared" si="89"/>
        <v>9280.0000000000091</v>
      </c>
      <c r="F1435" s="1">
        <v>42583.82708333333</v>
      </c>
      <c r="G1435">
        <v>121.459</v>
      </c>
      <c r="H1435">
        <f t="shared" si="90"/>
        <v>9489.99999999998</v>
      </c>
      <c r="I1435">
        <v>31.323</v>
      </c>
      <c r="J1435">
        <f t="shared" si="91"/>
        <v>9230.0000000000182</v>
      </c>
    </row>
    <row r="1436" spans="1:10" x14ac:dyDescent="0.25">
      <c r="A1436" s="1">
        <v>42583.823611111111</v>
      </c>
      <c r="B1436">
        <v>121.477</v>
      </c>
      <c r="C1436">
        <f t="shared" si="88"/>
        <v>9669.9999999999873</v>
      </c>
      <c r="D1436">
        <v>31.291</v>
      </c>
      <c r="E1436">
        <f t="shared" si="89"/>
        <v>8910.0000000000182</v>
      </c>
      <c r="F1436" s="1">
        <v>42583.833333333336</v>
      </c>
      <c r="G1436">
        <v>121.47799999999999</v>
      </c>
      <c r="H1436">
        <f t="shared" si="90"/>
        <v>9679.9999999998927</v>
      </c>
      <c r="I1436">
        <v>31.279</v>
      </c>
      <c r="J1436">
        <f t="shared" si="91"/>
        <v>8790.0000000000127</v>
      </c>
    </row>
    <row r="1437" spans="1:10" x14ac:dyDescent="0.25">
      <c r="A1437" s="1">
        <v>42583.823611111111</v>
      </c>
      <c r="B1437">
        <v>121.482</v>
      </c>
      <c r="C1437">
        <f t="shared" si="88"/>
        <v>9719.9999999999418</v>
      </c>
      <c r="D1437">
        <v>31.295000000000002</v>
      </c>
      <c r="E1437">
        <f t="shared" si="89"/>
        <v>8950.0000000000309</v>
      </c>
      <c r="F1437" s="1">
        <v>42583.829861111109</v>
      </c>
      <c r="G1437">
        <v>121.477</v>
      </c>
      <c r="H1437">
        <f t="shared" si="90"/>
        <v>9669.9999999999873</v>
      </c>
      <c r="I1437">
        <v>31.286999999999999</v>
      </c>
      <c r="J1437">
        <f t="shared" si="91"/>
        <v>8870.0000000000036</v>
      </c>
    </row>
    <row r="1438" spans="1:10" x14ac:dyDescent="0.25">
      <c r="A1438" s="1">
        <v>42583.823611111111</v>
      </c>
      <c r="B1438">
        <v>121.54600000000001</v>
      </c>
      <c r="C1438">
        <f t="shared" si="88"/>
        <v>10360.000000000015</v>
      </c>
      <c r="D1438">
        <v>31.326000000000001</v>
      </c>
      <c r="E1438">
        <f t="shared" si="89"/>
        <v>9260.00000000002</v>
      </c>
      <c r="F1438" s="1">
        <v>42583.82916666667</v>
      </c>
      <c r="G1438">
        <v>121.53700000000001</v>
      </c>
      <c r="H1438">
        <f t="shared" si="90"/>
        <v>10270.000000000011</v>
      </c>
      <c r="I1438">
        <v>31.331</v>
      </c>
      <c r="J1438">
        <f t="shared" si="91"/>
        <v>9310.0000000000091</v>
      </c>
    </row>
    <row r="1439" spans="1:10" x14ac:dyDescent="0.25">
      <c r="A1439" s="1">
        <v>42583.824999999997</v>
      </c>
      <c r="B1439">
        <v>121.43300000000001</v>
      </c>
      <c r="C1439">
        <f t="shared" si="88"/>
        <v>9230.0000000000182</v>
      </c>
      <c r="D1439">
        <v>31.265999999999998</v>
      </c>
      <c r="E1439">
        <f t="shared" si="89"/>
        <v>8659.9999999999964</v>
      </c>
      <c r="F1439" s="1">
        <v>42583.832638888889</v>
      </c>
      <c r="G1439">
        <v>121.44</v>
      </c>
      <c r="H1439">
        <f t="shared" si="90"/>
        <v>9299.9999999999254</v>
      </c>
      <c r="I1439">
        <v>31.257999999999999</v>
      </c>
      <c r="J1439">
        <f t="shared" si="91"/>
        <v>8580.0000000000055</v>
      </c>
    </row>
    <row r="1440" spans="1:10" x14ac:dyDescent="0.25">
      <c r="A1440" s="1">
        <v>42583.824999999997</v>
      </c>
      <c r="B1440">
        <v>121.505</v>
      </c>
      <c r="C1440">
        <f t="shared" si="88"/>
        <v>9949.9999999999036</v>
      </c>
      <c r="D1440">
        <v>31.297000000000001</v>
      </c>
      <c r="E1440">
        <f t="shared" si="89"/>
        <v>8970.00000000002</v>
      </c>
      <c r="F1440" s="1">
        <v>42583.82916666667</v>
      </c>
      <c r="G1440">
        <v>121.498</v>
      </c>
      <c r="H1440">
        <f t="shared" si="90"/>
        <v>9879.9999999999964</v>
      </c>
      <c r="I1440">
        <v>31.294</v>
      </c>
      <c r="J1440">
        <f t="shared" si="91"/>
        <v>8940.0000000000182</v>
      </c>
    </row>
    <row r="1441" spans="1:10" x14ac:dyDescent="0.25">
      <c r="A1441" s="1">
        <v>42583.825694444444</v>
      </c>
      <c r="B1441">
        <v>121.483</v>
      </c>
      <c r="C1441">
        <f t="shared" si="88"/>
        <v>9729.9999999999891</v>
      </c>
      <c r="D1441">
        <v>31.262</v>
      </c>
      <c r="E1441">
        <f t="shared" si="89"/>
        <v>8620.0000000000182</v>
      </c>
      <c r="F1441" s="1">
        <v>42583.838888888888</v>
      </c>
      <c r="G1441">
        <v>121.503</v>
      </c>
      <c r="H1441">
        <f t="shared" si="90"/>
        <v>9929.9999999999491</v>
      </c>
      <c r="I1441">
        <v>31.279</v>
      </c>
      <c r="J1441">
        <f t="shared" si="91"/>
        <v>8790.0000000000127</v>
      </c>
    </row>
    <row r="1442" spans="1:10" x14ac:dyDescent="0.25">
      <c r="A1442" s="1">
        <v>42583.825694444444</v>
      </c>
      <c r="B1442">
        <v>121.536</v>
      </c>
      <c r="C1442">
        <f t="shared" si="88"/>
        <v>10259.999999999962</v>
      </c>
      <c r="D1442">
        <v>31.256</v>
      </c>
      <c r="E1442">
        <f t="shared" si="89"/>
        <v>8560.0000000000164</v>
      </c>
      <c r="F1442" s="1">
        <v>42583.832638888889</v>
      </c>
      <c r="G1442">
        <v>121.527</v>
      </c>
      <c r="H1442">
        <f t="shared" si="90"/>
        <v>10169.99999999996</v>
      </c>
      <c r="I1442">
        <v>31.262</v>
      </c>
      <c r="J1442">
        <f t="shared" si="91"/>
        <v>8620.0000000000182</v>
      </c>
    </row>
    <row r="1443" spans="1:10" x14ac:dyDescent="0.25">
      <c r="A1443" s="1">
        <v>42583.825694444444</v>
      </c>
      <c r="B1443">
        <v>121.452</v>
      </c>
      <c r="C1443">
        <f t="shared" si="88"/>
        <v>9419.9999999999309</v>
      </c>
      <c r="D1443">
        <v>31.183</v>
      </c>
      <c r="E1443">
        <f t="shared" si="89"/>
        <v>7830.0000000000127</v>
      </c>
      <c r="F1443" s="1">
        <v>42583.830555555556</v>
      </c>
      <c r="G1443">
        <v>121.45399999999999</v>
      </c>
      <c r="H1443">
        <f t="shared" si="90"/>
        <v>9439.9999999998836</v>
      </c>
      <c r="I1443">
        <v>31.178999999999998</v>
      </c>
      <c r="J1443">
        <f t="shared" si="91"/>
        <v>7789.9999999999991</v>
      </c>
    </row>
    <row r="1444" spans="1:10" x14ac:dyDescent="0.25">
      <c r="A1444" s="1">
        <v>42583.826388888891</v>
      </c>
      <c r="B1444">
        <v>121.536</v>
      </c>
      <c r="C1444">
        <f t="shared" si="88"/>
        <v>10259.999999999962</v>
      </c>
      <c r="D1444">
        <v>31.327999999999999</v>
      </c>
      <c r="E1444">
        <f t="shared" si="89"/>
        <v>9280.0000000000091</v>
      </c>
      <c r="F1444" s="1">
        <v>42583.838194444441</v>
      </c>
      <c r="G1444">
        <v>121.50700000000001</v>
      </c>
      <c r="H1444">
        <f t="shared" si="90"/>
        <v>9969.9999999999982</v>
      </c>
      <c r="I1444">
        <v>31.329000000000001</v>
      </c>
      <c r="J1444">
        <f t="shared" si="91"/>
        <v>9290.00000000002</v>
      </c>
    </row>
    <row r="1445" spans="1:10" x14ac:dyDescent="0.25">
      <c r="A1445" s="1">
        <v>42583.826388888891</v>
      </c>
      <c r="B1445">
        <v>121.45699999999999</v>
      </c>
      <c r="C1445">
        <f t="shared" si="88"/>
        <v>9469.9999999998854</v>
      </c>
      <c r="D1445">
        <v>31.213999999999999</v>
      </c>
      <c r="E1445">
        <f t="shared" si="89"/>
        <v>8140.0000000000009</v>
      </c>
      <c r="F1445" s="1">
        <v>42583.838194444441</v>
      </c>
      <c r="G1445">
        <v>121.462</v>
      </c>
      <c r="H1445">
        <f t="shared" si="90"/>
        <v>9519.9999999999818</v>
      </c>
      <c r="I1445">
        <v>31.204999999999998</v>
      </c>
      <c r="J1445">
        <f t="shared" si="91"/>
        <v>8049.9999999999973</v>
      </c>
    </row>
    <row r="1446" spans="1:10" x14ac:dyDescent="0.25">
      <c r="A1446" s="1">
        <v>42583.82708333333</v>
      </c>
      <c r="B1446">
        <v>121.49299999999999</v>
      </c>
      <c r="C1446">
        <f t="shared" si="88"/>
        <v>9829.9999999998981</v>
      </c>
      <c r="D1446">
        <v>31.286999999999999</v>
      </c>
      <c r="E1446">
        <f t="shared" si="89"/>
        <v>8870.0000000000036</v>
      </c>
      <c r="F1446" s="1">
        <v>42583.84375</v>
      </c>
      <c r="G1446">
        <v>121.504</v>
      </c>
      <c r="H1446">
        <f t="shared" si="90"/>
        <v>9939.9999999999982</v>
      </c>
      <c r="I1446">
        <v>31.306000000000001</v>
      </c>
      <c r="J1446">
        <f t="shared" si="91"/>
        <v>9060.0000000000236</v>
      </c>
    </row>
    <row r="1447" spans="1:10" x14ac:dyDescent="0.25">
      <c r="A1447" s="1">
        <v>42583.82708333333</v>
      </c>
      <c r="B1447">
        <v>121.46299999999999</v>
      </c>
      <c r="C1447">
        <f t="shared" si="88"/>
        <v>9529.9999999998872</v>
      </c>
      <c r="D1447">
        <v>31.181000000000001</v>
      </c>
      <c r="E1447">
        <f t="shared" si="89"/>
        <v>7810.0000000000236</v>
      </c>
      <c r="F1447" s="1">
        <v>42583.856944444444</v>
      </c>
      <c r="G1447">
        <v>121.43600000000001</v>
      </c>
      <c r="H1447">
        <f t="shared" si="90"/>
        <v>9260.00000000002</v>
      </c>
      <c r="I1447">
        <v>31.204999999999998</v>
      </c>
      <c r="J1447">
        <f t="shared" si="91"/>
        <v>8049.9999999999973</v>
      </c>
    </row>
    <row r="1448" spans="1:10" x14ac:dyDescent="0.25">
      <c r="A1448" s="1">
        <v>42583.827777777777</v>
      </c>
      <c r="B1448">
        <v>121.515</v>
      </c>
      <c r="C1448">
        <f t="shared" si="88"/>
        <v>10049.999999999955</v>
      </c>
      <c r="D1448">
        <v>31.306999999999999</v>
      </c>
      <c r="E1448">
        <f t="shared" si="89"/>
        <v>9070</v>
      </c>
      <c r="F1448" s="1">
        <v>42583.831944444442</v>
      </c>
      <c r="G1448">
        <v>121.51300000000001</v>
      </c>
      <c r="H1448">
        <f t="shared" si="90"/>
        <v>10030.000000000002</v>
      </c>
      <c r="I1448">
        <v>31.303999999999998</v>
      </c>
      <c r="J1448">
        <f t="shared" si="91"/>
        <v>9040</v>
      </c>
    </row>
    <row r="1449" spans="1:10" x14ac:dyDescent="0.25">
      <c r="A1449" s="1">
        <v>42583.828472222223</v>
      </c>
      <c r="B1449">
        <v>121.45399999999999</v>
      </c>
      <c r="C1449">
        <f t="shared" si="88"/>
        <v>9439.9999999998836</v>
      </c>
      <c r="D1449">
        <v>31.260999999999999</v>
      </c>
      <c r="E1449">
        <f t="shared" si="89"/>
        <v>8610.0000000000073</v>
      </c>
      <c r="F1449" s="1">
        <v>42583.835416666669</v>
      </c>
      <c r="G1449">
        <v>121.455</v>
      </c>
      <c r="H1449">
        <f t="shared" si="90"/>
        <v>9449.9999999999309</v>
      </c>
      <c r="I1449">
        <v>31.271000000000001</v>
      </c>
      <c r="J1449">
        <f t="shared" si="91"/>
        <v>8710.0000000000218</v>
      </c>
    </row>
    <row r="1450" spans="1:10" x14ac:dyDescent="0.25">
      <c r="A1450" s="1">
        <v>42583.828472222223</v>
      </c>
      <c r="B1450">
        <v>121.36499999999999</v>
      </c>
      <c r="C1450">
        <f t="shared" si="88"/>
        <v>8549.9999999998981</v>
      </c>
      <c r="D1450">
        <v>31.227</v>
      </c>
      <c r="E1450">
        <f t="shared" si="89"/>
        <v>8270.0000000000182</v>
      </c>
      <c r="F1450" s="1">
        <v>42583.836111111108</v>
      </c>
      <c r="G1450">
        <v>121.377</v>
      </c>
      <c r="H1450">
        <f t="shared" si="90"/>
        <v>8669.9999999999018</v>
      </c>
      <c r="I1450">
        <v>31.231999999999999</v>
      </c>
      <c r="J1450">
        <f t="shared" si="91"/>
        <v>8320.0000000000073</v>
      </c>
    </row>
    <row r="1451" spans="1:10" x14ac:dyDescent="0.25">
      <c r="A1451" s="1">
        <v>42583.82916666667</v>
      </c>
      <c r="B1451">
        <v>121.471</v>
      </c>
      <c r="C1451">
        <f t="shared" si="88"/>
        <v>9609.9999999999854</v>
      </c>
      <c r="D1451">
        <v>31.295999999999999</v>
      </c>
      <c r="E1451">
        <f t="shared" si="89"/>
        <v>8960.0000000000073</v>
      </c>
      <c r="F1451" s="1">
        <v>42583.835416666669</v>
      </c>
      <c r="G1451">
        <v>121.48099999999999</v>
      </c>
      <c r="H1451">
        <f t="shared" si="90"/>
        <v>9709.9999999998945</v>
      </c>
      <c r="I1451">
        <v>31.292000000000002</v>
      </c>
      <c r="J1451">
        <f t="shared" si="91"/>
        <v>8920.0000000000309</v>
      </c>
    </row>
    <row r="1452" spans="1:10" x14ac:dyDescent="0.25">
      <c r="A1452" s="1">
        <v>42583.82916666667</v>
      </c>
      <c r="B1452">
        <v>121.402</v>
      </c>
      <c r="C1452">
        <f t="shared" si="88"/>
        <v>8919.99999999996</v>
      </c>
      <c r="D1452">
        <v>31.209</v>
      </c>
      <c r="E1452">
        <f t="shared" si="89"/>
        <v>8090.0000000000109</v>
      </c>
      <c r="F1452" s="1">
        <v>42583.838888888888</v>
      </c>
      <c r="G1452">
        <v>121.393</v>
      </c>
      <c r="H1452">
        <f t="shared" si="90"/>
        <v>8829.9999999999563</v>
      </c>
      <c r="I1452">
        <v>31.21</v>
      </c>
      <c r="J1452">
        <f t="shared" si="91"/>
        <v>8100.0000000000227</v>
      </c>
    </row>
    <row r="1453" spans="1:10" x14ac:dyDescent="0.25">
      <c r="A1453" s="1">
        <v>42583.82916666667</v>
      </c>
      <c r="B1453">
        <v>121.536</v>
      </c>
      <c r="C1453">
        <f t="shared" si="88"/>
        <v>10259.999999999962</v>
      </c>
      <c r="D1453">
        <v>31.285</v>
      </c>
      <c r="E1453">
        <f t="shared" si="89"/>
        <v>8850.0000000000164</v>
      </c>
      <c r="F1453" s="1">
        <v>42583.831944444442</v>
      </c>
      <c r="G1453">
        <v>121.53700000000001</v>
      </c>
      <c r="H1453">
        <f t="shared" si="90"/>
        <v>10270.000000000011</v>
      </c>
      <c r="I1453">
        <v>31.289000000000001</v>
      </c>
      <c r="J1453">
        <f t="shared" si="91"/>
        <v>8890.0000000000291</v>
      </c>
    </row>
    <row r="1454" spans="1:10" x14ac:dyDescent="0.25">
      <c r="A1454" s="1">
        <v>42583.829861111109</v>
      </c>
      <c r="B1454">
        <v>121.411</v>
      </c>
      <c r="C1454">
        <f t="shared" si="88"/>
        <v>9009.9999999999618</v>
      </c>
      <c r="D1454">
        <v>31.151</v>
      </c>
      <c r="E1454">
        <f t="shared" si="89"/>
        <v>7510.0000000000118</v>
      </c>
      <c r="F1454" s="1">
        <v>42583.835416666669</v>
      </c>
      <c r="G1454">
        <v>121.417</v>
      </c>
      <c r="H1454">
        <f t="shared" si="90"/>
        <v>9069.9999999999654</v>
      </c>
      <c r="I1454">
        <v>31.146000000000001</v>
      </c>
      <c r="J1454">
        <f t="shared" si="91"/>
        <v>7460.0000000000218</v>
      </c>
    </row>
    <row r="1455" spans="1:10" x14ac:dyDescent="0.25">
      <c r="A1455" s="1">
        <v>42583.829861111109</v>
      </c>
      <c r="B1455">
        <v>121.474</v>
      </c>
      <c r="C1455">
        <f t="shared" si="88"/>
        <v>9639.9999999999854</v>
      </c>
      <c r="D1455">
        <v>31.215</v>
      </c>
      <c r="E1455">
        <f t="shared" si="89"/>
        <v>8150.0000000000127</v>
      </c>
      <c r="F1455" s="1">
        <v>42583.836111111108</v>
      </c>
      <c r="G1455">
        <v>121.476</v>
      </c>
      <c r="H1455">
        <f t="shared" si="90"/>
        <v>9659.99999999994</v>
      </c>
      <c r="I1455">
        <v>31.225000000000001</v>
      </c>
      <c r="J1455">
        <f t="shared" si="91"/>
        <v>8250.0000000000291</v>
      </c>
    </row>
    <row r="1456" spans="1:10" x14ac:dyDescent="0.25">
      <c r="A1456" s="1">
        <v>42583.830555555556</v>
      </c>
      <c r="B1456">
        <v>121.527</v>
      </c>
      <c r="C1456">
        <f t="shared" si="88"/>
        <v>10169.99999999996</v>
      </c>
      <c r="D1456">
        <v>31.318000000000001</v>
      </c>
      <c r="E1456">
        <f t="shared" si="89"/>
        <v>9180.0000000000273</v>
      </c>
      <c r="F1456" s="1">
        <v>42583.837500000001</v>
      </c>
      <c r="G1456">
        <v>121.523</v>
      </c>
      <c r="H1456">
        <f t="shared" si="90"/>
        <v>10129.999999999911</v>
      </c>
      <c r="I1456">
        <v>31.324999999999999</v>
      </c>
      <c r="J1456">
        <f t="shared" si="91"/>
        <v>9250.0000000000073</v>
      </c>
    </row>
    <row r="1457" spans="1:10" x14ac:dyDescent="0.25">
      <c r="A1457" s="1">
        <v>42583.830555555556</v>
      </c>
      <c r="B1457">
        <v>121.477</v>
      </c>
      <c r="C1457">
        <f t="shared" si="88"/>
        <v>9669.9999999999873</v>
      </c>
      <c r="D1457">
        <v>31.199000000000002</v>
      </c>
      <c r="E1457">
        <f t="shared" si="89"/>
        <v>7990.00000000003</v>
      </c>
      <c r="F1457" s="1">
        <v>42583.838888888888</v>
      </c>
      <c r="G1457">
        <v>121.47499999999999</v>
      </c>
      <c r="H1457">
        <f t="shared" si="90"/>
        <v>9649.9999999998927</v>
      </c>
      <c r="I1457">
        <v>31.209</v>
      </c>
      <c r="J1457">
        <f t="shared" si="91"/>
        <v>8090.0000000000109</v>
      </c>
    </row>
    <row r="1458" spans="1:10" x14ac:dyDescent="0.25">
      <c r="A1458" s="1">
        <v>42583.831250000003</v>
      </c>
      <c r="B1458">
        <v>121.535</v>
      </c>
      <c r="C1458">
        <f t="shared" si="88"/>
        <v>10249.999999999915</v>
      </c>
      <c r="D1458">
        <v>31.3</v>
      </c>
      <c r="E1458">
        <f t="shared" si="89"/>
        <v>9000.0000000000218</v>
      </c>
      <c r="F1458" s="1">
        <v>42583.834722222222</v>
      </c>
      <c r="G1458">
        <v>121.542</v>
      </c>
      <c r="H1458">
        <f t="shared" si="90"/>
        <v>10319.999999999965</v>
      </c>
      <c r="I1458">
        <v>31.303000000000001</v>
      </c>
      <c r="J1458">
        <f t="shared" si="91"/>
        <v>9030.0000000000218</v>
      </c>
    </row>
    <row r="1459" spans="1:10" x14ac:dyDescent="0.25">
      <c r="A1459" s="1">
        <v>42583.831250000003</v>
      </c>
      <c r="B1459">
        <v>121.495</v>
      </c>
      <c r="C1459">
        <f t="shared" si="88"/>
        <v>9849.9999999999945</v>
      </c>
      <c r="D1459">
        <v>31.327000000000002</v>
      </c>
      <c r="E1459">
        <f t="shared" si="89"/>
        <v>9270.0000000000309</v>
      </c>
      <c r="F1459" s="1">
        <v>42583.845138888886</v>
      </c>
      <c r="G1459">
        <v>121.47199999999999</v>
      </c>
      <c r="H1459">
        <f t="shared" si="90"/>
        <v>9619.9999999998909</v>
      </c>
      <c r="I1459">
        <v>31.32</v>
      </c>
      <c r="J1459">
        <f t="shared" si="91"/>
        <v>9200.0000000000164</v>
      </c>
    </row>
    <row r="1460" spans="1:10" x14ac:dyDescent="0.25">
      <c r="A1460" s="1">
        <v>42583.831250000003</v>
      </c>
      <c r="B1460">
        <v>121.455</v>
      </c>
      <c r="C1460">
        <f t="shared" si="88"/>
        <v>9449.9999999999309</v>
      </c>
      <c r="D1460">
        <v>31.186</v>
      </c>
      <c r="E1460">
        <f t="shared" si="89"/>
        <v>7860.0000000000136</v>
      </c>
      <c r="F1460" s="1">
        <v>42583.85</v>
      </c>
      <c r="G1460">
        <v>121.44799999999999</v>
      </c>
      <c r="H1460">
        <f t="shared" si="90"/>
        <v>9379.9999999998818</v>
      </c>
      <c r="I1460">
        <v>31.184000000000001</v>
      </c>
      <c r="J1460">
        <f t="shared" si="91"/>
        <v>7840.0000000000246</v>
      </c>
    </row>
    <row r="1461" spans="1:10" x14ac:dyDescent="0.25">
      <c r="A1461" s="1">
        <v>42583.831250000003</v>
      </c>
      <c r="B1461">
        <v>121.432</v>
      </c>
      <c r="C1461">
        <f t="shared" si="88"/>
        <v>9219.9999999999709</v>
      </c>
      <c r="D1461">
        <v>31.199000000000002</v>
      </c>
      <c r="E1461">
        <f t="shared" si="89"/>
        <v>7990.00000000003</v>
      </c>
      <c r="F1461" s="1">
        <v>42583.838888888888</v>
      </c>
      <c r="G1461">
        <v>121.44</v>
      </c>
      <c r="H1461">
        <f t="shared" si="90"/>
        <v>9299.9999999999254</v>
      </c>
      <c r="I1461">
        <v>31.196999999999999</v>
      </c>
      <c r="J1461">
        <f t="shared" si="91"/>
        <v>7970.0000000000064</v>
      </c>
    </row>
    <row r="1462" spans="1:10" x14ac:dyDescent="0.25">
      <c r="A1462" s="1">
        <v>42583.831250000003</v>
      </c>
      <c r="B1462">
        <v>121.52800000000001</v>
      </c>
      <c r="C1462">
        <f t="shared" si="88"/>
        <v>10180.000000000007</v>
      </c>
      <c r="D1462">
        <v>31.321000000000002</v>
      </c>
      <c r="E1462">
        <f t="shared" si="89"/>
        <v>9210.0000000000291</v>
      </c>
      <c r="F1462" s="1">
        <v>42583.884722222225</v>
      </c>
      <c r="G1462">
        <v>121.526</v>
      </c>
      <c r="H1462">
        <f t="shared" si="90"/>
        <v>10159.999999999911</v>
      </c>
      <c r="I1462">
        <v>31.323</v>
      </c>
      <c r="J1462">
        <f t="shared" si="91"/>
        <v>9230.0000000000182</v>
      </c>
    </row>
    <row r="1463" spans="1:10" x14ac:dyDescent="0.25">
      <c r="A1463" s="1">
        <v>42583.831250000003</v>
      </c>
      <c r="B1463">
        <v>121.47499999999999</v>
      </c>
      <c r="C1463">
        <f t="shared" si="88"/>
        <v>9649.9999999998927</v>
      </c>
      <c r="D1463">
        <v>31.231999999999999</v>
      </c>
      <c r="E1463">
        <f t="shared" si="89"/>
        <v>8320.0000000000073</v>
      </c>
      <c r="F1463" s="1">
        <v>42583.870138888888</v>
      </c>
      <c r="G1463">
        <v>121.455</v>
      </c>
      <c r="H1463">
        <f t="shared" si="90"/>
        <v>9449.9999999999309</v>
      </c>
      <c r="I1463">
        <v>31.256</v>
      </c>
      <c r="J1463">
        <f t="shared" si="91"/>
        <v>8560.0000000000164</v>
      </c>
    </row>
    <row r="1464" spans="1:10" x14ac:dyDescent="0.25">
      <c r="A1464" s="1">
        <v>42583.831250000003</v>
      </c>
      <c r="B1464">
        <v>121.386</v>
      </c>
      <c r="C1464">
        <f t="shared" si="88"/>
        <v>8759.9999999999054</v>
      </c>
      <c r="D1464">
        <v>31.292000000000002</v>
      </c>
      <c r="E1464">
        <f t="shared" si="89"/>
        <v>8920.0000000000309</v>
      </c>
      <c r="F1464" s="1">
        <v>42583.843055555553</v>
      </c>
      <c r="G1464">
        <v>121.389</v>
      </c>
      <c r="H1464">
        <f t="shared" si="90"/>
        <v>8789.9999999999072</v>
      </c>
      <c r="I1464">
        <v>31.268000000000001</v>
      </c>
      <c r="J1464">
        <f t="shared" si="91"/>
        <v>8680.0000000000218</v>
      </c>
    </row>
    <row r="1465" spans="1:10" x14ac:dyDescent="0.25">
      <c r="A1465" s="1">
        <v>42583.831944444442</v>
      </c>
      <c r="B1465">
        <v>121.491</v>
      </c>
      <c r="C1465">
        <f t="shared" si="88"/>
        <v>9809.9999999999454</v>
      </c>
      <c r="D1465">
        <v>31.253</v>
      </c>
      <c r="E1465">
        <f t="shared" si="89"/>
        <v>8530.0000000000146</v>
      </c>
      <c r="F1465" s="1">
        <v>42583.852777777778</v>
      </c>
      <c r="G1465">
        <v>121.449</v>
      </c>
      <c r="H1465">
        <f t="shared" si="90"/>
        <v>9389.9999999999291</v>
      </c>
      <c r="I1465">
        <v>31.254999999999999</v>
      </c>
      <c r="J1465">
        <f t="shared" si="91"/>
        <v>8550.0000000000036</v>
      </c>
    </row>
    <row r="1466" spans="1:10" x14ac:dyDescent="0.25">
      <c r="A1466" s="1">
        <v>42583.831944444442</v>
      </c>
      <c r="B1466">
        <v>121.511</v>
      </c>
      <c r="C1466">
        <f t="shared" si="88"/>
        <v>10009.999999999905</v>
      </c>
      <c r="D1466">
        <v>31.198</v>
      </c>
      <c r="E1466">
        <f t="shared" si="89"/>
        <v>7980.0000000000182</v>
      </c>
      <c r="F1466" s="1">
        <v>42583.836805555555</v>
      </c>
      <c r="G1466">
        <v>121.51600000000001</v>
      </c>
      <c r="H1466">
        <f t="shared" si="90"/>
        <v>10060.000000000002</v>
      </c>
      <c r="I1466">
        <v>31.192</v>
      </c>
      <c r="J1466">
        <f t="shared" si="91"/>
        <v>7920.0000000000164</v>
      </c>
    </row>
    <row r="1467" spans="1:10" x14ac:dyDescent="0.25">
      <c r="A1467" s="1">
        <v>42583.831944444442</v>
      </c>
      <c r="B1467">
        <v>121.46599999999999</v>
      </c>
      <c r="C1467">
        <f t="shared" si="88"/>
        <v>9559.999999999889</v>
      </c>
      <c r="D1467">
        <v>31.266999999999999</v>
      </c>
      <c r="E1467">
        <f t="shared" si="89"/>
        <v>8670.0000000000091</v>
      </c>
      <c r="F1467" s="1">
        <v>42583.865972222222</v>
      </c>
      <c r="G1467">
        <v>121.474</v>
      </c>
      <c r="H1467">
        <f t="shared" si="90"/>
        <v>9639.9999999999854</v>
      </c>
      <c r="I1467">
        <v>31.218</v>
      </c>
      <c r="J1467">
        <f t="shared" si="91"/>
        <v>8180.0000000000136</v>
      </c>
    </row>
    <row r="1468" spans="1:10" x14ac:dyDescent="0.25">
      <c r="A1468" s="1">
        <v>42583.831944444442</v>
      </c>
      <c r="B1468">
        <v>121.419</v>
      </c>
      <c r="C1468">
        <f t="shared" si="88"/>
        <v>9089.9999999999181</v>
      </c>
      <c r="D1468">
        <v>31.175000000000001</v>
      </c>
      <c r="E1468">
        <f t="shared" si="89"/>
        <v>7750.0000000000209</v>
      </c>
      <c r="F1468" s="1">
        <v>42583.847222222219</v>
      </c>
      <c r="G1468">
        <v>121.42700000000001</v>
      </c>
      <c r="H1468">
        <f t="shared" si="90"/>
        <v>9170.0000000000164</v>
      </c>
      <c r="I1468">
        <v>31.186</v>
      </c>
      <c r="J1468">
        <f t="shared" si="91"/>
        <v>7860.0000000000136</v>
      </c>
    </row>
    <row r="1469" spans="1:10" x14ac:dyDescent="0.25">
      <c r="A1469" s="1">
        <v>42583.832638888889</v>
      </c>
      <c r="B1469">
        <v>121.474</v>
      </c>
      <c r="C1469">
        <f t="shared" si="88"/>
        <v>9639.9999999999854</v>
      </c>
      <c r="D1469">
        <v>31.334</v>
      </c>
      <c r="E1469">
        <f t="shared" si="89"/>
        <v>9340.0000000000109</v>
      </c>
      <c r="F1469" s="1">
        <v>42583.84375</v>
      </c>
      <c r="G1469">
        <v>121.458</v>
      </c>
      <c r="H1469">
        <f t="shared" si="90"/>
        <v>9479.9999999999327</v>
      </c>
      <c r="I1469">
        <v>31.335999999999999</v>
      </c>
      <c r="J1469">
        <f t="shared" si="91"/>
        <v>9360</v>
      </c>
    </row>
    <row r="1470" spans="1:10" x14ac:dyDescent="0.25">
      <c r="A1470" s="1">
        <v>42583.832638888889</v>
      </c>
      <c r="B1470">
        <v>121.523</v>
      </c>
      <c r="C1470">
        <f t="shared" si="88"/>
        <v>10129.999999999911</v>
      </c>
      <c r="D1470">
        <v>31.213000000000001</v>
      </c>
      <c r="E1470">
        <f t="shared" si="89"/>
        <v>8130.0000000000236</v>
      </c>
      <c r="F1470" s="1">
        <v>42583.836805555555</v>
      </c>
      <c r="G1470">
        <v>121.52500000000001</v>
      </c>
      <c r="H1470">
        <f t="shared" si="90"/>
        <v>10150.000000000005</v>
      </c>
      <c r="I1470">
        <v>31.210999999999999</v>
      </c>
      <c r="J1470">
        <f t="shared" si="91"/>
        <v>8109.9999999999991</v>
      </c>
    </row>
    <row r="1471" spans="1:10" x14ac:dyDescent="0.25">
      <c r="A1471" s="1">
        <v>42583.832638888889</v>
      </c>
      <c r="B1471">
        <v>121.488</v>
      </c>
      <c r="C1471">
        <f t="shared" si="88"/>
        <v>9779.9999999999436</v>
      </c>
      <c r="D1471">
        <v>31.303999999999998</v>
      </c>
      <c r="E1471">
        <f t="shared" si="89"/>
        <v>9040</v>
      </c>
      <c r="F1471" s="1">
        <v>42583.840277777781</v>
      </c>
      <c r="G1471">
        <v>121.49299999999999</v>
      </c>
      <c r="H1471">
        <f t="shared" si="90"/>
        <v>9829.9999999998981</v>
      </c>
      <c r="I1471">
        <v>31.312000000000001</v>
      </c>
      <c r="J1471">
        <f t="shared" si="91"/>
        <v>9120.0000000000255</v>
      </c>
    </row>
    <row r="1472" spans="1:10" x14ac:dyDescent="0.25">
      <c r="A1472" s="1">
        <v>42583.832638888889</v>
      </c>
      <c r="B1472">
        <v>121.369</v>
      </c>
      <c r="C1472">
        <f t="shared" si="88"/>
        <v>8589.9999999999472</v>
      </c>
      <c r="D1472">
        <v>31.19</v>
      </c>
      <c r="E1472">
        <f t="shared" si="89"/>
        <v>7900.0000000000273</v>
      </c>
      <c r="F1472" s="1">
        <v>42583.84652777778</v>
      </c>
      <c r="G1472">
        <v>121.372</v>
      </c>
      <c r="H1472">
        <f t="shared" si="90"/>
        <v>8619.9999999999472</v>
      </c>
      <c r="I1472">
        <v>31.215</v>
      </c>
      <c r="J1472">
        <f t="shared" si="91"/>
        <v>8150.0000000000127</v>
      </c>
    </row>
    <row r="1473" spans="1:10" x14ac:dyDescent="0.25">
      <c r="A1473" s="1">
        <v>42583.833333333336</v>
      </c>
      <c r="B1473">
        <v>121.36499999999999</v>
      </c>
      <c r="C1473">
        <f t="shared" si="88"/>
        <v>8549.9999999998981</v>
      </c>
      <c r="D1473">
        <v>31.222000000000001</v>
      </c>
      <c r="E1473">
        <f t="shared" si="89"/>
        <v>8220.0000000000273</v>
      </c>
      <c r="F1473" s="1">
        <v>42583.89166666667</v>
      </c>
      <c r="G1473">
        <v>121.364</v>
      </c>
      <c r="H1473">
        <f t="shared" si="90"/>
        <v>8539.9999999999927</v>
      </c>
      <c r="I1473">
        <v>31.218</v>
      </c>
      <c r="J1473">
        <f t="shared" si="91"/>
        <v>8180.0000000000136</v>
      </c>
    </row>
    <row r="1474" spans="1:10" x14ac:dyDescent="0.25">
      <c r="A1474" s="1">
        <v>42583.833333333336</v>
      </c>
      <c r="B1474">
        <v>121.447</v>
      </c>
      <c r="C1474">
        <f t="shared" si="88"/>
        <v>9369.9999999999764</v>
      </c>
      <c r="D1474">
        <v>31.257000000000001</v>
      </c>
      <c r="E1474">
        <f t="shared" si="89"/>
        <v>8570.0000000000291</v>
      </c>
      <c r="F1474" s="1">
        <v>42583.881944444445</v>
      </c>
      <c r="G1474">
        <v>121.44799999999999</v>
      </c>
      <c r="H1474">
        <f t="shared" si="90"/>
        <v>9379.9999999998818</v>
      </c>
      <c r="I1474">
        <v>31.254999999999999</v>
      </c>
      <c r="J1474">
        <f t="shared" si="91"/>
        <v>8550.0000000000036</v>
      </c>
    </row>
    <row r="1475" spans="1:10" x14ac:dyDescent="0.25">
      <c r="A1475" s="1">
        <v>42583.833333333336</v>
      </c>
      <c r="B1475">
        <v>121.46299999999999</v>
      </c>
      <c r="C1475">
        <f t="shared" ref="C1475:C1538" si="92">(B1475-120.51)*10000</f>
        <v>9529.9999999998872</v>
      </c>
      <c r="D1475">
        <v>31.209</v>
      </c>
      <c r="E1475">
        <f t="shared" ref="E1475:E1538" si="93">(D1475-30.4)*10000</f>
        <v>8090.0000000000109</v>
      </c>
      <c r="F1475" s="1">
        <v>42583.85</v>
      </c>
      <c r="G1475">
        <v>121.45699999999999</v>
      </c>
      <c r="H1475">
        <f t="shared" ref="H1475:H1538" si="94">(G1475-120.51)*10000</f>
        <v>9469.9999999998854</v>
      </c>
      <c r="I1475">
        <v>31.233000000000001</v>
      </c>
      <c r="J1475">
        <f t="shared" ref="J1475:J1538" si="95">(I1475-30.4)*10000</f>
        <v>8330.00000000002</v>
      </c>
    </row>
    <row r="1476" spans="1:10" x14ac:dyDescent="0.25">
      <c r="A1476" s="1">
        <v>42583.834027777775</v>
      </c>
      <c r="B1476">
        <v>121.482</v>
      </c>
      <c r="C1476">
        <f t="shared" si="92"/>
        <v>9719.9999999999418</v>
      </c>
      <c r="D1476">
        <v>31.231999999999999</v>
      </c>
      <c r="E1476">
        <f t="shared" si="93"/>
        <v>8320.0000000000073</v>
      </c>
      <c r="F1476" s="1">
        <v>42583.84652777778</v>
      </c>
      <c r="G1476">
        <v>121.47499999999999</v>
      </c>
      <c r="H1476">
        <f t="shared" si="94"/>
        <v>9649.9999999998927</v>
      </c>
      <c r="I1476">
        <v>31.221</v>
      </c>
      <c r="J1476">
        <f t="shared" si="95"/>
        <v>8210.0000000000146</v>
      </c>
    </row>
    <row r="1477" spans="1:10" x14ac:dyDescent="0.25">
      <c r="A1477" s="1">
        <v>42583.834027777775</v>
      </c>
      <c r="B1477">
        <v>121.429</v>
      </c>
      <c r="C1477">
        <f t="shared" si="92"/>
        <v>9189.9999999999691</v>
      </c>
      <c r="D1477">
        <v>31.193000000000001</v>
      </c>
      <c r="E1477">
        <f t="shared" si="93"/>
        <v>7930.0000000000282</v>
      </c>
      <c r="F1477" s="1">
        <v>42583.854166666664</v>
      </c>
      <c r="G1477">
        <v>121.47499999999999</v>
      </c>
      <c r="H1477">
        <f t="shared" si="94"/>
        <v>9649.9999999998927</v>
      </c>
      <c r="I1477">
        <v>31.2</v>
      </c>
      <c r="J1477">
        <f t="shared" si="95"/>
        <v>8000.0000000000073</v>
      </c>
    </row>
    <row r="1478" spans="1:10" x14ac:dyDescent="0.25">
      <c r="A1478" s="1">
        <v>42583.834027777775</v>
      </c>
      <c r="B1478">
        <v>121.428</v>
      </c>
      <c r="C1478">
        <f t="shared" si="92"/>
        <v>9179.9999999999218</v>
      </c>
      <c r="D1478">
        <v>31.228000000000002</v>
      </c>
      <c r="E1478">
        <f t="shared" si="93"/>
        <v>8280.0000000000291</v>
      </c>
      <c r="F1478" s="1">
        <v>42583.845138888886</v>
      </c>
      <c r="G1478">
        <v>121.44199999999999</v>
      </c>
      <c r="H1478">
        <f t="shared" si="94"/>
        <v>9319.9999999998799</v>
      </c>
      <c r="I1478">
        <v>31.228999999999999</v>
      </c>
      <c r="J1478">
        <f t="shared" si="95"/>
        <v>8290.0000000000055</v>
      </c>
    </row>
    <row r="1479" spans="1:10" x14ac:dyDescent="0.25">
      <c r="A1479" s="1">
        <v>42583.834027777775</v>
      </c>
      <c r="B1479">
        <v>121.479</v>
      </c>
      <c r="C1479">
        <f t="shared" si="92"/>
        <v>9689.9999999999418</v>
      </c>
      <c r="D1479">
        <v>31.227</v>
      </c>
      <c r="E1479">
        <f t="shared" si="93"/>
        <v>8270.0000000000182</v>
      </c>
      <c r="F1479" s="1">
        <v>42583.845138888886</v>
      </c>
      <c r="G1479">
        <v>121.474</v>
      </c>
      <c r="H1479">
        <f t="shared" si="94"/>
        <v>9639.9999999999854</v>
      </c>
      <c r="I1479">
        <v>31.215</v>
      </c>
      <c r="J1479">
        <f t="shared" si="95"/>
        <v>8150.0000000000127</v>
      </c>
    </row>
    <row r="1480" spans="1:10" x14ac:dyDescent="0.25">
      <c r="A1480" s="1">
        <v>42583.834027777775</v>
      </c>
      <c r="B1480">
        <v>121.479</v>
      </c>
      <c r="C1480">
        <f t="shared" si="92"/>
        <v>9689.9999999999418</v>
      </c>
      <c r="D1480">
        <v>31.227</v>
      </c>
      <c r="E1480">
        <f t="shared" si="93"/>
        <v>8270.0000000000182</v>
      </c>
      <c r="F1480" s="1">
        <v>42583.845138888886</v>
      </c>
      <c r="G1480">
        <v>121.474</v>
      </c>
      <c r="H1480">
        <f t="shared" si="94"/>
        <v>9639.9999999999854</v>
      </c>
      <c r="I1480">
        <v>31.215</v>
      </c>
      <c r="J1480">
        <f t="shared" si="95"/>
        <v>8150.0000000000127</v>
      </c>
    </row>
    <row r="1481" spans="1:10" x14ac:dyDescent="0.25">
      <c r="A1481" s="1">
        <v>42583.834722222222</v>
      </c>
      <c r="B1481">
        <v>121.538</v>
      </c>
      <c r="C1481">
        <f t="shared" si="92"/>
        <v>10279.999999999916</v>
      </c>
      <c r="D1481">
        <v>31.329000000000001</v>
      </c>
      <c r="E1481">
        <f t="shared" si="93"/>
        <v>9290.00000000002</v>
      </c>
      <c r="F1481" s="1">
        <v>42583.865972222222</v>
      </c>
      <c r="G1481">
        <v>121.53700000000001</v>
      </c>
      <c r="H1481">
        <f t="shared" si="94"/>
        <v>10270.000000000011</v>
      </c>
      <c r="I1481">
        <v>31.33</v>
      </c>
      <c r="J1481">
        <f t="shared" si="95"/>
        <v>9299.9999999999964</v>
      </c>
    </row>
    <row r="1482" spans="1:10" x14ac:dyDescent="0.25">
      <c r="A1482" s="1">
        <v>42583.834722222222</v>
      </c>
      <c r="B1482">
        <v>121.41200000000001</v>
      </c>
      <c r="C1482">
        <f t="shared" si="92"/>
        <v>9020.0000000000109</v>
      </c>
      <c r="D1482">
        <v>31.231000000000002</v>
      </c>
      <c r="E1482">
        <f t="shared" si="93"/>
        <v>8310.0000000000309</v>
      </c>
      <c r="F1482" s="1">
        <v>42583.854166666664</v>
      </c>
      <c r="G1482">
        <v>121.42700000000001</v>
      </c>
      <c r="H1482">
        <f t="shared" si="94"/>
        <v>9170.0000000000164</v>
      </c>
      <c r="I1482">
        <v>31.228999999999999</v>
      </c>
      <c r="J1482">
        <f t="shared" si="95"/>
        <v>8290.0000000000055</v>
      </c>
    </row>
    <row r="1483" spans="1:10" x14ac:dyDescent="0.25">
      <c r="A1483" s="1">
        <v>42583.835416666669</v>
      </c>
      <c r="B1483">
        <v>121.42700000000001</v>
      </c>
      <c r="C1483">
        <f t="shared" si="92"/>
        <v>9170.0000000000164</v>
      </c>
      <c r="D1483">
        <v>31.172999999999998</v>
      </c>
      <c r="E1483">
        <f t="shared" si="93"/>
        <v>7729.9999999999973</v>
      </c>
      <c r="F1483" s="1">
        <v>42583.897222222222</v>
      </c>
      <c r="G1483">
        <v>121.428</v>
      </c>
      <c r="H1483">
        <f t="shared" si="94"/>
        <v>9179.9999999999218</v>
      </c>
      <c r="I1483">
        <v>31.175000000000001</v>
      </c>
      <c r="J1483">
        <f t="shared" si="95"/>
        <v>7750.0000000000209</v>
      </c>
    </row>
    <row r="1484" spans="1:10" x14ac:dyDescent="0.25">
      <c r="A1484" s="1">
        <v>42583.836111111108</v>
      </c>
      <c r="B1484">
        <v>121.441</v>
      </c>
      <c r="C1484">
        <f t="shared" si="92"/>
        <v>9309.9999999999745</v>
      </c>
      <c r="D1484">
        <v>31.190999999999999</v>
      </c>
      <c r="E1484">
        <f t="shared" si="93"/>
        <v>7910.0000000000036</v>
      </c>
      <c r="F1484" s="1">
        <v>42583.85</v>
      </c>
      <c r="G1484">
        <v>121.455</v>
      </c>
      <c r="H1484">
        <f t="shared" si="94"/>
        <v>9449.9999999999309</v>
      </c>
      <c r="I1484">
        <v>31.187000000000001</v>
      </c>
      <c r="J1484">
        <f t="shared" si="95"/>
        <v>7870.0000000000255</v>
      </c>
    </row>
    <row r="1485" spans="1:10" x14ac:dyDescent="0.25">
      <c r="A1485" s="1">
        <v>42583.836805555555</v>
      </c>
      <c r="B1485">
        <v>121.52500000000001</v>
      </c>
      <c r="C1485">
        <f t="shared" si="92"/>
        <v>10150.000000000005</v>
      </c>
      <c r="D1485">
        <v>31.323</v>
      </c>
      <c r="E1485">
        <f t="shared" si="93"/>
        <v>9230.0000000000182</v>
      </c>
      <c r="F1485" s="1">
        <v>42583.843055555553</v>
      </c>
      <c r="G1485">
        <v>121.536</v>
      </c>
      <c r="H1485">
        <f t="shared" si="94"/>
        <v>10259.999999999962</v>
      </c>
      <c r="I1485">
        <v>31.321000000000002</v>
      </c>
      <c r="J1485">
        <f t="shared" si="95"/>
        <v>9210.0000000000291</v>
      </c>
    </row>
    <row r="1486" spans="1:10" x14ac:dyDescent="0.25">
      <c r="A1486" s="1">
        <v>42583.836805555555</v>
      </c>
      <c r="B1486">
        <v>121.42100000000001</v>
      </c>
      <c r="C1486">
        <f t="shared" si="92"/>
        <v>9110.0000000000146</v>
      </c>
      <c r="D1486">
        <v>31.215</v>
      </c>
      <c r="E1486">
        <f t="shared" si="93"/>
        <v>8150.0000000000127</v>
      </c>
      <c r="F1486" s="1">
        <v>42583.852083333331</v>
      </c>
      <c r="G1486">
        <v>121.437</v>
      </c>
      <c r="H1486">
        <f t="shared" si="94"/>
        <v>9269.9999999999254</v>
      </c>
      <c r="I1486">
        <v>31.234999999999999</v>
      </c>
      <c r="J1486">
        <f t="shared" si="95"/>
        <v>8350.0000000000091</v>
      </c>
    </row>
    <row r="1487" spans="1:10" x14ac:dyDescent="0.25">
      <c r="A1487" s="1">
        <v>42583.836805555555</v>
      </c>
      <c r="B1487">
        <v>121.53100000000001</v>
      </c>
      <c r="C1487">
        <f t="shared" si="92"/>
        <v>10210.000000000007</v>
      </c>
      <c r="D1487">
        <v>31.323</v>
      </c>
      <c r="E1487">
        <f t="shared" si="93"/>
        <v>9230.0000000000182</v>
      </c>
      <c r="F1487" s="1">
        <v>42583.842361111114</v>
      </c>
      <c r="G1487">
        <v>121.538</v>
      </c>
      <c r="H1487">
        <f t="shared" si="94"/>
        <v>10279.999999999916</v>
      </c>
      <c r="I1487">
        <v>31.327999999999999</v>
      </c>
      <c r="J1487">
        <f t="shared" si="95"/>
        <v>9280.0000000000091</v>
      </c>
    </row>
    <row r="1488" spans="1:10" x14ac:dyDescent="0.25">
      <c r="A1488" s="1">
        <v>42583.838194444441</v>
      </c>
      <c r="B1488">
        <v>121.423</v>
      </c>
      <c r="C1488">
        <f t="shared" si="92"/>
        <v>9129.9999999999673</v>
      </c>
      <c r="D1488">
        <v>31.170999999999999</v>
      </c>
      <c r="E1488">
        <f t="shared" si="93"/>
        <v>7710.0000000000082</v>
      </c>
      <c r="F1488" s="1">
        <v>42583.853472222225</v>
      </c>
      <c r="G1488">
        <v>121.4</v>
      </c>
      <c r="H1488">
        <f t="shared" si="94"/>
        <v>8900.0000000000055</v>
      </c>
      <c r="I1488">
        <v>31.155999999999999</v>
      </c>
      <c r="J1488">
        <f t="shared" si="95"/>
        <v>7560.0000000000018</v>
      </c>
    </row>
    <row r="1489" spans="1:10" x14ac:dyDescent="0.25">
      <c r="A1489" s="1">
        <v>42583.838194444441</v>
      </c>
      <c r="B1489">
        <v>121.459</v>
      </c>
      <c r="C1489">
        <f t="shared" si="92"/>
        <v>9489.99999999998</v>
      </c>
      <c r="D1489">
        <v>31.225999999999999</v>
      </c>
      <c r="E1489">
        <f t="shared" si="93"/>
        <v>8260.0000000000055</v>
      </c>
      <c r="F1489" s="1">
        <v>42583.84652777778</v>
      </c>
      <c r="G1489">
        <v>121.471</v>
      </c>
      <c r="H1489">
        <f t="shared" si="94"/>
        <v>9609.9999999999854</v>
      </c>
      <c r="I1489">
        <v>31.231999999999999</v>
      </c>
      <c r="J1489">
        <f t="shared" si="95"/>
        <v>8320.0000000000073</v>
      </c>
    </row>
    <row r="1490" spans="1:10" x14ac:dyDescent="0.25">
      <c r="A1490" s="1">
        <v>42583.838888888888</v>
      </c>
      <c r="B1490">
        <v>121.483</v>
      </c>
      <c r="C1490">
        <f t="shared" si="92"/>
        <v>9729.9999999999891</v>
      </c>
      <c r="D1490">
        <v>31.26</v>
      </c>
      <c r="E1490">
        <f t="shared" si="93"/>
        <v>8600.0000000000291</v>
      </c>
      <c r="F1490" s="1">
        <v>42583.881944444445</v>
      </c>
      <c r="G1490">
        <v>121.526</v>
      </c>
      <c r="H1490">
        <f t="shared" si="94"/>
        <v>10159.999999999911</v>
      </c>
      <c r="I1490">
        <v>31.309000000000001</v>
      </c>
      <c r="J1490">
        <f t="shared" si="95"/>
        <v>9090.0000000000255</v>
      </c>
    </row>
    <row r="1491" spans="1:10" x14ac:dyDescent="0.25">
      <c r="A1491" s="1">
        <v>42583.838888888888</v>
      </c>
      <c r="B1491">
        <v>121.479</v>
      </c>
      <c r="C1491">
        <f t="shared" si="92"/>
        <v>9689.9999999999418</v>
      </c>
      <c r="D1491">
        <v>31.22</v>
      </c>
      <c r="E1491">
        <f t="shared" si="93"/>
        <v>8200.0000000000036</v>
      </c>
      <c r="F1491" s="1">
        <v>42583.845833333333</v>
      </c>
      <c r="G1491">
        <v>121.476</v>
      </c>
      <c r="H1491">
        <f t="shared" si="94"/>
        <v>9659.99999999994</v>
      </c>
      <c r="I1491">
        <v>31.21</v>
      </c>
      <c r="J1491">
        <f t="shared" si="95"/>
        <v>8100.0000000000227</v>
      </c>
    </row>
    <row r="1492" spans="1:10" x14ac:dyDescent="0.25">
      <c r="A1492" s="1">
        <v>42583.839583333334</v>
      </c>
      <c r="B1492">
        <v>121.536</v>
      </c>
      <c r="C1492">
        <f t="shared" si="92"/>
        <v>10259.999999999962</v>
      </c>
      <c r="D1492">
        <v>31.327999999999999</v>
      </c>
      <c r="E1492">
        <f t="shared" si="93"/>
        <v>9280.0000000000091</v>
      </c>
      <c r="F1492" s="1">
        <v>42583.856944444444</v>
      </c>
      <c r="G1492">
        <v>121.524</v>
      </c>
      <c r="H1492">
        <f t="shared" si="94"/>
        <v>10139.999999999958</v>
      </c>
      <c r="I1492">
        <v>31.329000000000001</v>
      </c>
      <c r="J1492">
        <f t="shared" si="95"/>
        <v>9290.00000000002</v>
      </c>
    </row>
    <row r="1493" spans="1:10" x14ac:dyDescent="0.25">
      <c r="A1493" s="1">
        <v>42583.840277777781</v>
      </c>
      <c r="B1493">
        <v>121.40600000000001</v>
      </c>
      <c r="C1493">
        <f t="shared" si="92"/>
        <v>8960.0000000000073</v>
      </c>
      <c r="D1493">
        <v>31.146999999999998</v>
      </c>
      <c r="E1493">
        <f t="shared" si="93"/>
        <v>7469.9999999999991</v>
      </c>
      <c r="F1493" s="1">
        <v>42583.856249999997</v>
      </c>
      <c r="G1493">
        <v>121.42</v>
      </c>
      <c r="H1493">
        <f t="shared" si="94"/>
        <v>9099.9999999999654</v>
      </c>
      <c r="I1493">
        <v>31.157</v>
      </c>
      <c r="J1493">
        <f t="shared" si="95"/>
        <v>7570.0000000000146</v>
      </c>
    </row>
    <row r="1494" spans="1:10" x14ac:dyDescent="0.25">
      <c r="A1494" s="1">
        <v>42583.840277777781</v>
      </c>
      <c r="B1494">
        <v>121.422</v>
      </c>
      <c r="C1494">
        <f t="shared" si="92"/>
        <v>9119.99999999992</v>
      </c>
      <c r="D1494">
        <v>31.138999999999999</v>
      </c>
      <c r="E1494">
        <f t="shared" si="93"/>
        <v>7390.0000000000073</v>
      </c>
      <c r="F1494" s="1">
        <v>42583.849305555559</v>
      </c>
      <c r="G1494">
        <v>121.426</v>
      </c>
      <c r="H1494">
        <f t="shared" si="94"/>
        <v>9159.9999999999673</v>
      </c>
      <c r="I1494">
        <v>31.131</v>
      </c>
      <c r="J1494">
        <f t="shared" si="95"/>
        <v>7310.0000000000164</v>
      </c>
    </row>
    <row r="1495" spans="1:10" x14ac:dyDescent="0.25">
      <c r="A1495" s="1">
        <v>42583.84097222222</v>
      </c>
      <c r="B1495">
        <v>121.414</v>
      </c>
      <c r="C1495">
        <f t="shared" si="92"/>
        <v>9039.9999999999636</v>
      </c>
      <c r="D1495">
        <v>31.152999999999999</v>
      </c>
      <c r="E1495">
        <f t="shared" si="93"/>
        <v>7530.0000000000009</v>
      </c>
      <c r="F1495" s="1">
        <v>42583.845833333333</v>
      </c>
      <c r="G1495">
        <v>121.42100000000001</v>
      </c>
      <c r="H1495">
        <f t="shared" si="94"/>
        <v>9110.0000000000146</v>
      </c>
      <c r="I1495">
        <v>31.154</v>
      </c>
      <c r="J1495">
        <f t="shared" si="95"/>
        <v>7540.0000000000136</v>
      </c>
    </row>
    <row r="1496" spans="1:10" x14ac:dyDescent="0.25">
      <c r="A1496" s="1">
        <v>42583.84097222222</v>
      </c>
      <c r="B1496">
        <v>121.429</v>
      </c>
      <c r="C1496">
        <f t="shared" si="92"/>
        <v>9189.9999999999691</v>
      </c>
      <c r="D1496">
        <v>31.202999999999999</v>
      </c>
      <c r="E1496">
        <f t="shared" si="93"/>
        <v>8030.0000000000082</v>
      </c>
      <c r="F1496" s="1">
        <v>42583.900694444441</v>
      </c>
      <c r="G1496">
        <v>121.443</v>
      </c>
      <c r="H1496">
        <f t="shared" si="94"/>
        <v>9329.9999999999272</v>
      </c>
      <c r="I1496">
        <v>31.233000000000001</v>
      </c>
      <c r="J1496">
        <f t="shared" si="95"/>
        <v>8330.00000000002</v>
      </c>
    </row>
    <row r="1497" spans="1:10" x14ac:dyDescent="0.25">
      <c r="A1497" s="1">
        <v>42583.84097222222</v>
      </c>
      <c r="B1497">
        <v>121.447</v>
      </c>
      <c r="C1497">
        <f t="shared" si="92"/>
        <v>9369.9999999999764</v>
      </c>
      <c r="D1497">
        <v>31.19</v>
      </c>
      <c r="E1497">
        <f t="shared" si="93"/>
        <v>7900.0000000000273</v>
      </c>
      <c r="F1497" s="1">
        <v>42583.847916666666</v>
      </c>
      <c r="G1497">
        <v>121.44199999999999</v>
      </c>
      <c r="H1497">
        <f t="shared" si="94"/>
        <v>9319.9999999998799</v>
      </c>
      <c r="I1497">
        <v>31.178000000000001</v>
      </c>
      <c r="J1497">
        <f t="shared" si="95"/>
        <v>7780.0000000000227</v>
      </c>
    </row>
    <row r="1498" spans="1:10" x14ac:dyDescent="0.25">
      <c r="A1498" s="1">
        <v>42583.84097222222</v>
      </c>
      <c r="B1498">
        <v>121.423</v>
      </c>
      <c r="C1498">
        <f t="shared" si="92"/>
        <v>9129.9999999999673</v>
      </c>
      <c r="D1498">
        <v>31.280999999999999</v>
      </c>
      <c r="E1498">
        <f t="shared" si="93"/>
        <v>8810.0000000000018</v>
      </c>
      <c r="F1498" s="1">
        <v>42583.852083333331</v>
      </c>
      <c r="G1498">
        <v>121.429</v>
      </c>
      <c r="H1498">
        <f t="shared" si="94"/>
        <v>9189.9999999999691</v>
      </c>
      <c r="I1498">
        <v>31.292999999999999</v>
      </c>
      <c r="J1498">
        <f t="shared" si="95"/>
        <v>8930.0000000000073</v>
      </c>
    </row>
    <row r="1499" spans="1:10" x14ac:dyDescent="0.25">
      <c r="A1499" s="1">
        <v>42583.841666666667</v>
      </c>
      <c r="B1499">
        <v>121.428</v>
      </c>
      <c r="C1499">
        <f t="shared" si="92"/>
        <v>9179.9999999999218</v>
      </c>
      <c r="D1499">
        <v>31.259</v>
      </c>
      <c r="E1499">
        <f t="shared" si="93"/>
        <v>8590.0000000000182</v>
      </c>
      <c r="F1499" s="1">
        <v>42583.862500000003</v>
      </c>
      <c r="G1499">
        <v>121.431</v>
      </c>
      <c r="H1499">
        <f t="shared" si="94"/>
        <v>9209.9999999999236</v>
      </c>
      <c r="I1499">
        <v>31.26</v>
      </c>
      <c r="J1499">
        <f t="shared" si="95"/>
        <v>8600.0000000000291</v>
      </c>
    </row>
    <row r="1500" spans="1:10" x14ac:dyDescent="0.25">
      <c r="A1500" s="1">
        <v>42583.841666666667</v>
      </c>
      <c r="B1500">
        <v>121.468</v>
      </c>
      <c r="C1500">
        <f t="shared" si="92"/>
        <v>9579.9999999999836</v>
      </c>
      <c r="D1500">
        <v>31.263000000000002</v>
      </c>
      <c r="E1500">
        <f t="shared" si="93"/>
        <v>8630.0000000000309</v>
      </c>
      <c r="F1500" s="1">
        <v>42583.854861111111</v>
      </c>
      <c r="G1500">
        <v>121.444</v>
      </c>
      <c r="H1500">
        <f t="shared" si="94"/>
        <v>9339.9999999999745</v>
      </c>
      <c r="I1500">
        <v>31.259</v>
      </c>
      <c r="J1500">
        <f t="shared" si="95"/>
        <v>8590.0000000000182</v>
      </c>
    </row>
    <row r="1501" spans="1:10" x14ac:dyDescent="0.25">
      <c r="A1501" s="1">
        <v>42583.841666666667</v>
      </c>
      <c r="B1501">
        <v>121.43600000000001</v>
      </c>
      <c r="C1501">
        <f t="shared" si="92"/>
        <v>9260.00000000002</v>
      </c>
      <c r="D1501">
        <v>31.236000000000001</v>
      </c>
      <c r="E1501">
        <f t="shared" si="93"/>
        <v>8360.00000000002</v>
      </c>
      <c r="F1501" s="1">
        <v>42583.896527777775</v>
      </c>
      <c r="G1501">
        <v>121.419</v>
      </c>
      <c r="H1501">
        <f t="shared" si="94"/>
        <v>9089.9999999999181</v>
      </c>
      <c r="I1501">
        <v>31.292000000000002</v>
      </c>
      <c r="J1501">
        <f t="shared" si="95"/>
        <v>8920.0000000000309</v>
      </c>
    </row>
    <row r="1502" spans="1:10" x14ac:dyDescent="0.25">
      <c r="A1502" s="1">
        <v>42583.841666666667</v>
      </c>
      <c r="B1502">
        <v>121.334</v>
      </c>
      <c r="C1502">
        <f t="shared" si="92"/>
        <v>8239.99999999998</v>
      </c>
      <c r="D1502">
        <v>31.157</v>
      </c>
      <c r="E1502">
        <f t="shared" si="93"/>
        <v>7570.0000000000146</v>
      </c>
      <c r="F1502" s="1">
        <v>42583.845833333333</v>
      </c>
      <c r="G1502">
        <v>121.337</v>
      </c>
      <c r="H1502">
        <f t="shared" si="94"/>
        <v>8269.9999999999818</v>
      </c>
      <c r="I1502">
        <v>31.152000000000001</v>
      </c>
      <c r="J1502">
        <f t="shared" si="95"/>
        <v>7520.0000000000246</v>
      </c>
    </row>
    <row r="1503" spans="1:10" x14ac:dyDescent="0.25">
      <c r="A1503" s="1">
        <v>42583.841666666667</v>
      </c>
      <c r="B1503">
        <v>121.488</v>
      </c>
      <c r="C1503">
        <f t="shared" si="92"/>
        <v>9779.9999999999436</v>
      </c>
      <c r="D1503">
        <v>31.311</v>
      </c>
      <c r="E1503">
        <f t="shared" si="93"/>
        <v>9110.0000000000146</v>
      </c>
      <c r="F1503" s="1">
        <v>42583.851388888892</v>
      </c>
      <c r="G1503">
        <v>121.48099999999999</v>
      </c>
      <c r="H1503">
        <f t="shared" si="94"/>
        <v>9709.9999999998945</v>
      </c>
      <c r="I1503">
        <v>31.295000000000002</v>
      </c>
      <c r="J1503">
        <f t="shared" si="95"/>
        <v>8950.0000000000309</v>
      </c>
    </row>
    <row r="1504" spans="1:10" x14ac:dyDescent="0.25">
      <c r="A1504" s="1">
        <v>42583.842361111114</v>
      </c>
      <c r="B1504">
        <v>121.48</v>
      </c>
      <c r="C1504">
        <f t="shared" si="92"/>
        <v>9699.9999999999891</v>
      </c>
      <c r="D1504">
        <v>31.297000000000001</v>
      </c>
      <c r="E1504">
        <f t="shared" si="93"/>
        <v>8970.00000000002</v>
      </c>
      <c r="F1504" s="1">
        <v>42583.862500000003</v>
      </c>
      <c r="G1504">
        <v>121.44799999999999</v>
      </c>
      <c r="H1504">
        <f t="shared" si="94"/>
        <v>9379.9999999998818</v>
      </c>
      <c r="I1504">
        <v>31.295999999999999</v>
      </c>
      <c r="J1504">
        <f t="shared" si="95"/>
        <v>8960.0000000000073</v>
      </c>
    </row>
    <row r="1505" spans="1:10" x14ac:dyDescent="0.25">
      <c r="A1505" s="1">
        <v>42583.843055555553</v>
      </c>
      <c r="B1505">
        <v>121.43300000000001</v>
      </c>
      <c r="C1505">
        <f t="shared" si="92"/>
        <v>9230.0000000000182</v>
      </c>
      <c r="D1505">
        <v>31.167999999999999</v>
      </c>
      <c r="E1505">
        <f t="shared" si="93"/>
        <v>7680.0000000000073</v>
      </c>
      <c r="F1505" s="1">
        <v>42583.847916666666</v>
      </c>
      <c r="G1505">
        <v>121.43</v>
      </c>
      <c r="H1505">
        <f t="shared" si="94"/>
        <v>9200.0000000000164</v>
      </c>
      <c r="I1505">
        <v>31.161000000000001</v>
      </c>
      <c r="J1505">
        <f t="shared" si="95"/>
        <v>7610.0000000000282</v>
      </c>
    </row>
    <row r="1506" spans="1:10" x14ac:dyDescent="0.25">
      <c r="A1506" s="1">
        <v>42583.84375</v>
      </c>
      <c r="B1506">
        <v>121.443</v>
      </c>
      <c r="C1506">
        <f t="shared" si="92"/>
        <v>9329.9999999999272</v>
      </c>
      <c r="D1506">
        <v>31.207000000000001</v>
      </c>
      <c r="E1506">
        <f t="shared" si="93"/>
        <v>8070.0000000000218</v>
      </c>
      <c r="F1506" s="1">
        <v>42583.849305555559</v>
      </c>
      <c r="G1506">
        <v>121.43</v>
      </c>
      <c r="H1506">
        <f t="shared" si="94"/>
        <v>9200.0000000000164</v>
      </c>
      <c r="I1506">
        <v>31.207999999999998</v>
      </c>
      <c r="J1506">
        <f t="shared" si="95"/>
        <v>8079.9999999999982</v>
      </c>
    </row>
    <row r="1507" spans="1:10" x14ac:dyDescent="0.25">
      <c r="A1507" s="1">
        <v>42583.84375</v>
      </c>
      <c r="B1507">
        <v>121.452</v>
      </c>
      <c r="C1507">
        <f t="shared" si="92"/>
        <v>9419.9999999999309</v>
      </c>
      <c r="D1507">
        <v>31.193999999999999</v>
      </c>
      <c r="E1507">
        <f t="shared" si="93"/>
        <v>7940.0000000000045</v>
      </c>
      <c r="F1507" s="1">
        <v>42583.855555555558</v>
      </c>
      <c r="G1507">
        <v>121.453</v>
      </c>
      <c r="H1507">
        <f t="shared" si="94"/>
        <v>9429.9999999999782</v>
      </c>
      <c r="I1507">
        <v>31.190999999999999</v>
      </c>
      <c r="J1507">
        <f t="shared" si="95"/>
        <v>7910.0000000000036</v>
      </c>
    </row>
    <row r="1508" spans="1:10" x14ac:dyDescent="0.25">
      <c r="A1508" s="1">
        <v>42583.84375</v>
      </c>
      <c r="B1508">
        <v>121.55500000000001</v>
      </c>
      <c r="C1508">
        <f t="shared" si="92"/>
        <v>10450.000000000016</v>
      </c>
      <c r="D1508">
        <v>31.306000000000001</v>
      </c>
      <c r="E1508">
        <f t="shared" si="93"/>
        <v>9060.0000000000236</v>
      </c>
      <c r="F1508" s="1">
        <v>42583.945833333331</v>
      </c>
      <c r="G1508">
        <v>121.49</v>
      </c>
      <c r="H1508">
        <f t="shared" si="94"/>
        <v>9799.9999999998981</v>
      </c>
      <c r="I1508">
        <v>31.244</v>
      </c>
      <c r="J1508">
        <f t="shared" si="95"/>
        <v>8440.0000000000127</v>
      </c>
    </row>
    <row r="1509" spans="1:10" x14ac:dyDescent="0.25">
      <c r="A1509" s="1">
        <v>42583.84375</v>
      </c>
      <c r="B1509">
        <v>121.45099999999999</v>
      </c>
      <c r="C1509">
        <f t="shared" si="92"/>
        <v>9409.9999999998836</v>
      </c>
      <c r="D1509">
        <v>31.254999999999999</v>
      </c>
      <c r="E1509">
        <f t="shared" si="93"/>
        <v>8550.0000000000036</v>
      </c>
      <c r="F1509" s="1">
        <v>42583.85</v>
      </c>
      <c r="G1509">
        <v>121.462</v>
      </c>
      <c r="H1509">
        <f t="shared" si="94"/>
        <v>9519.9999999999818</v>
      </c>
      <c r="I1509">
        <v>31.257000000000001</v>
      </c>
      <c r="J1509">
        <f t="shared" si="95"/>
        <v>8570.0000000000291</v>
      </c>
    </row>
    <row r="1510" spans="1:10" x14ac:dyDescent="0.25">
      <c r="A1510" s="1">
        <v>42583.84375</v>
      </c>
      <c r="B1510">
        <v>121.51</v>
      </c>
      <c r="C1510">
        <f t="shared" si="92"/>
        <v>10000</v>
      </c>
      <c r="D1510">
        <v>31.273</v>
      </c>
      <c r="E1510">
        <f t="shared" si="93"/>
        <v>8730.0000000000109</v>
      </c>
      <c r="F1510" s="1">
        <v>42583.856944444444</v>
      </c>
      <c r="G1510">
        <v>121.52800000000001</v>
      </c>
      <c r="H1510">
        <f t="shared" si="94"/>
        <v>10180.000000000007</v>
      </c>
      <c r="I1510">
        <v>31.283000000000001</v>
      </c>
      <c r="J1510">
        <f t="shared" si="95"/>
        <v>8830.0000000000273</v>
      </c>
    </row>
    <row r="1511" spans="1:10" x14ac:dyDescent="0.25">
      <c r="A1511" s="1">
        <v>42583.84375</v>
      </c>
      <c r="B1511">
        <v>121.44</v>
      </c>
      <c r="C1511">
        <f t="shared" si="92"/>
        <v>9299.9999999999254</v>
      </c>
      <c r="D1511">
        <v>31.257999999999999</v>
      </c>
      <c r="E1511">
        <f t="shared" si="93"/>
        <v>8580.0000000000055</v>
      </c>
      <c r="F1511" s="1">
        <v>42583.847916666666</v>
      </c>
      <c r="G1511">
        <v>121.443</v>
      </c>
      <c r="H1511">
        <f t="shared" si="94"/>
        <v>9329.9999999999272</v>
      </c>
      <c r="I1511">
        <v>31.263999999999999</v>
      </c>
      <c r="J1511">
        <f t="shared" si="95"/>
        <v>8640.0000000000073</v>
      </c>
    </row>
    <row r="1512" spans="1:10" x14ac:dyDescent="0.25">
      <c r="A1512" s="1">
        <v>42583.845138888886</v>
      </c>
      <c r="B1512">
        <v>121.47499999999999</v>
      </c>
      <c r="C1512">
        <f t="shared" si="92"/>
        <v>9649.9999999998927</v>
      </c>
      <c r="D1512">
        <v>31.209</v>
      </c>
      <c r="E1512">
        <f t="shared" si="93"/>
        <v>8090.0000000000109</v>
      </c>
      <c r="F1512" s="1">
        <v>42583.86041666667</v>
      </c>
      <c r="G1512">
        <v>121.5</v>
      </c>
      <c r="H1512">
        <f t="shared" si="94"/>
        <v>9899.9999999999491</v>
      </c>
      <c r="I1512">
        <v>31.210999999999999</v>
      </c>
      <c r="J1512">
        <f t="shared" si="95"/>
        <v>8109.9999999999991</v>
      </c>
    </row>
    <row r="1513" spans="1:10" x14ac:dyDescent="0.25">
      <c r="A1513" s="1">
        <v>42583.845138888886</v>
      </c>
      <c r="B1513">
        <v>121.494</v>
      </c>
      <c r="C1513">
        <f t="shared" si="92"/>
        <v>9839.9999999999472</v>
      </c>
      <c r="D1513">
        <v>31.251000000000001</v>
      </c>
      <c r="E1513">
        <f t="shared" si="93"/>
        <v>8510.0000000000273</v>
      </c>
      <c r="F1513" s="1">
        <v>42583.857638888891</v>
      </c>
      <c r="G1513">
        <v>121.498</v>
      </c>
      <c r="H1513">
        <f t="shared" si="94"/>
        <v>9879.9999999999964</v>
      </c>
      <c r="I1513">
        <v>31.266999999999999</v>
      </c>
      <c r="J1513">
        <f t="shared" si="95"/>
        <v>8670.0000000000091</v>
      </c>
    </row>
    <row r="1514" spans="1:10" x14ac:dyDescent="0.25">
      <c r="A1514" s="1">
        <v>42583.845833333333</v>
      </c>
      <c r="B1514">
        <v>121.491</v>
      </c>
      <c r="C1514">
        <f t="shared" si="92"/>
        <v>9809.9999999999454</v>
      </c>
      <c r="D1514">
        <v>31.288</v>
      </c>
      <c r="E1514">
        <f t="shared" si="93"/>
        <v>8880.0000000000164</v>
      </c>
      <c r="F1514" s="1">
        <v>42583.854166666664</v>
      </c>
      <c r="G1514">
        <v>121.495</v>
      </c>
      <c r="H1514">
        <f t="shared" si="94"/>
        <v>9849.9999999999945</v>
      </c>
      <c r="I1514">
        <v>31.279</v>
      </c>
      <c r="J1514">
        <f t="shared" si="95"/>
        <v>8790.0000000000127</v>
      </c>
    </row>
    <row r="1515" spans="1:10" x14ac:dyDescent="0.25">
      <c r="A1515" s="1">
        <v>42583.845833333333</v>
      </c>
      <c r="B1515">
        <v>121.539</v>
      </c>
      <c r="C1515">
        <f t="shared" si="92"/>
        <v>10289.999999999964</v>
      </c>
      <c r="D1515">
        <v>31.321000000000002</v>
      </c>
      <c r="E1515">
        <f t="shared" si="93"/>
        <v>9210.0000000000291</v>
      </c>
      <c r="F1515" s="1">
        <v>42583.859027777777</v>
      </c>
      <c r="G1515">
        <v>121.532</v>
      </c>
      <c r="H1515">
        <f t="shared" si="94"/>
        <v>10219.999999999913</v>
      </c>
      <c r="I1515">
        <v>31.314</v>
      </c>
      <c r="J1515">
        <f t="shared" si="95"/>
        <v>9140.0000000000146</v>
      </c>
    </row>
    <row r="1516" spans="1:10" x14ac:dyDescent="0.25">
      <c r="A1516" s="1">
        <v>42583.845833333333</v>
      </c>
      <c r="B1516">
        <v>121.398</v>
      </c>
      <c r="C1516">
        <f t="shared" si="92"/>
        <v>8879.9999999999109</v>
      </c>
      <c r="D1516">
        <v>31.068999999999999</v>
      </c>
      <c r="E1516">
        <f t="shared" si="93"/>
        <v>6690.0000000000045</v>
      </c>
      <c r="F1516" s="1">
        <v>42583.851388888892</v>
      </c>
      <c r="G1516">
        <v>121.39400000000001</v>
      </c>
      <c r="H1516">
        <f t="shared" si="94"/>
        <v>8840.0000000000036</v>
      </c>
      <c r="I1516">
        <v>31.067</v>
      </c>
      <c r="J1516">
        <f t="shared" si="95"/>
        <v>6670.0000000000164</v>
      </c>
    </row>
    <row r="1517" spans="1:10" x14ac:dyDescent="0.25">
      <c r="A1517" s="1">
        <v>42583.845833333333</v>
      </c>
      <c r="B1517">
        <v>121.47799999999999</v>
      </c>
      <c r="C1517">
        <f t="shared" si="92"/>
        <v>9679.9999999998927</v>
      </c>
      <c r="D1517">
        <v>31.231999999999999</v>
      </c>
      <c r="E1517">
        <f t="shared" si="93"/>
        <v>8320.0000000000073</v>
      </c>
      <c r="F1517" s="1">
        <v>42583.898611111108</v>
      </c>
      <c r="G1517">
        <v>121.414</v>
      </c>
      <c r="H1517">
        <f t="shared" si="94"/>
        <v>9039.9999999999636</v>
      </c>
      <c r="I1517">
        <v>31.207000000000001</v>
      </c>
      <c r="J1517">
        <f t="shared" si="95"/>
        <v>8070.0000000000218</v>
      </c>
    </row>
    <row r="1518" spans="1:10" x14ac:dyDescent="0.25">
      <c r="A1518" s="1">
        <v>42583.845833333333</v>
      </c>
      <c r="B1518">
        <v>121.441</v>
      </c>
      <c r="C1518">
        <f t="shared" si="92"/>
        <v>9309.9999999999745</v>
      </c>
      <c r="D1518">
        <v>31.306000000000001</v>
      </c>
      <c r="E1518">
        <f t="shared" si="93"/>
        <v>9060.0000000000236</v>
      </c>
      <c r="F1518" s="1">
        <v>42583.852777777778</v>
      </c>
      <c r="G1518">
        <v>121.42700000000001</v>
      </c>
      <c r="H1518">
        <f t="shared" si="94"/>
        <v>9170.0000000000164</v>
      </c>
      <c r="I1518">
        <v>31.303000000000001</v>
      </c>
      <c r="J1518">
        <f t="shared" si="95"/>
        <v>9030.0000000000218</v>
      </c>
    </row>
    <row r="1519" spans="1:10" x14ac:dyDescent="0.25">
      <c r="A1519" s="1">
        <v>42583.845833333333</v>
      </c>
      <c r="B1519">
        <v>121.36</v>
      </c>
      <c r="C1519">
        <f t="shared" si="92"/>
        <v>8499.9999999999436</v>
      </c>
      <c r="D1519">
        <v>31.241</v>
      </c>
      <c r="E1519">
        <f t="shared" si="93"/>
        <v>8410.0000000000109</v>
      </c>
      <c r="F1519" s="1">
        <v>42583.855555555558</v>
      </c>
      <c r="G1519">
        <v>121.342</v>
      </c>
      <c r="H1519">
        <f t="shared" si="94"/>
        <v>8319.9999999999363</v>
      </c>
      <c r="I1519">
        <v>31.259</v>
      </c>
      <c r="J1519">
        <f t="shared" si="95"/>
        <v>8590.0000000000182</v>
      </c>
    </row>
    <row r="1520" spans="1:10" x14ac:dyDescent="0.25">
      <c r="A1520" s="1">
        <v>42583.84652777778</v>
      </c>
      <c r="B1520">
        <v>121.381</v>
      </c>
      <c r="C1520">
        <f t="shared" si="92"/>
        <v>8709.9999999999509</v>
      </c>
      <c r="D1520">
        <v>31.312999999999999</v>
      </c>
      <c r="E1520">
        <f t="shared" si="93"/>
        <v>9130.0000000000018</v>
      </c>
      <c r="F1520" s="1">
        <v>42583.853472222225</v>
      </c>
      <c r="G1520">
        <v>121.373</v>
      </c>
      <c r="H1520">
        <f t="shared" si="94"/>
        <v>8629.9999999999964</v>
      </c>
      <c r="I1520">
        <v>31.314</v>
      </c>
      <c r="J1520">
        <f t="shared" si="95"/>
        <v>9140.0000000000146</v>
      </c>
    </row>
    <row r="1521" spans="1:10" x14ac:dyDescent="0.25">
      <c r="A1521" s="1">
        <v>42583.84652777778</v>
      </c>
      <c r="B1521">
        <v>121.527</v>
      </c>
      <c r="C1521">
        <f t="shared" si="92"/>
        <v>10169.99999999996</v>
      </c>
      <c r="D1521">
        <v>31.21</v>
      </c>
      <c r="E1521">
        <f t="shared" si="93"/>
        <v>8100.0000000000227</v>
      </c>
      <c r="F1521" s="1">
        <v>42583.854166666664</v>
      </c>
      <c r="G1521">
        <v>121.51900000000001</v>
      </c>
      <c r="H1521">
        <f t="shared" si="94"/>
        <v>10090.000000000004</v>
      </c>
      <c r="I1521">
        <v>31.222999999999999</v>
      </c>
      <c r="J1521">
        <f t="shared" si="95"/>
        <v>8230.0000000000036</v>
      </c>
    </row>
    <row r="1522" spans="1:10" x14ac:dyDescent="0.25">
      <c r="A1522" s="1">
        <v>42583.84652777778</v>
      </c>
      <c r="B1522">
        <v>121.422</v>
      </c>
      <c r="C1522">
        <f t="shared" si="92"/>
        <v>9119.99999999992</v>
      </c>
      <c r="D1522">
        <v>31.253</v>
      </c>
      <c r="E1522">
        <f t="shared" si="93"/>
        <v>8530.0000000000146</v>
      </c>
      <c r="F1522" s="1">
        <v>42583.894444444442</v>
      </c>
      <c r="G1522">
        <v>121.411</v>
      </c>
      <c r="H1522">
        <f t="shared" si="94"/>
        <v>9009.9999999999618</v>
      </c>
      <c r="I1522">
        <v>31.302</v>
      </c>
      <c r="J1522">
        <f t="shared" si="95"/>
        <v>9020.0000000000109</v>
      </c>
    </row>
    <row r="1523" spans="1:10" x14ac:dyDescent="0.25">
      <c r="A1523" s="1">
        <v>42583.84652777778</v>
      </c>
      <c r="B1523">
        <v>121.45399999999999</v>
      </c>
      <c r="C1523">
        <f t="shared" si="92"/>
        <v>9439.9999999998836</v>
      </c>
      <c r="D1523">
        <v>31.216999999999999</v>
      </c>
      <c r="E1523">
        <f t="shared" si="93"/>
        <v>8170.0000000000018</v>
      </c>
      <c r="F1523" s="1">
        <v>42583.873611111114</v>
      </c>
      <c r="G1523">
        <v>121.42</v>
      </c>
      <c r="H1523">
        <f t="shared" si="94"/>
        <v>9099.9999999999654</v>
      </c>
      <c r="I1523">
        <v>31.210999999999999</v>
      </c>
      <c r="J1523">
        <f t="shared" si="95"/>
        <v>8109.9999999999991</v>
      </c>
    </row>
    <row r="1524" spans="1:10" x14ac:dyDescent="0.25">
      <c r="A1524" s="1">
        <v>42583.84652777778</v>
      </c>
      <c r="B1524">
        <v>121.40300000000001</v>
      </c>
      <c r="C1524">
        <f t="shared" si="92"/>
        <v>8930.0000000000073</v>
      </c>
      <c r="D1524">
        <v>31.166</v>
      </c>
      <c r="E1524">
        <f t="shared" si="93"/>
        <v>7660.0000000000182</v>
      </c>
      <c r="F1524" s="1">
        <v>42583.864583333336</v>
      </c>
      <c r="G1524">
        <v>121.43</v>
      </c>
      <c r="H1524">
        <f t="shared" si="94"/>
        <v>9200.0000000000164</v>
      </c>
      <c r="I1524">
        <v>31.161999999999999</v>
      </c>
      <c r="J1524">
        <f t="shared" si="95"/>
        <v>7620.0000000000045</v>
      </c>
    </row>
    <row r="1525" spans="1:10" x14ac:dyDescent="0.25">
      <c r="A1525" s="1">
        <v>42583.847222222219</v>
      </c>
      <c r="B1525">
        <v>121.428</v>
      </c>
      <c r="C1525">
        <f t="shared" si="92"/>
        <v>9179.9999999999218</v>
      </c>
      <c r="D1525">
        <v>31.276</v>
      </c>
      <c r="E1525">
        <f t="shared" si="93"/>
        <v>8760.0000000000127</v>
      </c>
      <c r="F1525" s="1">
        <v>42583.854861111111</v>
      </c>
      <c r="G1525">
        <v>121.416</v>
      </c>
      <c r="H1525">
        <f t="shared" si="94"/>
        <v>9059.9999999999163</v>
      </c>
      <c r="I1525">
        <v>31.285</v>
      </c>
      <c r="J1525">
        <f t="shared" si="95"/>
        <v>8850.0000000000164</v>
      </c>
    </row>
    <row r="1526" spans="1:10" x14ac:dyDescent="0.25">
      <c r="A1526" s="1">
        <v>42583.847222222219</v>
      </c>
      <c r="B1526">
        <v>121.402</v>
      </c>
      <c r="C1526">
        <f t="shared" si="92"/>
        <v>8919.99999999996</v>
      </c>
      <c r="D1526">
        <v>31.283999999999999</v>
      </c>
      <c r="E1526">
        <f t="shared" si="93"/>
        <v>8840.0000000000036</v>
      </c>
      <c r="F1526" s="1">
        <v>42583.850694444445</v>
      </c>
      <c r="G1526">
        <v>121.398</v>
      </c>
      <c r="H1526">
        <f t="shared" si="94"/>
        <v>8879.9999999999109</v>
      </c>
      <c r="I1526">
        <v>31.280999999999999</v>
      </c>
      <c r="J1526">
        <f t="shared" si="95"/>
        <v>8810.0000000000018</v>
      </c>
    </row>
    <row r="1527" spans="1:10" x14ac:dyDescent="0.25">
      <c r="A1527" s="1">
        <v>42583.847222222219</v>
      </c>
      <c r="B1527">
        <v>121.45099999999999</v>
      </c>
      <c r="C1527">
        <f t="shared" si="92"/>
        <v>9409.9999999998836</v>
      </c>
      <c r="D1527">
        <v>31.257999999999999</v>
      </c>
      <c r="E1527">
        <f t="shared" si="93"/>
        <v>8580.0000000000055</v>
      </c>
      <c r="F1527" s="1">
        <v>42583.855555555558</v>
      </c>
      <c r="G1527">
        <v>121.432</v>
      </c>
      <c r="H1527">
        <f t="shared" si="94"/>
        <v>9219.9999999999709</v>
      </c>
      <c r="I1527">
        <v>31.271999999999998</v>
      </c>
      <c r="J1527">
        <f t="shared" si="95"/>
        <v>8719.9999999999982</v>
      </c>
    </row>
    <row r="1528" spans="1:10" x14ac:dyDescent="0.25">
      <c r="A1528" s="1">
        <v>42583.847916666666</v>
      </c>
      <c r="B1528">
        <v>121.49</v>
      </c>
      <c r="C1528">
        <f t="shared" si="92"/>
        <v>9799.9999999998981</v>
      </c>
      <c r="D1528">
        <v>31.295000000000002</v>
      </c>
      <c r="E1528">
        <f t="shared" si="93"/>
        <v>8950.0000000000309</v>
      </c>
      <c r="F1528" s="1">
        <v>42583.854861111111</v>
      </c>
      <c r="G1528">
        <v>121.476</v>
      </c>
      <c r="H1528">
        <f t="shared" si="94"/>
        <v>9659.99999999994</v>
      </c>
      <c r="I1528">
        <v>31.289000000000001</v>
      </c>
      <c r="J1528">
        <f t="shared" si="95"/>
        <v>8890.0000000000291</v>
      </c>
    </row>
    <row r="1529" spans="1:10" x14ac:dyDescent="0.25">
      <c r="A1529" s="1">
        <v>42583.847916666666</v>
      </c>
      <c r="B1529">
        <v>121.437</v>
      </c>
      <c r="C1529">
        <f t="shared" si="92"/>
        <v>9269.9999999999254</v>
      </c>
      <c r="D1529">
        <v>31.312999999999999</v>
      </c>
      <c r="E1529">
        <f t="shared" si="93"/>
        <v>9130.0000000000018</v>
      </c>
      <c r="F1529" s="1">
        <v>42583.851388888892</v>
      </c>
      <c r="G1529">
        <v>121.435</v>
      </c>
      <c r="H1529">
        <f t="shared" si="94"/>
        <v>9249.9999999999709</v>
      </c>
      <c r="I1529">
        <v>31.321000000000002</v>
      </c>
      <c r="J1529">
        <f t="shared" si="95"/>
        <v>9210.0000000000291</v>
      </c>
    </row>
    <row r="1530" spans="1:10" x14ac:dyDescent="0.25">
      <c r="A1530" s="1">
        <v>42583.847916666666</v>
      </c>
      <c r="B1530">
        <v>121.52200000000001</v>
      </c>
      <c r="C1530">
        <f t="shared" si="92"/>
        <v>10120.000000000004</v>
      </c>
      <c r="D1530">
        <v>31.329000000000001</v>
      </c>
      <c r="E1530">
        <f t="shared" si="93"/>
        <v>9290.00000000002</v>
      </c>
      <c r="F1530" s="1">
        <v>42583.875694444447</v>
      </c>
      <c r="G1530">
        <v>121.52500000000001</v>
      </c>
      <c r="H1530">
        <f t="shared" si="94"/>
        <v>10150.000000000005</v>
      </c>
      <c r="I1530">
        <v>31.331</v>
      </c>
      <c r="J1530">
        <f t="shared" si="95"/>
        <v>9310.0000000000091</v>
      </c>
    </row>
    <row r="1531" spans="1:10" x14ac:dyDescent="0.25">
      <c r="A1531" s="1">
        <v>42583.847916666666</v>
      </c>
      <c r="B1531">
        <v>121.49</v>
      </c>
      <c r="C1531">
        <f t="shared" si="92"/>
        <v>9799.9999999998981</v>
      </c>
      <c r="D1531">
        <v>31.331</v>
      </c>
      <c r="E1531">
        <f t="shared" si="93"/>
        <v>9310.0000000000091</v>
      </c>
      <c r="F1531" s="1">
        <v>42583.852777777778</v>
      </c>
      <c r="G1531">
        <v>121.489</v>
      </c>
      <c r="H1531">
        <f t="shared" si="94"/>
        <v>9789.9999999999927</v>
      </c>
      <c r="I1531">
        <v>31.338000000000001</v>
      </c>
      <c r="J1531">
        <f t="shared" si="95"/>
        <v>9380.0000000000236</v>
      </c>
    </row>
    <row r="1532" spans="1:10" x14ac:dyDescent="0.25">
      <c r="A1532" s="1">
        <v>42583.847916666666</v>
      </c>
      <c r="B1532">
        <v>121.53100000000001</v>
      </c>
      <c r="C1532">
        <f t="shared" si="92"/>
        <v>10210.000000000007</v>
      </c>
      <c r="D1532">
        <v>31.314</v>
      </c>
      <c r="E1532">
        <f t="shared" si="93"/>
        <v>9140.0000000000146</v>
      </c>
      <c r="F1532" s="1">
        <v>42583.852777777778</v>
      </c>
      <c r="G1532">
        <v>121.538</v>
      </c>
      <c r="H1532">
        <f t="shared" si="94"/>
        <v>10279.999999999916</v>
      </c>
      <c r="I1532">
        <v>31.311</v>
      </c>
      <c r="J1532">
        <f t="shared" si="95"/>
        <v>9110.0000000000146</v>
      </c>
    </row>
    <row r="1533" spans="1:10" x14ac:dyDescent="0.25">
      <c r="A1533" s="1">
        <v>42583.848611111112</v>
      </c>
      <c r="B1533">
        <v>121.42100000000001</v>
      </c>
      <c r="C1533">
        <f t="shared" si="92"/>
        <v>9110.0000000000146</v>
      </c>
      <c r="D1533">
        <v>31.285</v>
      </c>
      <c r="E1533">
        <f t="shared" si="93"/>
        <v>8850.0000000000164</v>
      </c>
      <c r="F1533" s="1">
        <v>42583.852777777778</v>
      </c>
      <c r="G1533">
        <v>121.411</v>
      </c>
      <c r="H1533">
        <f t="shared" si="94"/>
        <v>9009.9999999999618</v>
      </c>
      <c r="I1533">
        <v>31.286000000000001</v>
      </c>
      <c r="J1533">
        <f t="shared" si="95"/>
        <v>8860.0000000000273</v>
      </c>
    </row>
    <row r="1534" spans="1:10" x14ac:dyDescent="0.25">
      <c r="A1534" s="1">
        <v>42583.849305555559</v>
      </c>
      <c r="B1534">
        <v>121.486</v>
      </c>
      <c r="C1534">
        <f t="shared" si="92"/>
        <v>9759.9999999999909</v>
      </c>
      <c r="D1534">
        <v>31.210999999999999</v>
      </c>
      <c r="E1534">
        <f t="shared" si="93"/>
        <v>8109.9999999999991</v>
      </c>
      <c r="F1534" s="1">
        <v>42583.853472222225</v>
      </c>
      <c r="G1534">
        <v>121.49</v>
      </c>
      <c r="H1534">
        <f t="shared" si="94"/>
        <v>9799.9999999998981</v>
      </c>
      <c r="I1534">
        <v>31.207000000000001</v>
      </c>
      <c r="J1534">
        <f t="shared" si="95"/>
        <v>8070.0000000000218</v>
      </c>
    </row>
    <row r="1535" spans="1:10" x14ac:dyDescent="0.25">
      <c r="A1535" s="1">
        <v>42583.849305555559</v>
      </c>
      <c r="B1535">
        <v>121.47799999999999</v>
      </c>
      <c r="C1535">
        <f t="shared" si="92"/>
        <v>9679.9999999998927</v>
      </c>
      <c r="D1535">
        <v>31.265000000000001</v>
      </c>
      <c r="E1535">
        <f t="shared" si="93"/>
        <v>8650.00000000002</v>
      </c>
      <c r="F1535" s="1">
        <v>42583.859722222223</v>
      </c>
      <c r="G1535">
        <v>121.49</v>
      </c>
      <c r="H1535">
        <f t="shared" si="94"/>
        <v>9799.9999999998981</v>
      </c>
      <c r="I1535">
        <v>31.251999999999999</v>
      </c>
      <c r="J1535">
        <f t="shared" si="95"/>
        <v>8520.0000000000036</v>
      </c>
    </row>
    <row r="1536" spans="1:10" x14ac:dyDescent="0.25">
      <c r="A1536" s="1">
        <v>42583.849305555559</v>
      </c>
      <c r="B1536">
        <v>121.452</v>
      </c>
      <c r="C1536">
        <f t="shared" si="92"/>
        <v>9419.9999999999309</v>
      </c>
      <c r="D1536">
        <v>31.297999999999998</v>
      </c>
      <c r="E1536">
        <f t="shared" si="93"/>
        <v>8979.9999999999964</v>
      </c>
      <c r="F1536" s="1">
        <v>42583.865972222222</v>
      </c>
      <c r="G1536">
        <v>121.437</v>
      </c>
      <c r="H1536">
        <f t="shared" si="94"/>
        <v>9269.9999999999254</v>
      </c>
      <c r="I1536">
        <v>31.334</v>
      </c>
      <c r="J1536">
        <f t="shared" si="95"/>
        <v>9340.0000000000109</v>
      </c>
    </row>
    <row r="1537" spans="1:10" x14ac:dyDescent="0.25">
      <c r="A1537" s="1">
        <v>42583.849305555559</v>
      </c>
      <c r="B1537">
        <v>121.53400000000001</v>
      </c>
      <c r="C1537">
        <f t="shared" si="92"/>
        <v>10240.000000000009</v>
      </c>
      <c r="D1537">
        <v>31.289000000000001</v>
      </c>
      <c r="E1537">
        <f t="shared" si="93"/>
        <v>8890.0000000000291</v>
      </c>
      <c r="F1537" s="1">
        <v>42583.852083333331</v>
      </c>
      <c r="G1537">
        <v>121.539</v>
      </c>
      <c r="H1537">
        <f t="shared" si="94"/>
        <v>10289.999999999964</v>
      </c>
      <c r="I1537">
        <v>31.29</v>
      </c>
      <c r="J1537">
        <f t="shared" si="95"/>
        <v>8900.0000000000055</v>
      </c>
    </row>
    <row r="1538" spans="1:10" x14ac:dyDescent="0.25">
      <c r="A1538" s="1">
        <v>42583.85</v>
      </c>
      <c r="B1538">
        <v>121.55500000000001</v>
      </c>
      <c r="C1538">
        <f t="shared" si="92"/>
        <v>10450.000000000016</v>
      </c>
      <c r="D1538">
        <v>31.306000000000001</v>
      </c>
      <c r="E1538">
        <f t="shared" si="93"/>
        <v>9060.0000000000236</v>
      </c>
      <c r="F1538" s="1">
        <v>42583.945833333331</v>
      </c>
      <c r="G1538">
        <v>121.49</v>
      </c>
      <c r="H1538">
        <f t="shared" si="94"/>
        <v>9799.9999999998981</v>
      </c>
      <c r="I1538">
        <v>31.244</v>
      </c>
      <c r="J1538">
        <f t="shared" si="95"/>
        <v>8440.0000000000127</v>
      </c>
    </row>
    <row r="1539" spans="1:10" x14ac:dyDescent="0.25">
      <c r="A1539" s="1">
        <v>42583.85</v>
      </c>
      <c r="B1539">
        <v>121.411</v>
      </c>
      <c r="C1539">
        <f t="shared" ref="C1539:C1602" si="96">(B1539-120.51)*10000</f>
        <v>9009.9999999999618</v>
      </c>
      <c r="D1539">
        <v>31.303000000000001</v>
      </c>
      <c r="E1539">
        <f t="shared" ref="E1539:E1602" si="97">(D1539-30.4)*10000</f>
        <v>9030.0000000000218</v>
      </c>
      <c r="F1539" s="1">
        <v>42583.863888888889</v>
      </c>
      <c r="G1539">
        <v>121.39700000000001</v>
      </c>
      <c r="H1539">
        <f t="shared" ref="H1539:H1602" si="98">(G1539-120.51)*10000</f>
        <v>8870.0000000000036</v>
      </c>
      <c r="I1539">
        <v>31.324999999999999</v>
      </c>
      <c r="J1539">
        <f t="shared" ref="J1539:J1602" si="99">(I1539-30.4)*10000</f>
        <v>9250.0000000000073</v>
      </c>
    </row>
    <row r="1540" spans="1:10" x14ac:dyDescent="0.25">
      <c r="A1540" s="1">
        <v>42583.850694444445</v>
      </c>
      <c r="B1540">
        <v>121.491</v>
      </c>
      <c r="C1540">
        <f t="shared" si="96"/>
        <v>9809.9999999999454</v>
      </c>
      <c r="D1540">
        <v>31.279</v>
      </c>
      <c r="E1540">
        <f t="shared" si="97"/>
        <v>8790.0000000000127</v>
      </c>
      <c r="F1540" s="1">
        <v>42583.864583333336</v>
      </c>
      <c r="G1540">
        <v>121.503</v>
      </c>
      <c r="H1540">
        <f t="shared" si="98"/>
        <v>9929.9999999999491</v>
      </c>
      <c r="I1540">
        <v>31.266999999999999</v>
      </c>
      <c r="J1540">
        <f t="shared" si="99"/>
        <v>8670.0000000000091</v>
      </c>
    </row>
    <row r="1541" spans="1:10" x14ac:dyDescent="0.25">
      <c r="A1541" s="1">
        <v>42583.850694444445</v>
      </c>
      <c r="B1541">
        <v>121.437</v>
      </c>
      <c r="C1541">
        <f t="shared" si="96"/>
        <v>9269.9999999999254</v>
      </c>
      <c r="D1541">
        <v>31.233000000000001</v>
      </c>
      <c r="E1541">
        <f t="shared" si="97"/>
        <v>8330.00000000002</v>
      </c>
      <c r="F1541" s="1">
        <v>42583.869444444441</v>
      </c>
      <c r="G1541">
        <v>121.434</v>
      </c>
      <c r="H1541">
        <f t="shared" si="98"/>
        <v>9239.9999999999236</v>
      </c>
      <c r="I1541">
        <v>31.234999999999999</v>
      </c>
      <c r="J1541">
        <f t="shared" si="99"/>
        <v>8350.0000000000091</v>
      </c>
    </row>
    <row r="1542" spans="1:10" x14ac:dyDescent="0.25">
      <c r="A1542" s="1">
        <v>42583.850694444445</v>
      </c>
      <c r="B1542">
        <v>121.34</v>
      </c>
      <c r="C1542">
        <f t="shared" si="96"/>
        <v>8299.9999999999836</v>
      </c>
      <c r="D1542">
        <v>31.219000000000001</v>
      </c>
      <c r="E1542">
        <f t="shared" si="97"/>
        <v>8190.0000000000264</v>
      </c>
      <c r="F1542" s="1">
        <v>42583.855555555558</v>
      </c>
      <c r="G1542">
        <v>121.334</v>
      </c>
      <c r="H1542">
        <f t="shared" si="98"/>
        <v>8239.99999999998</v>
      </c>
      <c r="I1542">
        <v>31.22</v>
      </c>
      <c r="J1542">
        <f t="shared" si="99"/>
        <v>8200.0000000000036</v>
      </c>
    </row>
    <row r="1543" spans="1:10" x14ac:dyDescent="0.25">
      <c r="A1543" s="1">
        <v>42583.852083333331</v>
      </c>
      <c r="B1543">
        <v>121.545</v>
      </c>
      <c r="C1543">
        <f t="shared" si="96"/>
        <v>10349.999999999965</v>
      </c>
      <c r="D1543">
        <v>31.285</v>
      </c>
      <c r="E1543">
        <f t="shared" si="97"/>
        <v>8850.0000000000164</v>
      </c>
      <c r="F1543" s="1">
        <v>42583.86041666667</v>
      </c>
      <c r="G1543">
        <v>121.55200000000001</v>
      </c>
      <c r="H1543">
        <f t="shared" si="98"/>
        <v>10420.000000000016</v>
      </c>
      <c r="I1543">
        <v>31.277000000000001</v>
      </c>
      <c r="J1543">
        <f t="shared" si="99"/>
        <v>8770.0000000000236</v>
      </c>
    </row>
    <row r="1544" spans="1:10" x14ac:dyDescent="0.25">
      <c r="A1544" s="1">
        <v>42583.852777777778</v>
      </c>
      <c r="B1544">
        <v>121.45</v>
      </c>
      <c r="C1544">
        <f t="shared" si="96"/>
        <v>9399.9999999999782</v>
      </c>
      <c r="D1544">
        <v>31.251000000000001</v>
      </c>
      <c r="E1544">
        <f t="shared" si="97"/>
        <v>8510.0000000000273</v>
      </c>
      <c r="F1544" s="1">
        <v>42583.864583333336</v>
      </c>
      <c r="G1544">
        <v>121.459</v>
      </c>
      <c r="H1544">
        <f t="shared" si="98"/>
        <v>9489.99999999998</v>
      </c>
      <c r="I1544">
        <v>31.247</v>
      </c>
      <c r="J1544">
        <f t="shared" si="99"/>
        <v>8470.0000000000127</v>
      </c>
    </row>
    <row r="1545" spans="1:10" x14ac:dyDescent="0.25">
      <c r="A1545" s="1">
        <v>42583.853472222225</v>
      </c>
      <c r="B1545">
        <v>121.48</v>
      </c>
      <c r="C1545">
        <f t="shared" si="96"/>
        <v>9699.9999999999891</v>
      </c>
      <c r="D1545">
        <v>31.297999999999998</v>
      </c>
      <c r="E1545">
        <f t="shared" si="97"/>
        <v>8979.9999999999964</v>
      </c>
      <c r="F1545" s="1">
        <v>42583.893750000003</v>
      </c>
      <c r="G1545">
        <v>121.48099999999999</v>
      </c>
      <c r="H1545">
        <f t="shared" si="98"/>
        <v>9709.9999999998945</v>
      </c>
      <c r="I1545">
        <v>31.295000000000002</v>
      </c>
      <c r="J1545">
        <f t="shared" si="99"/>
        <v>8950.0000000000309</v>
      </c>
    </row>
    <row r="1546" spans="1:10" x14ac:dyDescent="0.25">
      <c r="A1546" s="1">
        <v>42583.853472222225</v>
      </c>
      <c r="B1546">
        <v>121.497</v>
      </c>
      <c r="C1546">
        <f t="shared" si="96"/>
        <v>9869.9999999999472</v>
      </c>
      <c r="D1546">
        <v>31.29</v>
      </c>
      <c r="E1546">
        <f t="shared" si="97"/>
        <v>8900.0000000000055</v>
      </c>
      <c r="F1546" s="1">
        <v>42583.859722222223</v>
      </c>
      <c r="G1546">
        <v>121.509</v>
      </c>
      <c r="H1546">
        <f t="shared" si="98"/>
        <v>9989.9999999999527</v>
      </c>
      <c r="I1546">
        <v>31.288</v>
      </c>
      <c r="J1546">
        <f t="shared" si="99"/>
        <v>8880.0000000000164</v>
      </c>
    </row>
    <row r="1547" spans="1:10" x14ac:dyDescent="0.25">
      <c r="A1547" s="1">
        <v>42583.854166666664</v>
      </c>
      <c r="B1547">
        <v>121.446</v>
      </c>
      <c r="C1547">
        <f t="shared" si="96"/>
        <v>9359.9999999999291</v>
      </c>
      <c r="D1547">
        <v>31.327000000000002</v>
      </c>
      <c r="E1547">
        <f t="shared" si="97"/>
        <v>9270.0000000000309</v>
      </c>
      <c r="F1547" s="1">
        <v>42583.876388888886</v>
      </c>
      <c r="G1547">
        <v>121.47499999999999</v>
      </c>
      <c r="H1547">
        <f t="shared" si="98"/>
        <v>9649.9999999998927</v>
      </c>
      <c r="I1547">
        <v>31.331</v>
      </c>
      <c r="J1547">
        <f t="shared" si="99"/>
        <v>9310.0000000000091</v>
      </c>
    </row>
    <row r="1548" spans="1:10" x14ac:dyDescent="0.25">
      <c r="A1548" s="1">
        <v>42583.854861111111</v>
      </c>
      <c r="B1548">
        <v>121.51600000000001</v>
      </c>
      <c r="C1548">
        <f t="shared" si="96"/>
        <v>10060.000000000002</v>
      </c>
      <c r="D1548">
        <v>31.305</v>
      </c>
      <c r="E1548">
        <f t="shared" si="97"/>
        <v>9050.0000000000109</v>
      </c>
      <c r="F1548" s="1">
        <v>42583.863888888889</v>
      </c>
      <c r="G1548">
        <v>121.53</v>
      </c>
      <c r="H1548">
        <f t="shared" si="98"/>
        <v>10199.99999999996</v>
      </c>
      <c r="I1548">
        <v>31.309000000000001</v>
      </c>
      <c r="J1548">
        <f t="shared" si="99"/>
        <v>9090.0000000000255</v>
      </c>
    </row>
    <row r="1549" spans="1:10" x14ac:dyDescent="0.25">
      <c r="A1549" s="1">
        <v>42583.854861111111</v>
      </c>
      <c r="B1549">
        <v>121.485</v>
      </c>
      <c r="C1549">
        <f t="shared" si="96"/>
        <v>9749.9999999999436</v>
      </c>
      <c r="D1549">
        <v>31.234000000000002</v>
      </c>
      <c r="E1549">
        <f t="shared" si="97"/>
        <v>8340.0000000000327</v>
      </c>
      <c r="F1549" s="1">
        <v>42583.874305555553</v>
      </c>
      <c r="G1549">
        <v>121.46299999999999</v>
      </c>
      <c r="H1549">
        <f t="shared" si="98"/>
        <v>9529.9999999998872</v>
      </c>
      <c r="I1549">
        <v>31.254999999999999</v>
      </c>
      <c r="J1549">
        <f t="shared" si="99"/>
        <v>8550.0000000000036</v>
      </c>
    </row>
    <row r="1550" spans="1:10" x14ac:dyDescent="0.25">
      <c r="A1550" s="1">
        <v>42583.855555555558</v>
      </c>
      <c r="B1550">
        <v>121.41</v>
      </c>
      <c r="C1550">
        <f t="shared" si="96"/>
        <v>8999.9999999999145</v>
      </c>
      <c r="D1550">
        <v>31.233000000000001</v>
      </c>
      <c r="E1550">
        <f t="shared" si="97"/>
        <v>8330.00000000002</v>
      </c>
      <c r="F1550" s="1">
        <v>42583.875694444447</v>
      </c>
      <c r="G1550">
        <v>121.422</v>
      </c>
      <c r="H1550">
        <f t="shared" si="98"/>
        <v>9119.99999999992</v>
      </c>
      <c r="I1550">
        <v>31.215</v>
      </c>
      <c r="J1550">
        <f t="shared" si="99"/>
        <v>8150.0000000000127</v>
      </c>
    </row>
    <row r="1551" spans="1:10" x14ac:dyDescent="0.25">
      <c r="A1551" s="1">
        <v>42583.855555555558</v>
      </c>
      <c r="B1551">
        <v>121.46899999999999</v>
      </c>
      <c r="C1551">
        <f t="shared" si="96"/>
        <v>9589.999999999889</v>
      </c>
      <c r="D1551">
        <v>31.248999999999999</v>
      </c>
      <c r="E1551">
        <f t="shared" si="97"/>
        <v>8490.0000000000018</v>
      </c>
      <c r="F1551" s="1">
        <v>42583.865277777775</v>
      </c>
      <c r="G1551">
        <v>121.455</v>
      </c>
      <c r="H1551">
        <f t="shared" si="98"/>
        <v>9449.9999999999309</v>
      </c>
      <c r="I1551">
        <v>31.251000000000001</v>
      </c>
      <c r="J1551">
        <f t="shared" si="99"/>
        <v>8510.0000000000273</v>
      </c>
    </row>
    <row r="1552" spans="1:10" x14ac:dyDescent="0.25">
      <c r="A1552" s="1">
        <v>42583.855555555558</v>
      </c>
      <c r="B1552">
        <v>121.438</v>
      </c>
      <c r="C1552">
        <f t="shared" si="96"/>
        <v>9279.9999999999727</v>
      </c>
      <c r="D1552">
        <v>31.167000000000002</v>
      </c>
      <c r="E1552">
        <f t="shared" si="97"/>
        <v>7670.00000000003</v>
      </c>
      <c r="F1552" s="1">
        <v>42583.861805555556</v>
      </c>
      <c r="G1552">
        <v>121.437</v>
      </c>
      <c r="H1552">
        <f t="shared" si="98"/>
        <v>9269.9999999999254</v>
      </c>
      <c r="I1552">
        <v>31.16</v>
      </c>
      <c r="J1552">
        <f t="shared" si="99"/>
        <v>7600.0000000000155</v>
      </c>
    </row>
    <row r="1553" spans="1:10" x14ac:dyDescent="0.25">
      <c r="A1553" s="1">
        <v>42583.856249999997</v>
      </c>
      <c r="B1553">
        <v>121.51300000000001</v>
      </c>
      <c r="C1553">
        <f t="shared" si="96"/>
        <v>10030.000000000002</v>
      </c>
      <c r="D1553">
        <v>31.291</v>
      </c>
      <c r="E1553">
        <f t="shared" si="97"/>
        <v>8910.0000000000182</v>
      </c>
      <c r="F1553" s="1">
        <v>42583.86041666667</v>
      </c>
      <c r="G1553">
        <v>121.509</v>
      </c>
      <c r="H1553">
        <f t="shared" si="98"/>
        <v>9989.9999999999527</v>
      </c>
      <c r="I1553">
        <v>31.295999999999999</v>
      </c>
      <c r="J1553">
        <f t="shared" si="99"/>
        <v>8960.0000000000073</v>
      </c>
    </row>
    <row r="1554" spans="1:10" x14ac:dyDescent="0.25">
      <c r="A1554" s="1">
        <v>42583.856249999997</v>
      </c>
      <c r="B1554">
        <v>121.44799999999999</v>
      </c>
      <c r="C1554">
        <f t="shared" si="96"/>
        <v>9379.9999999998818</v>
      </c>
      <c r="D1554">
        <v>31.140999999999998</v>
      </c>
      <c r="E1554">
        <f t="shared" si="97"/>
        <v>7409.9999999999964</v>
      </c>
      <c r="F1554" s="1">
        <v>42583.882638888892</v>
      </c>
      <c r="G1554">
        <v>121.462</v>
      </c>
      <c r="H1554">
        <f t="shared" si="98"/>
        <v>9519.9999999999818</v>
      </c>
      <c r="I1554">
        <v>31.173999999999999</v>
      </c>
      <c r="J1554">
        <f t="shared" si="99"/>
        <v>7740.0000000000091</v>
      </c>
    </row>
    <row r="1555" spans="1:10" x14ac:dyDescent="0.25">
      <c r="A1555" s="1">
        <v>42583.856249999997</v>
      </c>
      <c r="B1555">
        <v>121.377</v>
      </c>
      <c r="C1555">
        <f t="shared" si="96"/>
        <v>8669.9999999999018</v>
      </c>
      <c r="D1555">
        <v>31.271000000000001</v>
      </c>
      <c r="E1555">
        <f t="shared" si="97"/>
        <v>8710.0000000000218</v>
      </c>
      <c r="F1555" s="1">
        <v>42583.869444444441</v>
      </c>
      <c r="G1555">
        <v>121.389</v>
      </c>
      <c r="H1555">
        <f t="shared" si="98"/>
        <v>8789.9999999999072</v>
      </c>
      <c r="I1555">
        <v>31.291</v>
      </c>
      <c r="J1555">
        <f t="shared" si="99"/>
        <v>8910.0000000000182</v>
      </c>
    </row>
    <row r="1556" spans="1:10" x14ac:dyDescent="0.25">
      <c r="A1556" s="1">
        <v>42583.856249999997</v>
      </c>
      <c r="B1556">
        <v>121.489</v>
      </c>
      <c r="C1556">
        <f t="shared" si="96"/>
        <v>9789.9999999999927</v>
      </c>
      <c r="D1556">
        <v>31.257999999999999</v>
      </c>
      <c r="E1556">
        <f t="shared" si="97"/>
        <v>8580.0000000000055</v>
      </c>
      <c r="F1556" s="1">
        <v>42583.86041666667</v>
      </c>
      <c r="G1556">
        <v>121.48699999999999</v>
      </c>
      <c r="H1556">
        <f t="shared" si="98"/>
        <v>9769.9999999998963</v>
      </c>
      <c r="I1556">
        <v>31.265999999999998</v>
      </c>
      <c r="J1556">
        <f t="shared" si="99"/>
        <v>8659.9999999999964</v>
      </c>
    </row>
    <row r="1557" spans="1:10" x14ac:dyDescent="0.25">
      <c r="A1557" s="1">
        <v>42583.856944444444</v>
      </c>
      <c r="B1557">
        <v>121.429</v>
      </c>
      <c r="C1557">
        <f t="shared" si="96"/>
        <v>9189.9999999999691</v>
      </c>
      <c r="D1557">
        <v>31.245999999999999</v>
      </c>
      <c r="E1557">
        <f t="shared" si="97"/>
        <v>8460</v>
      </c>
      <c r="F1557" s="1">
        <v>42583.861805555556</v>
      </c>
      <c r="G1557">
        <v>121.417</v>
      </c>
      <c r="H1557">
        <f t="shared" si="98"/>
        <v>9069.9999999999654</v>
      </c>
      <c r="I1557">
        <v>31.247</v>
      </c>
      <c r="J1557">
        <f t="shared" si="99"/>
        <v>8470.0000000000127</v>
      </c>
    </row>
    <row r="1558" spans="1:10" x14ac:dyDescent="0.25">
      <c r="A1558" s="1">
        <v>42583.857638888891</v>
      </c>
      <c r="B1558">
        <v>121.5</v>
      </c>
      <c r="C1558">
        <f t="shared" si="96"/>
        <v>9899.9999999999491</v>
      </c>
      <c r="D1558">
        <v>31.17</v>
      </c>
      <c r="E1558">
        <f t="shared" si="97"/>
        <v>7700.0000000000309</v>
      </c>
      <c r="F1558" s="1">
        <v>42583.863888888889</v>
      </c>
      <c r="G1558">
        <v>121.505</v>
      </c>
      <c r="H1558">
        <f t="shared" si="98"/>
        <v>9949.9999999999036</v>
      </c>
      <c r="I1558">
        <v>31.175999999999998</v>
      </c>
      <c r="J1558">
        <f t="shared" si="99"/>
        <v>7759.9999999999982</v>
      </c>
    </row>
    <row r="1559" spans="1:10" x14ac:dyDescent="0.25">
      <c r="A1559" s="1">
        <v>42583.857638888891</v>
      </c>
      <c r="B1559">
        <v>121.38800000000001</v>
      </c>
      <c r="C1559">
        <f t="shared" si="96"/>
        <v>8780.0000000000018</v>
      </c>
      <c r="D1559">
        <v>31.132999999999999</v>
      </c>
      <c r="E1559">
        <f t="shared" si="97"/>
        <v>7330.0000000000055</v>
      </c>
      <c r="F1559" s="1">
        <v>42583.859722222223</v>
      </c>
      <c r="G1559">
        <v>121.38500000000001</v>
      </c>
      <c r="H1559">
        <f t="shared" si="98"/>
        <v>8750</v>
      </c>
      <c r="I1559">
        <v>31.134</v>
      </c>
      <c r="J1559">
        <f t="shared" si="99"/>
        <v>7340.0000000000173</v>
      </c>
    </row>
    <row r="1560" spans="1:10" x14ac:dyDescent="0.25">
      <c r="A1560" s="1">
        <v>42583.85833333333</v>
      </c>
      <c r="B1560">
        <v>121.498</v>
      </c>
      <c r="C1560">
        <f t="shared" si="96"/>
        <v>9879.9999999999964</v>
      </c>
      <c r="D1560">
        <v>31.216000000000001</v>
      </c>
      <c r="E1560">
        <f t="shared" si="97"/>
        <v>8160.0000000000255</v>
      </c>
      <c r="F1560" s="1">
        <v>42583.902083333334</v>
      </c>
      <c r="G1560">
        <v>121.464</v>
      </c>
      <c r="H1560">
        <f t="shared" si="98"/>
        <v>9539.9999999999345</v>
      </c>
      <c r="I1560">
        <v>31.183</v>
      </c>
      <c r="J1560">
        <f t="shared" si="99"/>
        <v>7830.0000000000127</v>
      </c>
    </row>
    <row r="1561" spans="1:10" x14ac:dyDescent="0.25">
      <c r="A1561" s="1">
        <v>42583.85833333333</v>
      </c>
      <c r="B1561">
        <v>121.49299999999999</v>
      </c>
      <c r="C1561">
        <f t="shared" si="96"/>
        <v>9829.9999999998981</v>
      </c>
      <c r="D1561">
        <v>31.387</v>
      </c>
      <c r="E1561">
        <f t="shared" si="97"/>
        <v>9870.0000000000182</v>
      </c>
      <c r="F1561" s="1">
        <v>42583.861111111109</v>
      </c>
      <c r="G1561">
        <v>121.491</v>
      </c>
      <c r="H1561">
        <f t="shared" si="98"/>
        <v>9809.9999999999454</v>
      </c>
      <c r="I1561">
        <v>31.388999999999999</v>
      </c>
      <c r="J1561">
        <f t="shared" si="99"/>
        <v>9890.0000000000073</v>
      </c>
    </row>
    <row r="1562" spans="1:10" x14ac:dyDescent="0.25">
      <c r="A1562" s="1">
        <v>42583.85833333333</v>
      </c>
      <c r="B1562">
        <v>121.53400000000001</v>
      </c>
      <c r="C1562">
        <f t="shared" si="96"/>
        <v>10240.000000000009</v>
      </c>
      <c r="D1562">
        <v>31.314</v>
      </c>
      <c r="E1562">
        <f t="shared" si="97"/>
        <v>9140.0000000000146</v>
      </c>
      <c r="F1562" s="1">
        <v>42583.914583333331</v>
      </c>
      <c r="G1562">
        <v>121.538</v>
      </c>
      <c r="H1562">
        <f t="shared" si="98"/>
        <v>10279.999999999916</v>
      </c>
      <c r="I1562">
        <v>31.312999999999999</v>
      </c>
      <c r="J1562">
        <f t="shared" si="99"/>
        <v>9130.0000000000018</v>
      </c>
    </row>
    <row r="1563" spans="1:10" x14ac:dyDescent="0.25">
      <c r="A1563" s="1">
        <v>42583.859027777777</v>
      </c>
      <c r="B1563">
        <v>121.401</v>
      </c>
      <c r="C1563">
        <f t="shared" si="96"/>
        <v>8909.9999999999109</v>
      </c>
      <c r="D1563">
        <v>31.154</v>
      </c>
      <c r="E1563">
        <f t="shared" si="97"/>
        <v>7540.0000000000136</v>
      </c>
      <c r="F1563" s="1">
        <v>42583.866666666669</v>
      </c>
      <c r="G1563">
        <v>121.393</v>
      </c>
      <c r="H1563">
        <f t="shared" si="98"/>
        <v>8829.9999999999563</v>
      </c>
      <c r="I1563">
        <v>31.155000000000001</v>
      </c>
      <c r="J1563">
        <f t="shared" si="99"/>
        <v>7550.0000000000255</v>
      </c>
    </row>
    <row r="1564" spans="1:10" x14ac:dyDescent="0.25">
      <c r="A1564" s="1">
        <v>42583.859027777777</v>
      </c>
      <c r="B1564">
        <v>121.459</v>
      </c>
      <c r="C1564">
        <f t="shared" si="96"/>
        <v>9489.99999999998</v>
      </c>
      <c r="D1564">
        <v>31.192</v>
      </c>
      <c r="E1564">
        <f t="shared" si="97"/>
        <v>7920.0000000000164</v>
      </c>
      <c r="F1564" s="1">
        <v>42583.862500000003</v>
      </c>
      <c r="G1564">
        <v>121.46</v>
      </c>
      <c r="H1564">
        <f t="shared" si="98"/>
        <v>9499.9999999998872</v>
      </c>
      <c r="I1564">
        <v>31.189</v>
      </c>
      <c r="J1564">
        <f t="shared" si="99"/>
        <v>7890.0000000000146</v>
      </c>
    </row>
    <row r="1565" spans="1:10" x14ac:dyDescent="0.25">
      <c r="A1565" s="1">
        <v>42583.859027777777</v>
      </c>
      <c r="B1565">
        <v>121.495</v>
      </c>
      <c r="C1565">
        <f t="shared" si="96"/>
        <v>9849.9999999999945</v>
      </c>
      <c r="D1565">
        <v>31.279</v>
      </c>
      <c r="E1565">
        <f t="shared" si="97"/>
        <v>8790.0000000000127</v>
      </c>
      <c r="F1565" s="1">
        <v>42583.861805555556</v>
      </c>
      <c r="G1565">
        <v>121.49</v>
      </c>
      <c r="H1565">
        <f t="shared" si="98"/>
        <v>9799.9999999998981</v>
      </c>
      <c r="I1565">
        <v>31.276</v>
      </c>
      <c r="J1565">
        <f t="shared" si="99"/>
        <v>8760.0000000000127</v>
      </c>
    </row>
    <row r="1566" spans="1:10" x14ac:dyDescent="0.25">
      <c r="A1566" s="1">
        <v>42583.859027777777</v>
      </c>
      <c r="B1566">
        <v>121.411</v>
      </c>
      <c r="C1566">
        <f t="shared" si="96"/>
        <v>9009.9999999999618</v>
      </c>
      <c r="D1566">
        <v>31.266999999999999</v>
      </c>
      <c r="E1566">
        <f t="shared" si="97"/>
        <v>8670.0000000000091</v>
      </c>
      <c r="F1566" s="1">
        <v>42583.87222222222</v>
      </c>
      <c r="G1566">
        <v>121.43</v>
      </c>
      <c r="H1566">
        <f t="shared" si="98"/>
        <v>9200.0000000000164</v>
      </c>
      <c r="I1566">
        <v>31.273</v>
      </c>
      <c r="J1566">
        <f t="shared" si="99"/>
        <v>8730.0000000000109</v>
      </c>
    </row>
    <row r="1567" spans="1:10" x14ac:dyDescent="0.25">
      <c r="A1567" s="1">
        <v>42583.859027777777</v>
      </c>
      <c r="B1567">
        <v>121.524</v>
      </c>
      <c r="C1567">
        <f t="shared" si="96"/>
        <v>10139.999999999958</v>
      </c>
      <c r="D1567">
        <v>31.327999999999999</v>
      </c>
      <c r="E1567">
        <f t="shared" si="97"/>
        <v>9280.0000000000091</v>
      </c>
      <c r="F1567" s="1">
        <v>42583.868750000001</v>
      </c>
      <c r="G1567">
        <v>121.538</v>
      </c>
      <c r="H1567">
        <f t="shared" si="98"/>
        <v>10279.999999999916</v>
      </c>
      <c r="I1567">
        <v>31.329000000000001</v>
      </c>
      <c r="J1567">
        <f t="shared" si="99"/>
        <v>9290.00000000002</v>
      </c>
    </row>
    <row r="1568" spans="1:10" x14ac:dyDescent="0.25">
      <c r="A1568" s="1">
        <v>42583.859027777777</v>
      </c>
      <c r="B1568">
        <v>121.53100000000001</v>
      </c>
      <c r="C1568">
        <f t="shared" si="96"/>
        <v>10210.000000000007</v>
      </c>
      <c r="D1568">
        <v>31.323</v>
      </c>
      <c r="E1568">
        <f t="shared" si="97"/>
        <v>9230.0000000000182</v>
      </c>
      <c r="F1568" s="1">
        <v>42583.866666666669</v>
      </c>
      <c r="G1568">
        <v>121.529</v>
      </c>
      <c r="H1568">
        <f t="shared" si="98"/>
        <v>10189.999999999913</v>
      </c>
      <c r="I1568">
        <v>31.338999999999999</v>
      </c>
      <c r="J1568">
        <f t="shared" si="99"/>
        <v>9390</v>
      </c>
    </row>
    <row r="1569" spans="1:10" x14ac:dyDescent="0.25">
      <c r="A1569" s="1">
        <v>42583.859027777777</v>
      </c>
      <c r="B1569">
        <v>121.465</v>
      </c>
      <c r="C1569">
        <f t="shared" si="96"/>
        <v>9549.9999999999836</v>
      </c>
      <c r="D1569">
        <v>31.24</v>
      </c>
      <c r="E1569">
        <f t="shared" si="97"/>
        <v>8399.9999999999982</v>
      </c>
      <c r="F1569" s="1">
        <v>42583.886111111111</v>
      </c>
      <c r="G1569">
        <v>121.45699999999999</v>
      </c>
      <c r="H1569">
        <f t="shared" si="98"/>
        <v>9469.9999999998854</v>
      </c>
      <c r="I1569">
        <v>31.305</v>
      </c>
      <c r="J1569">
        <f t="shared" si="99"/>
        <v>9050.0000000000109</v>
      </c>
    </row>
    <row r="1570" spans="1:10" x14ac:dyDescent="0.25">
      <c r="A1570" s="1">
        <v>42583.859027777777</v>
      </c>
      <c r="B1570">
        <v>121.441</v>
      </c>
      <c r="C1570">
        <f t="shared" si="96"/>
        <v>9309.9999999999745</v>
      </c>
      <c r="D1570">
        <v>31.280999999999999</v>
      </c>
      <c r="E1570">
        <f t="shared" si="97"/>
        <v>8810.0000000000018</v>
      </c>
      <c r="F1570" s="1">
        <v>42583.863888888889</v>
      </c>
      <c r="G1570">
        <v>121.45099999999999</v>
      </c>
      <c r="H1570">
        <f t="shared" si="98"/>
        <v>9409.9999999998836</v>
      </c>
      <c r="I1570">
        <v>31.279</v>
      </c>
      <c r="J1570">
        <f t="shared" si="99"/>
        <v>8790.0000000000127</v>
      </c>
    </row>
    <row r="1571" spans="1:10" x14ac:dyDescent="0.25">
      <c r="A1571" s="1">
        <v>42583.859722222223</v>
      </c>
      <c r="B1571">
        <v>121.50700000000001</v>
      </c>
      <c r="C1571">
        <f t="shared" si="96"/>
        <v>9969.9999999999982</v>
      </c>
      <c r="D1571">
        <v>31.33</v>
      </c>
      <c r="E1571">
        <f t="shared" si="97"/>
        <v>9299.9999999999964</v>
      </c>
      <c r="F1571" s="1">
        <v>42583.871527777781</v>
      </c>
      <c r="G1571">
        <v>121.499</v>
      </c>
      <c r="H1571">
        <f t="shared" si="98"/>
        <v>9889.9999999999018</v>
      </c>
      <c r="I1571">
        <v>31.335000000000001</v>
      </c>
      <c r="J1571">
        <f t="shared" si="99"/>
        <v>9350.0000000000218</v>
      </c>
    </row>
    <row r="1572" spans="1:10" x14ac:dyDescent="0.25">
      <c r="A1572" s="1">
        <v>42583.859722222223</v>
      </c>
      <c r="B1572">
        <v>121.471</v>
      </c>
      <c r="C1572">
        <f t="shared" si="96"/>
        <v>9609.9999999999854</v>
      </c>
      <c r="D1572">
        <v>31.292000000000002</v>
      </c>
      <c r="E1572">
        <f t="shared" si="97"/>
        <v>8920.0000000000309</v>
      </c>
      <c r="F1572" s="1">
        <v>42583.87777777778</v>
      </c>
      <c r="G1572">
        <v>121.468</v>
      </c>
      <c r="H1572">
        <f t="shared" si="98"/>
        <v>9579.9999999999836</v>
      </c>
      <c r="I1572">
        <v>31.297000000000001</v>
      </c>
      <c r="J1572">
        <f t="shared" si="99"/>
        <v>8970.00000000002</v>
      </c>
    </row>
    <row r="1573" spans="1:10" x14ac:dyDescent="0.25">
      <c r="A1573" s="1">
        <v>42583.859722222223</v>
      </c>
      <c r="B1573">
        <v>121.459</v>
      </c>
      <c r="C1573">
        <f t="shared" si="96"/>
        <v>9489.99999999998</v>
      </c>
      <c r="D1573">
        <v>31.189</v>
      </c>
      <c r="E1573">
        <f t="shared" si="97"/>
        <v>7890.0000000000146</v>
      </c>
      <c r="F1573" s="1">
        <v>42583.87777777778</v>
      </c>
      <c r="G1573">
        <v>121.46299999999999</v>
      </c>
      <c r="H1573">
        <f t="shared" si="98"/>
        <v>9529.9999999998872</v>
      </c>
      <c r="I1573">
        <v>31.184000000000001</v>
      </c>
      <c r="J1573">
        <f t="shared" si="99"/>
        <v>7840.0000000000246</v>
      </c>
    </row>
    <row r="1574" spans="1:10" x14ac:dyDescent="0.25">
      <c r="A1574" s="1">
        <v>42583.86041666667</v>
      </c>
      <c r="B1574">
        <v>121.468</v>
      </c>
      <c r="C1574">
        <f t="shared" si="96"/>
        <v>9579.9999999999836</v>
      </c>
      <c r="D1574">
        <v>31.257999999999999</v>
      </c>
      <c r="E1574">
        <f t="shared" si="97"/>
        <v>8580.0000000000055</v>
      </c>
      <c r="F1574" s="1">
        <v>42583.868055555555</v>
      </c>
      <c r="G1574">
        <v>121.45699999999999</v>
      </c>
      <c r="H1574">
        <f t="shared" si="98"/>
        <v>9469.9999999998854</v>
      </c>
      <c r="I1574">
        <v>31.257000000000001</v>
      </c>
      <c r="J1574">
        <f t="shared" si="99"/>
        <v>8570.0000000000291</v>
      </c>
    </row>
    <row r="1575" spans="1:10" x14ac:dyDescent="0.25">
      <c r="A1575" s="1">
        <v>42583.861111111109</v>
      </c>
      <c r="B1575">
        <v>121.529</v>
      </c>
      <c r="C1575">
        <f t="shared" si="96"/>
        <v>10189.999999999913</v>
      </c>
      <c r="D1575">
        <v>31.295999999999999</v>
      </c>
      <c r="E1575">
        <f t="shared" si="97"/>
        <v>8960.0000000000073</v>
      </c>
      <c r="F1575" s="1">
        <v>42583.877083333333</v>
      </c>
      <c r="G1575">
        <v>121.51600000000001</v>
      </c>
      <c r="H1575">
        <f t="shared" si="98"/>
        <v>10060.000000000002</v>
      </c>
      <c r="I1575">
        <v>31.274000000000001</v>
      </c>
      <c r="J1575">
        <f t="shared" si="99"/>
        <v>8740.0000000000236</v>
      </c>
    </row>
    <row r="1576" spans="1:10" x14ac:dyDescent="0.25">
      <c r="A1576" s="1">
        <v>42583.861805555556</v>
      </c>
      <c r="B1576">
        <v>121.54600000000001</v>
      </c>
      <c r="C1576">
        <f t="shared" si="96"/>
        <v>10360.000000000015</v>
      </c>
      <c r="D1576">
        <v>31.312000000000001</v>
      </c>
      <c r="E1576">
        <f t="shared" si="97"/>
        <v>9120.0000000000255</v>
      </c>
      <c r="F1576" s="1">
        <v>42583.868055555555</v>
      </c>
      <c r="G1576">
        <v>121.532</v>
      </c>
      <c r="H1576">
        <f t="shared" si="98"/>
        <v>10219.999999999913</v>
      </c>
      <c r="I1576">
        <v>31.312999999999999</v>
      </c>
      <c r="J1576">
        <f t="shared" si="99"/>
        <v>9130.0000000000018</v>
      </c>
    </row>
    <row r="1577" spans="1:10" x14ac:dyDescent="0.25">
      <c r="A1577" s="1">
        <v>42583.861805555556</v>
      </c>
      <c r="B1577">
        <v>121.488</v>
      </c>
      <c r="C1577">
        <f t="shared" si="96"/>
        <v>9779.9999999999436</v>
      </c>
      <c r="D1577">
        <v>31.324999999999999</v>
      </c>
      <c r="E1577">
        <f t="shared" si="97"/>
        <v>9250.0000000000073</v>
      </c>
      <c r="F1577" s="1">
        <v>42583.883333333331</v>
      </c>
      <c r="G1577">
        <v>121.53400000000001</v>
      </c>
      <c r="H1577">
        <f t="shared" si="98"/>
        <v>10240.000000000009</v>
      </c>
      <c r="I1577">
        <v>31.321000000000002</v>
      </c>
      <c r="J1577">
        <f t="shared" si="99"/>
        <v>9210.0000000000291</v>
      </c>
    </row>
    <row r="1578" spans="1:10" x14ac:dyDescent="0.25">
      <c r="A1578" s="1">
        <v>42583.861805555556</v>
      </c>
      <c r="B1578">
        <v>121.49299999999999</v>
      </c>
      <c r="C1578">
        <f t="shared" si="96"/>
        <v>9829.9999999998981</v>
      </c>
      <c r="D1578">
        <v>31.196000000000002</v>
      </c>
      <c r="E1578">
        <f t="shared" si="97"/>
        <v>7960.0000000000291</v>
      </c>
      <c r="F1578" s="1">
        <v>42583.884027777778</v>
      </c>
      <c r="G1578">
        <v>121.495</v>
      </c>
      <c r="H1578">
        <f t="shared" si="98"/>
        <v>9849.9999999999945</v>
      </c>
      <c r="I1578">
        <v>31.212</v>
      </c>
      <c r="J1578">
        <f t="shared" si="99"/>
        <v>8120.0000000000118</v>
      </c>
    </row>
    <row r="1579" spans="1:10" x14ac:dyDescent="0.25">
      <c r="A1579" s="1">
        <v>42583.862500000003</v>
      </c>
      <c r="B1579">
        <v>121.452</v>
      </c>
      <c r="C1579">
        <f t="shared" si="96"/>
        <v>9419.9999999999309</v>
      </c>
      <c r="D1579">
        <v>31.207000000000001</v>
      </c>
      <c r="E1579">
        <f t="shared" si="97"/>
        <v>8070.0000000000218</v>
      </c>
      <c r="F1579" s="1">
        <v>42583.867361111108</v>
      </c>
      <c r="G1579">
        <v>121.456</v>
      </c>
      <c r="H1579">
        <f t="shared" si="98"/>
        <v>9459.99999999998</v>
      </c>
      <c r="I1579">
        <v>31.215</v>
      </c>
      <c r="J1579">
        <f t="shared" si="99"/>
        <v>8150.0000000000127</v>
      </c>
    </row>
    <row r="1580" spans="1:10" x14ac:dyDescent="0.25">
      <c r="A1580" s="1">
        <v>42583.862500000003</v>
      </c>
      <c r="B1580">
        <v>121.49</v>
      </c>
      <c r="C1580">
        <f t="shared" si="96"/>
        <v>9799.9999999998981</v>
      </c>
      <c r="D1580">
        <v>31.276</v>
      </c>
      <c r="E1580">
        <f t="shared" si="97"/>
        <v>8760.0000000000127</v>
      </c>
      <c r="F1580" s="1">
        <v>42583.869444444441</v>
      </c>
      <c r="G1580">
        <v>121.49299999999999</v>
      </c>
      <c r="H1580">
        <f t="shared" si="98"/>
        <v>9829.9999999998981</v>
      </c>
      <c r="I1580">
        <v>31.285</v>
      </c>
      <c r="J1580">
        <f t="shared" si="99"/>
        <v>8850.0000000000164</v>
      </c>
    </row>
    <row r="1581" spans="1:10" x14ac:dyDescent="0.25">
      <c r="A1581" s="1">
        <v>42583.863194444442</v>
      </c>
      <c r="B1581">
        <v>121.45099999999999</v>
      </c>
      <c r="C1581">
        <f t="shared" si="96"/>
        <v>9409.9999999998836</v>
      </c>
      <c r="D1581">
        <v>31.216999999999999</v>
      </c>
      <c r="E1581">
        <f t="shared" si="97"/>
        <v>8170.0000000000018</v>
      </c>
      <c r="F1581" s="1">
        <v>42583.87777777778</v>
      </c>
      <c r="G1581">
        <v>121.443</v>
      </c>
      <c r="H1581">
        <f t="shared" si="98"/>
        <v>9329.9999999999272</v>
      </c>
      <c r="I1581">
        <v>31.242000000000001</v>
      </c>
      <c r="J1581">
        <f t="shared" si="99"/>
        <v>8420.0000000000236</v>
      </c>
    </row>
    <row r="1582" spans="1:10" x14ac:dyDescent="0.25">
      <c r="A1582" s="1">
        <v>42583.863194444442</v>
      </c>
      <c r="B1582">
        <v>121.56</v>
      </c>
      <c r="C1582">
        <f t="shared" si="96"/>
        <v>10499.999999999971</v>
      </c>
      <c r="D1582">
        <v>31.225000000000001</v>
      </c>
      <c r="E1582">
        <f t="shared" si="97"/>
        <v>8250.0000000000291</v>
      </c>
      <c r="F1582" s="1">
        <v>42583.870833333334</v>
      </c>
      <c r="G1582">
        <v>121.54900000000001</v>
      </c>
      <c r="H1582">
        <f t="shared" si="98"/>
        <v>10390.000000000015</v>
      </c>
      <c r="I1582">
        <v>31.228000000000002</v>
      </c>
      <c r="J1582">
        <f t="shared" si="99"/>
        <v>8280.0000000000291</v>
      </c>
    </row>
    <row r="1583" spans="1:10" x14ac:dyDescent="0.25">
      <c r="A1583" s="1">
        <v>42583.863888888889</v>
      </c>
      <c r="B1583">
        <v>121.53</v>
      </c>
      <c r="C1583">
        <f t="shared" si="96"/>
        <v>10199.99999999996</v>
      </c>
      <c r="D1583">
        <v>31.283999999999999</v>
      </c>
      <c r="E1583">
        <f t="shared" si="97"/>
        <v>8840.0000000000036</v>
      </c>
      <c r="F1583" s="1">
        <v>42583.871527777781</v>
      </c>
      <c r="G1583">
        <v>121.533</v>
      </c>
      <c r="H1583">
        <f t="shared" si="98"/>
        <v>10229.999999999962</v>
      </c>
      <c r="I1583">
        <v>31.285</v>
      </c>
      <c r="J1583">
        <f t="shared" si="99"/>
        <v>8850.0000000000164</v>
      </c>
    </row>
    <row r="1584" spans="1:10" x14ac:dyDescent="0.25">
      <c r="A1584" s="1">
        <v>42583.863888888889</v>
      </c>
      <c r="B1584">
        <v>121.44799999999999</v>
      </c>
      <c r="C1584">
        <f t="shared" si="96"/>
        <v>9379.9999999998818</v>
      </c>
      <c r="D1584">
        <v>31.331</v>
      </c>
      <c r="E1584">
        <f t="shared" si="97"/>
        <v>9310.0000000000091</v>
      </c>
      <c r="F1584" s="1">
        <v>42583.869444444441</v>
      </c>
      <c r="G1584">
        <v>121.455</v>
      </c>
      <c r="H1584">
        <f t="shared" si="98"/>
        <v>9449.9999999999309</v>
      </c>
      <c r="I1584">
        <v>31.329000000000001</v>
      </c>
      <c r="J1584">
        <f t="shared" si="99"/>
        <v>9290.00000000002</v>
      </c>
    </row>
    <row r="1585" spans="1:10" x14ac:dyDescent="0.25">
      <c r="A1585" s="1">
        <v>42583.863888888889</v>
      </c>
      <c r="B1585">
        <v>121.545</v>
      </c>
      <c r="C1585">
        <f t="shared" si="96"/>
        <v>10349.999999999965</v>
      </c>
      <c r="D1585">
        <v>31.282</v>
      </c>
      <c r="E1585">
        <f t="shared" si="97"/>
        <v>8820.0000000000146</v>
      </c>
      <c r="F1585" s="1">
        <v>42583.869444444441</v>
      </c>
      <c r="G1585">
        <v>121.539</v>
      </c>
      <c r="H1585">
        <f t="shared" si="98"/>
        <v>10289.999999999964</v>
      </c>
      <c r="I1585">
        <v>31.294</v>
      </c>
      <c r="J1585">
        <f t="shared" si="99"/>
        <v>8940.0000000000182</v>
      </c>
    </row>
    <row r="1586" spans="1:10" x14ac:dyDescent="0.25">
      <c r="A1586" s="1">
        <v>42583.863888888889</v>
      </c>
      <c r="B1586">
        <v>121.551</v>
      </c>
      <c r="C1586">
        <f t="shared" si="96"/>
        <v>10409.999999999967</v>
      </c>
      <c r="D1586">
        <v>31.247</v>
      </c>
      <c r="E1586">
        <f t="shared" si="97"/>
        <v>8470.0000000000127</v>
      </c>
      <c r="F1586" s="1">
        <v>42583.870138888888</v>
      </c>
      <c r="G1586">
        <v>121.556</v>
      </c>
      <c r="H1586">
        <f t="shared" si="98"/>
        <v>10459.999999999924</v>
      </c>
      <c r="I1586">
        <v>31.254000000000001</v>
      </c>
      <c r="J1586">
        <f t="shared" si="99"/>
        <v>8540.0000000000273</v>
      </c>
    </row>
    <row r="1587" spans="1:10" x14ac:dyDescent="0.25">
      <c r="A1587" s="1">
        <v>42583.864583333336</v>
      </c>
      <c r="B1587">
        <v>121.47199999999999</v>
      </c>
      <c r="C1587">
        <f t="shared" si="96"/>
        <v>9619.9999999998909</v>
      </c>
      <c r="D1587">
        <v>31.318000000000001</v>
      </c>
      <c r="E1587">
        <f t="shared" si="97"/>
        <v>9180.0000000000273</v>
      </c>
      <c r="F1587" s="1">
        <v>42583.87777777778</v>
      </c>
      <c r="G1587">
        <v>121.492</v>
      </c>
      <c r="H1587">
        <f t="shared" si="98"/>
        <v>9819.9999999999927</v>
      </c>
      <c r="I1587">
        <v>31.311</v>
      </c>
      <c r="J1587">
        <f t="shared" si="99"/>
        <v>9110.0000000000146</v>
      </c>
    </row>
    <row r="1588" spans="1:10" x14ac:dyDescent="0.25">
      <c r="A1588" s="1">
        <v>42583.864583333336</v>
      </c>
      <c r="B1588">
        <v>121.40900000000001</v>
      </c>
      <c r="C1588">
        <f t="shared" si="96"/>
        <v>8990.0000000000091</v>
      </c>
      <c r="D1588">
        <v>31.231999999999999</v>
      </c>
      <c r="E1588">
        <f t="shared" si="97"/>
        <v>8320.0000000000073</v>
      </c>
      <c r="F1588" s="1">
        <v>42583.874305555553</v>
      </c>
      <c r="G1588">
        <v>121.393</v>
      </c>
      <c r="H1588">
        <f t="shared" si="98"/>
        <v>8829.9999999999563</v>
      </c>
      <c r="I1588">
        <v>31.234999999999999</v>
      </c>
      <c r="J1588">
        <f t="shared" si="99"/>
        <v>8350.0000000000091</v>
      </c>
    </row>
    <row r="1589" spans="1:10" x14ac:dyDescent="0.25">
      <c r="A1589" s="1">
        <v>42583.864583333336</v>
      </c>
      <c r="B1589">
        <v>121.479</v>
      </c>
      <c r="C1589">
        <f t="shared" si="96"/>
        <v>9689.9999999999418</v>
      </c>
      <c r="D1589">
        <v>31.198</v>
      </c>
      <c r="E1589">
        <f t="shared" si="97"/>
        <v>7980.0000000000182</v>
      </c>
      <c r="F1589" s="1">
        <v>42583.866666666669</v>
      </c>
      <c r="G1589">
        <v>121.482</v>
      </c>
      <c r="H1589">
        <f t="shared" si="98"/>
        <v>9719.9999999999418</v>
      </c>
      <c r="I1589">
        <v>31.201000000000001</v>
      </c>
      <c r="J1589">
        <f t="shared" si="99"/>
        <v>8010.0000000000191</v>
      </c>
    </row>
    <row r="1590" spans="1:10" x14ac:dyDescent="0.25">
      <c r="A1590" s="1">
        <v>42583.865277777775</v>
      </c>
      <c r="B1590">
        <v>121.506</v>
      </c>
      <c r="C1590">
        <f t="shared" si="96"/>
        <v>9959.9999999999509</v>
      </c>
      <c r="D1590">
        <v>31.277000000000001</v>
      </c>
      <c r="E1590">
        <f t="shared" si="97"/>
        <v>8770.0000000000236</v>
      </c>
      <c r="F1590" s="1">
        <v>42583.873611111114</v>
      </c>
      <c r="G1590">
        <v>121.50700000000001</v>
      </c>
      <c r="H1590">
        <f t="shared" si="98"/>
        <v>9969.9999999999982</v>
      </c>
      <c r="I1590">
        <v>31.263000000000002</v>
      </c>
      <c r="J1590">
        <f t="shared" si="99"/>
        <v>8630.0000000000309</v>
      </c>
    </row>
    <row r="1591" spans="1:10" x14ac:dyDescent="0.25">
      <c r="A1591" s="1">
        <v>42583.865277777775</v>
      </c>
      <c r="B1591">
        <v>121.381</v>
      </c>
      <c r="C1591">
        <f t="shared" si="96"/>
        <v>8709.9999999999509</v>
      </c>
      <c r="D1591">
        <v>31.244</v>
      </c>
      <c r="E1591">
        <f t="shared" si="97"/>
        <v>8440.0000000000127</v>
      </c>
      <c r="F1591" s="1">
        <v>42583.874305555553</v>
      </c>
      <c r="G1591">
        <v>121.367</v>
      </c>
      <c r="H1591">
        <f t="shared" si="98"/>
        <v>8569.9999999999927</v>
      </c>
      <c r="I1591">
        <v>31.236999999999998</v>
      </c>
      <c r="J1591">
        <f t="shared" si="99"/>
        <v>8369.9999999999982</v>
      </c>
    </row>
    <row r="1592" spans="1:10" x14ac:dyDescent="0.25">
      <c r="A1592" s="1">
        <v>42583.865972222222</v>
      </c>
      <c r="B1592">
        <v>121.35599999999999</v>
      </c>
      <c r="C1592">
        <f t="shared" si="96"/>
        <v>8459.9999999998945</v>
      </c>
      <c r="D1592">
        <v>31.248999999999999</v>
      </c>
      <c r="E1592">
        <f t="shared" si="97"/>
        <v>8490.0000000000018</v>
      </c>
      <c r="F1592" s="1">
        <v>42583.869444444441</v>
      </c>
      <c r="G1592">
        <v>121.36199999999999</v>
      </c>
      <c r="H1592">
        <f t="shared" si="98"/>
        <v>8519.9999999998963</v>
      </c>
      <c r="I1592">
        <v>31.251000000000001</v>
      </c>
      <c r="J1592">
        <f t="shared" si="99"/>
        <v>8510.0000000000273</v>
      </c>
    </row>
    <row r="1593" spans="1:10" x14ac:dyDescent="0.25">
      <c r="A1593" s="1">
        <v>42583.865972222222</v>
      </c>
      <c r="B1593">
        <v>121.46299999999999</v>
      </c>
      <c r="C1593">
        <f t="shared" si="96"/>
        <v>9529.9999999998872</v>
      </c>
      <c r="D1593">
        <v>31.254000000000001</v>
      </c>
      <c r="E1593">
        <f t="shared" si="97"/>
        <v>8540.0000000000273</v>
      </c>
      <c r="F1593" s="1">
        <v>42583.881249999999</v>
      </c>
      <c r="G1593">
        <v>121.465</v>
      </c>
      <c r="H1593">
        <f t="shared" si="98"/>
        <v>9549.9999999999836</v>
      </c>
      <c r="I1593">
        <v>31.247</v>
      </c>
      <c r="J1593">
        <f t="shared" si="99"/>
        <v>8470.0000000000127</v>
      </c>
    </row>
    <row r="1594" spans="1:10" x14ac:dyDescent="0.25">
      <c r="A1594" s="1">
        <v>42583.865972222222</v>
      </c>
      <c r="B1594">
        <v>121.396</v>
      </c>
      <c r="C1594">
        <f t="shared" si="96"/>
        <v>8859.9999999999563</v>
      </c>
      <c r="D1594">
        <v>31.268999999999998</v>
      </c>
      <c r="E1594">
        <f t="shared" si="97"/>
        <v>8689.9999999999982</v>
      </c>
      <c r="F1594" s="1">
        <v>42583.875694444447</v>
      </c>
      <c r="G1594">
        <v>121.39</v>
      </c>
      <c r="H1594">
        <f t="shared" si="98"/>
        <v>8799.9999999999545</v>
      </c>
      <c r="I1594">
        <v>31.260999999999999</v>
      </c>
      <c r="J1594">
        <f t="shared" si="99"/>
        <v>8610.0000000000073</v>
      </c>
    </row>
    <row r="1595" spans="1:10" x14ac:dyDescent="0.25">
      <c r="A1595" s="1">
        <v>42583.866666666669</v>
      </c>
      <c r="B1595">
        <v>121.33</v>
      </c>
      <c r="C1595">
        <f t="shared" si="96"/>
        <v>8199.9999999999309</v>
      </c>
      <c r="D1595">
        <v>31.225999999999999</v>
      </c>
      <c r="E1595">
        <f t="shared" si="97"/>
        <v>8260.0000000000055</v>
      </c>
      <c r="F1595" s="1">
        <v>42583.89166666667</v>
      </c>
      <c r="G1595">
        <v>121.324</v>
      </c>
      <c r="H1595">
        <f t="shared" si="98"/>
        <v>8139.9999999999291</v>
      </c>
      <c r="I1595">
        <v>31.244</v>
      </c>
      <c r="J1595">
        <f t="shared" si="99"/>
        <v>8440.0000000000127</v>
      </c>
    </row>
    <row r="1596" spans="1:10" x14ac:dyDescent="0.25">
      <c r="A1596" s="1">
        <v>42583.866666666669</v>
      </c>
      <c r="B1596">
        <v>121.413</v>
      </c>
      <c r="C1596">
        <f t="shared" si="96"/>
        <v>9029.9999999999163</v>
      </c>
      <c r="D1596">
        <v>31.16</v>
      </c>
      <c r="E1596">
        <f t="shared" si="97"/>
        <v>7600.0000000000155</v>
      </c>
      <c r="F1596" s="1">
        <v>42583.873611111114</v>
      </c>
      <c r="G1596">
        <v>121.414</v>
      </c>
      <c r="H1596">
        <f t="shared" si="98"/>
        <v>9039.9999999999636</v>
      </c>
      <c r="I1596">
        <v>31.152999999999999</v>
      </c>
      <c r="J1596">
        <f t="shared" si="99"/>
        <v>7530.0000000000009</v>
      </c>
    </row>
    <row r="1597" spans="1:10" x14ac:dyDescent="0.25">
      <c r="A1597" s="1">
        <v>42583.866666666669</v>
      </c>
      <c r="B1597">
        <v>121.55</v>
      </c>
      <c r="C1597">
        <f t="shared" si="96"/>
        <v>10399.99999999992</v>
      </c>
      <c r="D1597">
        <v>31.29</v>
      </c>
      <c r="E1597">
        <f t="shared" si="97"/>
        <v>8900.0000000000055</v>
      </c>
      <c r="F1597" s="1">
        <v>42583.871527777781</v>
      </c>
      <c r="G1597">
        <v>121.554</v>
      </c>
      <c r="H1597">
        <f t="shared" si="98"/>
        <v>10439.999999999969</v>
      </c>
      <c r="I1597">
        <v>31.286999999999999</v>
      </c>
      <c r="J1597">
        <f t="shared" si="99"/>
        <v>8870.0000000000036</v>
      </c>
    </row>
    <row r="1598" spans="1:10" x14ac:dyDescent="0.25">
      <c r="A1598" s="1">
        <v>42583.866666666669</v>
      </c>
      <c r="B1598">
        <v>121.53100000000001</v>
      </c>
      <c r="C1598">
        <f t="shared" si="96"/>
        <v>10210.000000000007</v>
      </c>
      <c r="D1598">
        <v>31.327999999999999</v>
      </c>
      <c r="E1598">
        <f t="shared" si="97"/>
        <v>9280.0000000000091</v>
      </c>
      <c r="F1598" s="1">
        <v>42583.875694444447</v>
      </c>
      <c r="G1598">
        <v>121.542</v>
      </c>
      <c r="H1598">
        <f t="shared" si="98"/>
        <v>10319.999999999965</v>
      </c>
      <c r="I1598">
        <v>31.323</v>
      </c>
      <c r="J1598">
        <f t="shared" si="99"/>
        <v>9230.0000000000182</v>
      </c>
    </row>
    <row r="1599" spans="1:10" x14ac:dyDescent="0.25">
      <c r="A1599" s="1">
        <v>42583.866666666669</v>
      </c>
      <c r="B1599">
        <v>121.43600000000001</v>
      </c>
      <c r="C1599">
        <f t="shared" si="96"/>
        <v>9260.00000000002</v>
      </c>
      <c r="D1599">
        <v>31.265000000000001</v>
      </c>
      <c r="E1599">
        <f t="shared" si="97"/>
        <v>8650.00000000002</v>
      </c>
      <c r="F1599" s="1">
        <v>42583.876388888886</v>
      </c>
      <c r="G1599">
        <v>121.447</v>
      </c>
      <c r="H1599">
        <f t="shared" si="98"/>
        <v>9369.9999999999764</v>
      </c>
      <c r="I1599">
        <v>31.256</v>
      </c>
      <c r="J1599">
        <f t="shared" si="99"/>
        <v>8560.0000000000164</v>
      </c>
    </row>
    <row r="1600" spans="1:10" x14ac:dyDescent="0.25">
      <c r="A1600" s="1">
        <v>42583.866666666669</v>
      </c>
      <c r="B1600">
        <v>121.512</v>
      </c>
      <c r="C1600">
        <f t="shared" si="96"/>
        <v>10019.999999999953</v>
      </c>
      <c r="D1600">
        <v>31.273</v>
      </c>
      <c r="E1600">
        <f t="shared" si="97"/>
        <v>8730.0000000000109</v>
      </c>
      <c r="F1600" s="1">
        <v>42583.883333333331</v>
      </c>
      <c r="G1600">
        <v>121.541</v>
      </c>
      <c r="H1600">
        <f t="shared" si="98"/>
        <v>10309.999999999916</v>
      </c>
      <c r="I1600">
        <v>31.283000000000001</v>
      </c>
      <c r="J1600">
        <f t="shared" si="99"/>
        <v>8830.0000000000273</v>
      </c>
    </row>
    <row r="1601" spans="1:10" x14ac:dyDescent="0.25">
      <c r="A1601" s="1">
        <v>42583.867361111108</v>
      </c>
      <c r="B1601">
        <v>121.405</v>
      </c>
      <c r="C1601">
        <f t="shared" si="96"/>
        <v>8949.99999999996</v>
      </c>
      <c r="D1601">
        <v>31.27</v>
      </c>
      <c r="E1601">
        <f t="shared" si="97"/>
        <v>8700.0000000000091</v>
      </c>
      <c r="F1601" s="1">
        <v>42583.877083333333</v>
      </c>
      <c r="G1601">
        <v>121.401</v>
      </c>
      <c r="H1601">
        <f t="shared" si="98"/>
        <v>8909.9999999999109</v>
      </c>
      <c r="I1601">
        <v>31.274999999999999</v>
      </c>
      <c r="J1601">
        <f t="shared" si="99"/>
        <v>8750</v>
      </c>
    </row>
    <row r="1602" spans="1:10" x14ac:dyDescent="0.25">
      <c r="A1602" s="1">
        <v>42583.867361111108</v>
      </c>
      <c r="B1602">
        <v>121.46</v>
      </c>
      <c r="C1602">
        <f t="shared" si="96"/>
        <v>9499.9999999998872</v>
      </c>
      <c r="D1602">
        <v>31.323</v>
      </c>
      <c r="E1602">
        <f t="shared" si="97"/>
        <v>9230.0000000000182</v>
      </c>
      <c r="F1602" s="1">
        <v>42583.917361111111</v>
      </c>
      <c r="G1602">
        <v>121.46299999999999</v>
      </c>
      <c r="H1602">
        <f t="shared" si="98"/>
        <v>9529.9999999998872</v>
      </c>
      <c r="I1602">
        <v>31.327000000000002</v>
      </c>
      <c r="J1602">
        <f t="shared" si="99"/>
        <v>9270.0000000000309</v>
      </c>
    </row>
    <row r="1603" spans="1:10" x14ac:dyDescent="0.25">
      <c r="A1603" s="1">
        <v>42583.867361111108</v>
      </c>
      <c r="B1603">
        <v>121.539</v>
      </c>
      <c r="C1603">
        <f t="shared" ref="C1603:C1666" si="100">(B1603-120.51)*10000</f>
        <v>10289.999999999964</v>
      </c>
      <c r="D1603">
        <v>31.265000000000001</v>
      </c>
      <c r="E1603">
        <f t="shared" ref="E1603:E1666" si="101">(D1603-30.4)*10000</f>
        <v>8650.00000000002</v>
      </c>
      <c r="F1603" s="1">
        <v>42583.879166666666</v>
      </c>
      <c r="G1603">
        <v>121.55500000000001</v>
      </c>
      <c r="H1603">
        <f t="shared" ref="H1603:H1666" si="102">(G1603-120.51)*10000</f>
        <v>10450.000000000016</v>
      </c>
      <c r="I1603">
        <v>31.283000000000001</v>
      </c>
      <c r="J1603">
        <f t="shared" ref="J1603:J1666" si="103">(I1603-30.4)*10000</f>
        <v>8830.0000000000273</v>
      </c>
    </row>
    <row r="1604" spans="1:10" x14ac:dyDescent="0.25">
      <c r="A1604" s="1">
        <v>42583.868055555555</v>
      </c>
      <c r="B1604">
        <v>121.446</v>
      </c>
      <c r="C1604">
        <f t="shared" si="100"/>
        <v>9359.9999999999291</v>
      </c>
      <c r="D1604">
        <v>31.17</v>
      </c>
      <c r="E1604">
        <f t="shared" si="101"/>
        <v>7700.0000000000309</v>
      </c>
      <c r="F1604" s="1">
        <v>42583.885416666664</v>
      </c>
      <c r="G1604">
        <v>121.45099999999999</v>
      </c>
      <c r="H1604">
        <f t="shared" si="102"/>
        <v>9409.9999999998836</v>
      </c>
      <c r="I1604">
        <v>31.138000000000002</v>
      </c>
      <c r="J1604">
        <f t="shared" si="103"/>
        <v>7380.0000000000309</v>
      </c>
    </row>
    <row r="1605" spans="1:10" x14ac:dyDescent="0.25">
      <c r="A1605" s="1">
        <v>42583.868055555555</v>
      </c>
      <c r="B1605">
        <v>121.527</v>
      </c>
      <c r="C1605">
        <f t="shared" si="100"/>
        <v>10169.99999999996</v>
      </c>
      <c r="D1605">
        <v>31.262</v>
      </c>
      <c r="E1605">
        <f t="shared" si="101"/>
        <v>8620.0000000000182</v>
      </c>
      <c r="F1605" s="1">
        <v>42583.925694444442</v>
      </c>
      <c r="G1605">
        <v>121.53</v>
      </c>
      <c r="H1605">
        <f t="shared" si="102"/>
        <v>10199.99999999996</v>
      </c>
      <c r="I1605">
        <v>31.263000000000002</v>
      </c>
      <c r="J1605">
        <f t="shared" si="103"/>
        <v>8630.0000000000309</v>
      </c>
    </row>
    <row r="1606" spans="1:10" x14ac:dyDescent="0.25">
      <c r="A1606" s="1">
        <v>42583.868055555555</v>
      </c>
      <c r="B1606">
        <v>121.401</v>
      </c>
      <c r="C1606">
        <f t="shared" si="100"/>
        <v>8909.9999999999109</v>
      </c>
      <c r="D1606">
        <v>31.132999999999999</v>
      </c>
      <c r="E1606">
        <f t="shared" si="101"/>
        <v>7330.0000000000055</v>
      </c>
      <c r="F1606" s="1">
        <v>42583.873611111114</v>
      </c>
      <c r="G1606">
        <v>121.40300000000001</v>
      </c>
      <c r="H1606">
        <f t="shared" si="102"/>
        <v>8930.0000000000073</v>
      </c>
      <c r="I1606">
        <v>31.14</v>
      </c>
      <c r="J1606">
        <f t="shared" si="103"/>
        <v>7400.00000000002</v>
      </c>
    </row>
    <row r="1607" spans="1:10" x14ac:dyDescent="0.25">
      <c r="A1607" s="1">
        <v>42583.868750000001</v>
      </c>
      <c r="B1607">
        <v>121.376</v>
      </c>
      <c r="C1607">
        <f t="shared" si="100"/>
        <v>8659.9999999999964</v>
      </c>
      <c r="D1607">
        <v>31.31</v>
      </c>
      <c r="E1607">
        <f t="shared" si="101"/>
        <v>9100.0000000000018</v>
      </c>
      <c r="F1607" s="1">
        <v>42583.890972222223</v>
      </c>
      <c r="G1607">
        <v>121.374</v>
      </c>
      <c r="H1607">
        <f t="shared" si="102"/>
        <v>8639.9999999999018</v>
      </c>
      <c r="I1607">
        <v>31.308</v>
      </c>
      <c r="J1607">
        <f t="shared" si="103"/>
        <v>9080.0000000000127</v>
      </c>
    </row>
    <row r="1608" spans="1:10" x14ac:dyDescent="0.25">
      <c r="A1608" s="1">
        <v>42583.868750000001</v>
      </c>
      <c r="B1608">
        <v>121.452</v>
      </c>
      <c r="C1608">
        <f t="shared" si="100"/>
        <v>9419.9999999999309</v>
      </c>
      <c r="D1608">
        <v>31.274999999999999</v>
      </c>
      <c r="E1608">
        <f t="shared" si="101"/>
        <v>8750</v>
      </c>
      <c r="F1608" s="1">
        <v>42583.87777777778</v>
      </c>
      <c r="G1608">
        <v>121.435</v>
      </c>
      <c r="H1608">
        <f t="shared" si="102"/>
        <v>9249.9999999999709</v>
      </c>
      <c r="I1608">
        <v>31.279</v>
      </c>
      <c r="J1608">
        <f t="shared" si="103"/>
        <v>8790.0000000000127</v>
      </c>
    </row>
    <row r="1609" spans="1:10" x14ac:dyDescent="0.25">
      <c r="A1609" s="1">
        <v>42583.868750000001</v>
      </c>
      <c r="B1609">
        <v>121.503</v>
      </c>
      <c r="C1609">
        <f t="shared" si="100"/>
        <v>9929.9999999999491</v>
      </c>
      <c r="D1609">
        <v>31.308</v>
      </c>
      <c r="E1609">
        <f t="shared" si="101"/>
        <v>9080.0000000000127</v>
      </c>
      <c r="F1609" s="1">
        <v>42583.898611111108</v>
      </c>
      <c r="G1609">
        <v>121.532</v>
      </c>
      <c r="H1609">
        <f t="shared" si="102"/>
        <v>10219.999999999913</v>
      </c>
      <c r="I1609">
        <v>31.286999999999999</v>
      </c>
      <c r="J1609">
        <f t="shared" si="103"/>
        <v>8870.0000000000036</v>
      </c>
    </row>
    <row r="1610" spans="1:10" x14ac:dyDescent="0.25">
      <c r="A1610" s="1">
        <v>42583.868750000001</v>
      </c>
      <c r="B1610">
        <v>121.437</v>
      </c>
      <c r="C1610">
        <f t="shared" si="100"/>
        <v>9269.9999999999254</v>
      </c>
      <c r="D1610">
        <v>31.370999999999999</v>
      </c>
      <c r="E1610">
        <f t="shared" si="101"/>
        <v>9710</v>
      </c>
      <c r="F1610" s="1">
        <v>42583.880555555559</v>
      </c>
      <c r="G1610">
        <v>121.44799999999999</v>
      </c>
      <c r="H1610">
        <f t="shared" si="102"/>
        <v>9379.9999999998818</v>
      </c>
      <c r="I1610">
        <v>31.372</v>
      </c>
      <c r="J1610">
        <f t="shared" si="103"/>
        <v>9720.0000000000127</v>
      </c>
    </row>
    <row r="1611" spans="1:10" x14ac:dyDescent="0.25">
      <c r="A1611" s="1">
        <v>42583.870138888888</v>
      </c>
      <c r="B1611">
        <v>121.413</v>
      </c>
      <c r="C1611">
        <f t="shared" si="100"/>
        <v>9029.9999999999163</v>
      </c>
      <c r="D1611">
        <v>31.16</v>
      </c>
      <c r="E1611">
        <f t="shared" si="101"/>
        <v>7600.0000000000155</v>
      </c>
      <c r="F1611" s="1">
        <v>42583.873611111114</v>
      </c>
      <c r="G1611">
        <v>121.414</v>
      </c>
      <c r="H1611">
        <f t="shared" si="102"/>
        <v>9039.9999999999636</v>
      </c>
      <c r="I1611">
        <v>31.152999999999999</v>
      </c>
      <c r="J1611">
        <f t="shared" si="103"/>
        <v>7530.0000000000009</v>
      </c>
    </row>
    <row r="1612" spans="1:10" x14ac:dyDescent="0.25">
      <c r="A1612" s="1">
        <v>42583.870833333334</v>
      </c>
      <c r="B1612">
        <v>121.45699999999999</v>
      </c>
      <c r="C1612">
        <f t="shared" si="100"/>
        <v>9469.9999999998854</v>
      </c>
      <c r="D1612">
        <v>31.172999999999998</v>
      </c>
      <c r="E1612">
        <f t="shared" si="101"/>
        <v>7729.9999999999973</v>
      </c>
      <c r="F1612" s="1">
        <v>42583.879166666666</v>
      </c>
      <c r="G1612">
        <v>121.44499999999999</v>
      </c>
      <c r="H1612">
        <f t="shared" si="102"/>
        <v>9349.9999999998799</v>
      </c>
      <c r="I1612">
        <v>31.166</v>
      </c>
      <c r="J1612">
        <f t="shared" si="103"/>
        <v>7660.0000000000182</v>
      </c>
    </row>
    <row r="1613" spans="1:10" x14ac:dyDescent="0.25">
      <c r="A1613" s="1">
        <v>42583.871527777781</v>
      </c>
      <c r="B1613">
        <v>121.517</v>
      </c>
      <c r="C1613">
        <f t="shared" si="100"/>
        <v>10069.999999999907</v>
      </c>
      <c r="D1613">
        <v>31.337</v>
      </c>
      <c r="E1613">
        <f t="shared" si="101"/>
        <v>9370.0000000000109</v>
      </c>
      <c r="F1613" s="1">
        <v>42583.877083333333</v>
      </c>
      <c r="G1613">
        <v>121.51900000000001</v>
      </c>
      <c r="H1613">
        <f t="shared" si="102"/>
        <v>10090.000000000004</v>
      </c>
      <c r="I1613">
        <v>31.335000000000001</v>
      </c>
      <c r="J1613">
        <f t="shared" si="103"/>
        <v>9350.0000000000218</v>
      </c>
    </row>
    <row r="1614" spans="1:10" x14ac:dyDescent="0.25">
      <c r="A1614" s="1">
        <v>42583.871527777781</v>
      </c>
      <c r="B1614">
        <v>121.52800000000001</v>
      </c>
      <c r="C1614">
        <f t="shared" si="100"/>
        <v>10180.000000000007</v>
      </c>
      <c r="D1614">
        <v>31.277999999999999</v>
      </c>
      <c r="E1614">
        <f t="shared" si="101"/>
        <v>8780.0000000000018</v>
      </c>
      <c r="F1614" s="1">
        <v>42583.87777777778</v>
      </c>
      <c r="G1614">
        <v>121.53400000000001</v>
      </c>
      <c r="H1614">
        <f t="shared" si="102"/>
        <v>10240.000000000009</v>
      </c>
      <c r="I1614">
        <v>31.277000000000001</v>
      </c>
      <c r="J1614">
        <f t="shared" si="103"/>
        <v>8770.0000000000236</v>
      </c>
    </row>
    <row r="1615" spans="1:10" x14ac:dyDescent="0.25">
      <c r="A1615" s="1">
        <v>42583.871527777781</v>
      </c>
      <c r="B1615">
        <v>121.53100000000001</v>
      </c>
      <c r="C1615">
        <f t="shared" si="100"/>
        <v>10210.000000000007</v>
      </c>
      <c r="D1615">
        <v>31.323</v>
      </c>
      <c r="E1615">
        <f t="shared" si="101"/>
        <v>9230.0000000000182</v>
      </c>
      <c r="F1615" s="1">
        <v>42583.877083333333</v>
      </c>
      <c r="G1615">
        <v>121.524</v>
      </c>
      <c r="H1615">
        <f t="shared" si="102"/>
        <v>10139.999999999958</v>
      </c>
      <c r="I1615">
        <v>31.327999999999999</v>
      </c>
      <c r="J1615">
        <f t="shared" si="103"/>
        <v>9280.0000000000091</v>
      </c>
    </row>
    <row r="1616" spans="1:10" x14ac:dyDescent="0.25">
      <c r="A1616" s="1">
        <v>42583.87222222222</v>
      </c>
      <c r="B1616">
        <v>121.47</v>
      </c>
      <c r="C1616">
        <f t="shared" si="100"/>
        <v>9599.9999999999382</v>
      </c>
      <c r="D1616">
        <v>31.286999999999999</v>
      </c>
      <c r="E1616">
        <f t="shared" si="101"/>
        <v>8870.0000000000036</v>
      </c>
      <c r="F1616" s="1">
        <v>42583.87777777778</v>
      </c>
      <c r="G1616">
        <v>121.464</v>
      </c>
      <c r="H1616">
        <f t="shared" si="102"/>
        <v>9539.9999999999345</v>
      </c>
      <c r="I1616">
        <v>31.291</v>
      </c>
      <c r="J1616">
        <f t="shared" si="103"/>
        <v>8910.0000000000182</v>
      </c>
    </row>
    <row r="1617" spans="1:10" x14ac:dyDescent="0.25">
      <c r="A1617" s="1">
        <v>42583.87222222222</v>
      </c>
      <c r="B1617">
        <v>121.432</v>
      </c>
      <c r="C1617">
        <f t="shared" si="100"/>
        <v>9219.9999999999709</v>
      </c>
      <c r="D1617">
        <v>31.189</v>
      </c>
      <c r="E1617">
        <f t="shared" si="101"/>
        <v>7890.0000000000146</v>
      </c>
      <c r="F1617" s="1">
        <v>42583.878472222219</v>
      </c>
      <c r="G1617">
        <v>121.42</v>
      </c>
      <c r="H1617">
        <f t="shared" si="102"/>
        <v>9099.9999999999654</v>
      </c>
      <c r="I1617">
        <v>31.195</v>
      </c>
      <c r="J1617">
        <f t="shared" si="103"/>
        <v>7950.0000000000173</v>
      </c>
    </row>
    <row r="1618" spans="1:10" x14ac:dyDescent="0.25">
      <c r="A1618" s="1">
        <v>42583.87222222222</v>
      </c>
      <c r="B1618">
        <v>121.411</v>
      </c>
      <c r="C1618">
        <f t="shared" si="100"/>
        <v>9009.9999999999618</v>
      </c>
      <c r="D1618">
        <v>31.164999999999999</v>
      </c>
      <c r="E1618">
        <f t="shared" si="101"/>
        <v>7650.0000000000055</v>
      </c>
      <c r="F1618" s="1">
        <v>42583.907638888886</v>
      </c>
      <c r="G1618">
        <v>121.44</v>
      </c>
      <c r="H1618">
        <f t="shared" si="102"/>
        <v>9299.9999999999254</v>
      </c>
      <c r="I1618">
        <v>31.236999999999998</v>
      </c>
      <c r="J1618">
        <f t="shared" si="103"/>
        <v>8369.9999999999982</v>
      </c>
    </row>
    <row r="1619" spans="1:10" x14ac:dyDescent="0.25">
      <c r="A1619" s="1">
        <v>42583.87222222222</v>
      </c>
      <c r="B1619">
        <v>121.49</v>
      </c>
      <c r="C1619">
        <f t="shared" si="100"/>
        <v>9799.9999999998981</v>
      </c>
      <c r="D1619">
        <v>31.312000000000001</v>
      </c>
      <c r="E1619">
        <f t="shared" si="101"/>
        <v>9120.0000000000255</v>
      </c>
      <c r="F1619" s="1">
        <v>42583.875694444447</v>
      </c>
      <c r="G1619">
        <v>121.49299999999999</v>
      </c>
      <c r="H1619">
        <f t="shared" si="102"/>
        <v>9829.9999999998981</v>
      </c>
      <c r="I1619">
        <v>31.315000000000001</v>
      </c>
      <c r="J1619">
        <f t="shared" si="103"/>
        <v>9150.0000000000273</v>
      </c>
    </row>
    <row r="1620" spans="1:10" x14ac:dyDescent="0.25">
      <c r="A1620" s="1">
        <v>42583.87222222222</v>
      </c>
      <c r="B1620">
        <v>121.443</v>
      </c>
      <c r="C1620">
        <f t="shared" si="100"/>
        <v>9329.9999999999272</v>
      </c>
      <c r="D1620">
        <v>31.216000000000001</v>
      </c>
      <c r="E1620">
        <f t="shared" si="101"/>
        <v>8160.0000000000255</v>
      </c>
      <c r="F1620" s="1">
        <v>42583.886111111111</v>
      </c>
      <c r="G1620">
        <v>121.465</v>
      </c>
      <c r="H1620">
        <f t="shared" si="102"/>
        <v>9549.9999999999836</v>
      </c>
      <c r="I1620">
        <v>31.215</v>
      </c>
      <c r="J1620">
        <f t="shared" si="103"/>
        <v>8150.0000000000127</v>
      </c>
    </row>
    <row r="1621" spans="1:10" x14ac:dyDescent="0.25">
      <c r="A1621" s="1">
        <v>42583.872916666667</v>
      </c>
      <c r="B1621">
        <v>121.464</v>
      </c>
      <c r="C1621">
        <f t="shared" si="100"/>
        <v>9539.9999999999345</v>
      </c>
      <c r="D1621">
        <v>31.181999999999999</v>
      </c>
      <c r="E1621">
        <f t="shared" si="101"/>
        <v>7820</v>
      </c>
      <c r="F1621" s="1">
        <v>42583.890277777777</v>
      </c>
      <c r="G1621">
        <v>121.444</v>
      </c>
      <c r="H1621">
        <f t="shared" si="102"/>
        <v>9339.9999999999745</v>
      </c>
      <c r="I1621">
        <v>31.172999999999998</v>
      </c>
      <c r="J1621">
        <f t="shared" si="103"/>
        <v>7729.9999999999973</v>
      </c>
    </row>
    <row r="1622" spans="1:10" x14ac:dyDescent="0.25">
      <c r="A1622" s="1">
        <v>42583.872916666667</v>
      </c>
      <c r="B1622">
        <v>121.407</v>
      </c>
      <c r="C1622">
        <f t="shared" si="100"/>
        <v>8969.9999999999127</v>
      </c>
      <c r="D1622">
        <v>31.291</v>
      </c>
      <c r="E1622">
        <f t="shared" si="101"/>
        <v>8910.0000000000182</v>
      </c>
      <c r="F1622" s="1">
        <v>42583.886805555558</v>
      </c>
      <c r="G1622">
        <v>121.404</v>
      </c>
      <c r="H1622">
        <f t="shared" si="102"/>
        <v>8939.9999999999127</v>
      </c>
      <c r="I1622">
        <v>31.279</v>
      </c>
      <c r="J1622">
        <f t="shared" si="103"/>
        <v>8790.0000000000127</v>
      </c>
    </row>
    <row r="1623" spans="1:10" x14ac:dyDescent="0.25">
      <c r="A1623" s="1">
        <v>42583.872916666667</v>
      </c>
      <c r="B1623">
        <v>121.527</v>
      </c>
      <c r="C1623">
        <f t="shared" si="100"/>
        <v>10169.99999999996</v>
      </c>
      <c r="D1623">
        <v>31.327999999999999</v>
      </c>
      <c r="E1623">
        <f t="shared" si="101"/>
        <v>9280.0000000000091</v>
      </c>
      <c r="F1623" s="1">
        <v>42583.899305555555</v>
      </c>
      <c r="G1623">
        <v>121.50700000000001</v>
      </c>
      <c r="H1623">
        <f t="shared" si="102"/>
        <v>9969.9999999999982</v>
      </c>
      <c r="I1623">
        <v>31.335999999999999</v>
      </c>
      <c r="J1623">
        <f t="shared" si="103"/>
        <v>9360</v>
      </c>
    </row>
    <row r="1624" spans="1:10" x14ac:dyDescent="0.25">
      <c r="A1624" s="1">
        <v>42583.872916666667</v>
      </c>
      <c r="B1624">
        <v>121.51300000000001</v>
      </c>
      <c r="C1624">
        <f t="shared" si="100"/>
        <v>10030.000000000002</v>
      </c>
      <c r="D1624">
        <v>31.306999999999999</v>
      </c>
      <c r="E1624">
        <f t="shared" si="101"/>
        <v>9070</v>
      </c>
      <c r="F1624" s="1">
        <v>42583.883333333331</v>
      </c>
      <c r="G1624">
        <v>121.49299999999999</v>
      </c>
      <c r="H1624">
        <f t="shared" si="102"/>
        <v>9829.9999999998981</v>
      </c>
      <c r="I1624">
        <v>31.312000000000001</v>
      </c>
      <c r="J1624">
        <f t="shared" si="103"/>
        <v>9120.0000000000255</v>
      </c>
    </row>
    <row r="1625" spans="1:10" x14ac:dyDescent="0.25">
      <c r="A1625" s="1">
        <v>42583.874305555553</v>
      </c>
      <c r="B1625">
        <v>121.319</v>
      </c>
      <c r="C1625">
        <f t="shared" si="100"/>
        <v>8089.9999999999745</v>
      </c>
      <c r="D1625">
        <v>31.288</v>
      </c>
      <c r="E1625">
        <f t="shared" si="101"/>
        <v>8880.0000000000164</v>
      </c>
      <c r="F1625" s="1">
        <v>42583.895138888889</v>
      </c>
      <c r="G1625">
        <v>121.316</v>
      </c>
      <c r="H1625">
        <f t="shared" si="102"/>
        <v>8059.9999999999736</v>
      </c>
      <c r="I1625">
        <v>31.285</v>
      </c>
      <c r="J1625">
        <f t="shared" si="103"/>
        <v>8850.0000000000164</v>
      </c>
    </row>
    <row r="1626" spans="1:10" x14ac:dyDescent="0.25">
      <c r="A1626" s="1">
        <v>42583.874305555553</v>
      </c>
      <c r="B1626">
        <v>121.51</v>
      </c>
      <c r="C1626">
        <f t="shared" si="100"/>
        <v>10000</v>
      </c>
      <c r="D1626">
        <v>31.295000000000002</v>
      </c>
      <c r="E1626">
        <f t="shared" si="101"/>
        <v>8950.0000000000309</v>
      </c>
      <c r="F1626" s="1">
        <v>42583.885416666664</v>
      </c>
      <c r="G1626">
        <v>121.49</v>
      </c>
      <c r="H1626">
        <f t="shared" si="102"/>
        <v>9799.9999999998981</v>
      </c>
      <c r="I1626">
        <v>31.311</v>
      </c>
      <c r="J1626">
        <f t="shared" si="103"/>
        <v>9110.0000000000146</v>
      </c>
    </row>
    <row r="1627" spans="1:10" x14ac:dyDescent="0.25">
      <c r="A1627" s="1">
        <v>42583.874305555553</v>
      </c>
      <c r="B1627">
        <v>121.47799999999999</v>
      </c>
      <c r="C1627">
        <f t="shared" si="100"/>
        <v>9679.9999999998927</v>
      </c>
      <c r="D1627">
        <v>31.225999999999999</v>
      </c>
      <c r="E1627">
        <f t="shared" si="101"/>
        <v>8260.0000000000055</v>
      </c>
      <c r="F1627" s="1">
        <v>42583.894444444442</v>
      </c>
      <c r="G1627">
        <v>121.491</v>
      </c>
      <c r="H1627">
        <f t="shared" si="102"/>
        <v>9809.9999999999454</v>
      </c>
      <c r="I1627">
        <v>31.198</v>
      </c>
      <c r="J1627">
        <f t="shared" si="103"/>
        <v>7980.0000000000182</v>
      </c>
    </row>
    <row r="1628" spans="1:10" x14ac:dyDescent="0.25">
      <c r="A1628" s="1">
        <v>42583.874305555553</v>
      </c>
      <c r="B1628">
        <v>121.44499999999999</v>
      </c>
      <c r="C1628">
        <f t="shared" si="100"/>
        <v>9349.9999999998799</v>
      </c>
      <c r="D1628">
        <v>31.222000000000001</v>
      </c>
      <c r="E1628">
        <f t="shared" si="101"/>
        <v>8220.0000000000273</v>
      </c>
      <c r="F1628" s="1">
        <v>42583.89166666667</v>
      </c>
      <c r="G1628">
        <v>121.42</v>
      </c>
      <c r="H1628">
        <f t="shared" si="102"/>
        <v>9099.9999999999654</v>
      </c>
      <c r="I1628">
        <v>31.212</v>
      </c>
      <c r="J1628">
        <f t="shared" si="103"/>
        <v>8120.0000000000118</v>
      </c>
    </row>
    <row r="1629" spans="1:10" x14ac:dyDescent="0.25">
      <c r="A1629" s="1">
        <v>42583.875</v>
      </c>
      <c r="B1629">
        <v>121.46899999999999</v>
      </c>
      <c r="C1629">
        <f t="shared" si="100"/>
        <v>9589.999999999889</v>
      </c>
      <c r="D1629">
        <v>31.204999999999998</v>
      </c>
      <c r="E1629">
        <f t="shared" si="101"/>
        <v>8049.9999999999973</v>
      </c>
      <c r="F1629" s="1">
        <v>42583.894444444442</v>
      </c>
      <c r="G1629">
        <v>121.492</v>
      </c>
      <c r="H1629">
        <f t="shared" si="102"/>
        <v>9819.9999999999927</v>
      </c>
      <c r="I1629">
        <v>31.224</v>
      </c>
      <c r="J1629">
        <f t="shared" si="103"/>
        <v>8240.0000000000164</v>
      </c>
    </row>
    <row r="1630" spans="1:10" x14ac:dyDescent="0.25">
      <c r="A1630" s="1">
        <v>42583.875</v>
      </c>
      <c r="B1630">
        <v>121.518</v>
      </c>
      <c r="C1630">
        <f t="shared" si="100"/>
        <v>10079.999999999956</v>
      </c>
      <c r="D1630">
        <v>31.306000000000001</v>
      </c>
      <c r="E1630">
        <f t="shared" si="101"/>
        <v>9060.0000000000236</v>
      </c>
      <c r="F1630" s="1">
        <v>42583.879166666666</v>
      </c>
      <c r="G1630">
        <v>121.52</v>
      </c>
      <c r="H1630">
        <f t="shared" si="102"/>
        <v>10099.999999999909</v>
      </c>
      <c r="I1630">
        <v>31.311</v>
      </c>
      <c r="J1630">
        <f t="shared" si="103"/>
        <v>9110.0000000000146</v>
      </c>
    </row>
    <row r="1631" spans="1:10" x14ac:dyDescent="0.25">
      <c r="A1631" s="1">
        <v>42583.875694444447</v>
      </c>
      <c r="B1631">
        <v>121.512</v>
      </c>
      <c r="C1631">
        <f t="shared" si="100"/>
        <v>10019.999999999953</v>
      </c>
      <c r="D1631">
        <v>31.257999999999999</v>
      </c>
      <c r="E1631">
        <f t="shared" si="101"/>
        <v>8580.0000000000055</v>
      </c>
      <c r="F1631" s="1">
        <v>42583.883333333331</v>
      </c>
      <c r="G1631">
        <v>121.51300000000001</v>
      </c>
      <c r="H1631">
        <f t="shared" si="102"/>
        <v>10030.000000000002</v>
      </c>
      <c r="I1631">
        <v>31.265999999999998</v>
      </c>
      <c r="J1631">
        <f t="shared" si="103"/>
        <v>8659.9999999999964</v>
      </c>
    </row>
    <row r="1632" spans="1:10" x14ac:dyDescent="0.25">
      <c r="A1632" s="1">
        <v>42583.875694444447</v>
      </c>
      <c r="B1632">
        <v>121.53400000000001</v>
      </c>
      <c r="C1632">
        <f t="shared" si="100"/>
        <v>10240.000000000009</v>
      </c>
      <c r="D1632">
        <v>31.331</v>
      </c>
      <c r="E1632">
        <f t="shared" si="101"/>
        <v>9310.0000000000091</v>
      </c>
      <c r="F1632" s="1">
        <v>42583.89166666667</v>
      </c>
      <c r="G1632">
        <v>121.52200000000001</v>
      </c>
      <c r="H1632">
        <f t="shared" si="102"/>
        <v>10120.000000000004</v>
      </c>
      <c r="I1632">
        <v>31.315000000000001</v>
      </c>
      <c r="J1632">
        <f t="shared" si="103"/>
        <v>9150.0000000000273</v>
      </c>
    </row>
    <row r="1633" spans="1:10" x14ac:dyDescent="0.25">
      <c r="A1633" s="1">
        <v>42583.875694444447</v>
      </c>
      <c r="B1633">
        <v>121.50700000000001</v>
      </c>
      <c r="C1633">
        <f t="shared" si="100"/>
        <v>9969.9999999999982</v>
      </c>
      <c r="D1633">
        <v>31.216000000000001</v>
      </c>
      <c r="E1633">
        <f t="shared" si="101"/>
        <v>8160.0000000000255</v>
      </c>
      <c r="F1633" s="1">
        <v>42583.901388888888</v>
      </c>
      <c r="G1633">
        <v>121.48399999999999</v>
      </c>
      <c r="H1633">
        <f t="shared" si="102"/>
        <v>9739.9999999998945</v>
      </c>
      <c r="I1633">
        <v>31.172999999999998</v>
      </c>
      <c r="J1633">
        <f t="shared" si="103"/>
        <v>7729.9999999999973</v>
      </c>
    </row>
    <row r="1634" spans="1:10" x14ac:dyDescent="0.25">
      <c r="A1634" s="1">
        <v>42583.875694444447</v>
      </c>
      <c r="B1634">
        <v>121.47199999999999</v>
      </c>
      <c r="C1634">
        <f t="shared" si="100"/>
        <v>9619.9999999998909</v>
      </c>
      <c r="D1634">
        <v>31.32</v>
      </c>
      <c r="E1634">
        <f t="shared" si="101"/>
        <v>9200.0000000000164</v>
      </c>
      <c r="F1634" s="1">
        <v>42583.895833333336</v>
      </c>
      <c r="G1634">
        <v>121.49</v>
      </c>
      <c r="H1634">
        <f t="shared" si="102"/>
        <v>9799.9999999998981</v>
      </c>
      <c r="I1634">
        <v>31.331</v>
      </c>
      <c r="J1634">
        <f t="shared" si="103"/>
        <v>9310.0000000000091</v>
      </c>
    </row>
    <row r="1635" spans="1:10" x14ac:dyDescent="0.25">
      <c r="A1635" s="1">
        <v>42583.876388888886</v>
      </c>
      <c r="B1635">
        <v>121.485</v>
      </c>
      <c r="C1635">
        <f t="shared" si="100"/>
        <v>9749.9999999999436</v>
      </c>
      <c r="D1635">
        <v>31.277999999999999</v>
      </c>
      <c r="E1635">
        <f t="shared" si="101"/>
        <v>8780.0000000000018</v>
      </c>
      <c r="F1635" s="1">
        <v>42583.888194444444</v>
      </c>
      <c r="G1635">
        <v>121.461</v>
      </c>
      <c r="H1635">
        <f t="shared" si="102"/>
        <v>9509.9999999999345</v>
      </c>
      <c r="I1635">
        <v>31.279</v>
      </c>
      <c r="J1635">
        <f t="shared" si="103"/>
        <v>8790.0000000000127</v>
      </c>
    </row>
    <row r="1636" spans="1:10" x14ac:dyDescent="0.25">
      <c r="A1636" s="1">
        <v>42583.877083333333</v>
      </c>
      <c r="B1636">
        <v>121.31699999999999</v>
      </c>
      <c r="C1636">
        <f t="shared" si="100"/>
        <v>8069.9999999998799</v>
      </c>
      <c r="D1636">
        <v>31.31</v>
      </c>
      <c r="E1636">
        <f t="shared" si="101"/>
        <v>9100.0000000000018</v>
      </c>
      <c r="F1636" s="1">
        <v>42583.897222222222</v>
      </c>
      <c r="G1636">
        <v>121.298</v>
      </c>
      <c r="H1636">
        <f t="shared" si="102"/>
        <v>7879.9999999999673</v>
      </c>
      <c r="I1636">
        <v>31.312000000000001</v>
      </c>
      <c r="J1636">
        <f t="shared" si="103"/>
        <v>9120.0000000000255</v>
      </c>
    </row>
    <row r="1637" spans="1:10" x14ac:dyDescent="0.25">
      <c r="A1637" s="1">
        <v>42583.877083333333</v>
      </c>
      <c r="B1637">
        <v>121.518</v>
      </c>
      <c r="C1637">
        <f t="shared" si="100"/>
        <v>10079.999999999956</v>
      </c>
      <c r="D1637">
        <v>31.332000000000001</v>
      </c>
      <c r="E1637">
        <f t="shared" si="101"/>
        <v>9320.0000000000218</v>
      </c>
      <c r="F1637" s="1">
        <v>42583.886111111111</v>
      </c>
      <c r="G1637">
        <v>121.50700000000001</v>
      </c>
      <c r="H1637">
        <f t="shared" si="102"/>
        <v>9969.9999999999982</v>
      </c>
      <c r="I1637">
        <v>31.329000000000001</v>
      </c>
      <c r="J1637">
        <f t="shared" si="103"/>
        <v>9290.00000000002</v>
      </c>
    </row>
    <row r="1638" spans="1:10" x14ac:dyDescent="0.25">
      <c r="A1638" s="1">
        <v>42583.877083333333</v>
      </c>
      <c r="B1638">
        <v>121.402</v>
      </c>
      <c r="C1638">
        <f t="shared" si="100"/>
        <v>8919.99999999996</v>
      </c>
      <c r="D1638">
        <v>31.311</v>
      </c>
      <c r="E1638">
        <f t="shared" si="101"/>
        <v>9110.0000000000146</v>
      </c>
      <c r="F1638" s="1">
        <v>42583.881249999999</v>
      </c>
      <c r="G1638">
        <v>121.408</v>
      </c>
      <c r="H1638">
        <f t="shared" si="102"/>
        <v>8979.9999999999618</v>
      </c>
      <c r="I1638">
        <v>31.312999999999999</v>
      </c>
      <c r="J1638">
        <f t="shared" si="103"/>
        <v>9130.0000000000018</v>
      </c>
    </row>
    <row r="1639" spans="1:10" x14ac:dyDescent="0.25">
      <c r="A1639" s="1">
        <v>42583.877083333333</v>
      </c>
      <c r="B1639">
        <v>121.383</v>
      </c>
      <c r="C1639">
        <f t="shared" si="100"/>
        <v>8729.9999999999054</v>
      </c>
      <c r="D1639">
        <v>31.251000000000001</v>
      </c>
      <c r="E1639">
        <f t="shared" si="101"/>
        <v>8510.0000000000273</v>
      </c>
      <c r="F1639" s="1">
        <v>42583.888194444444</v>
      </c>
      <c r="G1639">
        <v>121.393</v>
      </c>
      <c r="H1639">
        <f t="shared" si="102"/>
        <v>8829.9999999999563</v>
      </c>
      <c r="I1639">
        <v>31.248000000000001</v>
      </c>
      <c r="J1639">
        <f t="shared" si="103"/>
        <v>8480.0000000000255</v>
      </c>
    </row>
    <row r="1640" spans="1:10" x14ac:dyDescent="0.25">
      <c r="A1640" s="1">
        <v>42583.87777777778</v>
      </c>
      <c r="B1640">
        <v>121.514</v>
      </c>
      <c r="C1640">
        <f t="shared" si="100"/>
        <v>10039.999999999907</v>
      </c>
      <c r="D1640">
        <v>31.303000000000001</v>
      </c>
      <c r="E1640">
        <f t="shared" si="101"/>
        <v>9030.0000000000218</v>
      </c>
      <c r="F1640" s="1">
        <v>42583.881249999999</v>
      </c>
      <c r="G1640">
        <v>121.51600000000001</v>
      </c>
      <c r="H1640">
        <f t="shared" si="102"/>
        <v>10060.000000000002</v>
      </c>
      <c r="I1640">
        <v>31.309000000000001</v>
      </c>
      <c r="J1640">
        <f t="shared" si="103"/>
        <v>9090.0000000000255</v>
      </c>
    </row>
    <row r="1641" spans="1:10" x14ac:dyDescent="0.25">
      <c r="A1641" s="1">
        <v>42583.87777777778</v>
      </c>
      <c r="B1641">
        <v>121.414</v>
      </c>
      <c r="C1641">
        <f t="shared" si="100"/>
        <v>9039.9999999999636</v>
      </c>
      <c r="D1641">
        <v>31.271000000000001</v>
      </c>
      <c r="E1641">
        <f t="shared" si="101"/>
        <v>8710.0000000000218</v>
      </c>
      <c r="F1641" s="1">
        <v>42583.883333333331</v>
      </c>
      <c r="G1641">
        <v>121.42100000000001</v>
      </c>
      <c r="H1641">
        <f t="shared" si="102"/>
        <v>9110.0000000000146</v>
      </c>
      <c r="I1641">
        <v>31.27</v>
      </c>
      <c r="J1641">
        <f t="shared" si="103"/>
        <v>8700.0000000000091</v>
      </c>
    </row>
    <row r="1642" spans="1:10" x14ac:dyDescent="0.25">
      <c r="A1642" s="1">
        <v>42583.87777777778</v>
      </c>
      <c r="B1642">
        <v>121.45</v>
      </c>
      <c r="C1642">
        <f t="shared" si="100"/>
        <v>9399.9999999999782</v>
      </c>
      <c r="D1642">
        <v>31.26</v>
      </c>
      <c r="E1642">
        <f t="shared" si="101"/>
        <v>8600.0000000000291</v>
      </c>
      <c r="F1642" s="1">
        <v>42583.881944444445</v>
      </c>
      <c r="G1642">
        <v>121.44199999999999</v>
      </c>
      <c r="H1642">
        <f t="shared" si="102"/>
        <v>9319.9999999998799</v>
      </c>
      <c r="I1642">
        <v>31.256</v>
      </c>
      <c r="J1642">
        <f t="shared" si="103"/>
        <v>8560.0000000000164</v>
      </c>
    </row>
    <row r="1643" spans="1:10" x14ac:dyDescent="0.25">
      <c r="A1643" s="1">
        <v>42583.878472222219</v>
      </c>
      <c r="B1643">
        <v>121.471</v>
      </c>
      <c r="C1643">
        <f t="shared" si="100"/>
        <v>9609.9999999999854</v>
      </c>
      <c r="D1643">
        <v>31.193000000000001</v>
      </c>
      <c r="E1643">
        <f t="shared" si="101"/>
        <v>7930.0000000000282</v>
      </c>
      <c r="F1643" s="1">
        <v>42583.890972222223</v>
      </c>
      <c r="G1643">
        <v>121.459</v>
      </c>
      <c r="H1643">
        <f t="shared" si="102"/>
        <v>9489.99999999998</v>
      </c>
      <c r="I1643">
        <v>31.195</v>
      </c>
      <c r="J1643">
        <f t="shared" si="103"/>
        <v>7950.0000000000173</v>
      </c>
    </row>
    <row r="1644" spans="1:10" x14ac:dyDescent="0.25">
      <c r="A1644" s="1">
        <v>42583.878472222219</v>
      </c>
      <c r="B1644">
        <v>121.417</v>
      </c>
      <c r="C1644">
        <f t="shared" si="100"/>
        <v>9069.9999999999654</v>
      </c>
      <c r="D1644">
        <v>31.22</v>
      </c>
      <c r="E1644">
        <f t="shared" si="101"/>
        <v>8200.0000000000036</v>
      </c>
      <c r="F1644" s="1">
        <v>42583.882638888892</v>
      </c>
      <c r="G1644">
        <v>121.40900000000001</v>
      </c>
      <c r="H1644">
        <f t="shared" si="102"/>
        <v>8990.0000000000091</v>
      </c>
      <c r="I1644">
        <v>31.216000000000001</v>
      </c>
      <c r="J1644">
        <f t="shared" si="103"/>
        <v>8160.0000000000255</v>
      </c>
    </row>
    <row r="1645" spans="1:10" x14ac:dyDescent="0.25">
      <c r="A1645" s="1">
        <v>42583.879166666666</v>
      </c>
      <c r="B1645">
        <v>121.48099999999999</v>
      </c>
      <c r="C1645">
        <f t="shared" si="100"/>
        <v>9709.9999999998945</v>
      </c>
      <c r="D1645">
        <v>31.212</v>
      </c>
      <c r="E1645">
        <f t="shared" si="101"/>
        <v>8120.0000000000118</v>
      </c>
      <c r="F1645" s="1">
        <v>42583.939583333333</v>
      </c>
      <c r="G1645">
        <v>121.482</v>
      </c>
      <c r="H1645">
        <f t="shared" si="102"/>
        <v>9719.9999999999418</v>
      </c>
      <c r="I1645">
        <v>31.221</v>
      </c>
      <c r="J1645">
        <f t="shared" si="103"/>
        <v>8210.0000000000146</v>
      </c>
    </row>
    <row r="1646" spans="1:10" x14ac:dyDescent="0.25">
      <c r="A1646" s="1">
        <v>42583.879166666666</v>
      </c>
      <c r="B1646">
        <v>121.48699999999999</v>
      </c>
      <c r="C1646">
        <f t="shared" si="100"/>
        <v>9769.9999999998963</v>
      </c>
      <c r="D1646">
        <v>31.25</v>
      </c>
      <c r="E1646">
        <f t="shared" si="101"/>
        <v>8500.0000000000146</v>
      </c>
      <c r="F1646" s="1">
        <v>42583.92083333333</v>
      </c>
      <c r="G1646">
        <v>121.517</v>
      </c>
      <c r="H1646">
        <f t="shared" si="102"/>
        <v>10069.999999999907</v>
      </c>
      <c r="I1646">
        <v>31.314</v>
      </c>
      <c r="J1646">
        <f t="shared" si="103"/>
        <v>9140.0000000000146</v>
      </c>
    </row>
    <row r="1647" spans="1:10" x14ac:dyDescent="0.25">
      <c r="A1647" s="1">
        <v>42583.879166666666</v>
      </c>
      <c r="B1647">
        <v>121.496</v>
      </c>
      <c r="C1647">
        <f t="shared" si="100"/>
        <v>9859.9999999999</v>
      </c>
      <c r="D1647">
        <v>31.265000000000001</v>
      </c>
      <c r="E1647">
        <f t="shared" si="101"/>
        <v>8650.00000000002</v>
      </c>
      <c r="F1647" s="1">
        <v>42583.888888888891</v>
      </c>
      <c r="G1647">
        <v>121.51600000000001</v>
      </c>
      <c r="H1647">
        <f t="shared" si="102"/>
        <v>10060.000000000002</v>
      </c>
      <c r="I1647">
        <v>31.274000000000001</v>
      </c>
      <c r="J1647">
        <f t="shared" si="103"/>
        <v>8740.0000000000236</v>
      </c>
    </row>
    <row r="1648" spans="1:10" x14ac:dyDescent="0.25">
      <c r="A1648" s="1">
        <v>42583.879861111112</v>
      </c>
      <c r="B1648">
        <v>121.46599999999999</v>
      </c>
      <c r="C1648">
        <f t="shared" si="100"/>
        <v>9559.999999999889</v>
      </c>
      <c r="D1648">
        <v>31.204000000000001</v>
      </c>
      <c r="E1648">
        <f t="shared" si="101"/>
        <v>8040.00000000002</v>
      </c>
      <c r="F1648" s="1">
        <v>42583.886111111111</v>
      </c>
      <c r="G1648">
        <v>121.464</v>
      </c>
      <c r="H1648">
        <f t="shared" si="102"/>
        <v>9539.9999999999345</v>
      </c>
      <c r="I1648">
        <v>31.2</v>
      </c>
      <c r="J1648">
        <f t="shared" si="103"/>
        <v>8000.0000000000073</v>
      </c>
    </row>
    <row r="1649" spans="1:10" x14ac:dyDescent="0.25">
      <c r="A1649" s="1">
        <v>42583.880555555559</v>
      </c>
      <c r="B1649">
        <v>121.42100000000001</v>
      </c>
      <c r="C1649">
        <f t="shared" si="100"/>
        <v>9110.0000000000146</v>
      </c>
      <c r="D1649">
        <v>31.279</v>
      </c>
      <c r="E1649">
        <f t="shared" si="101"/>
        <v>8790.0000000000127</v>
      </c>
      <c r="F1649" s="1">
        <v>42583.895138888889</v>
      </c>
      <c r="G1649">
        <v>121.419</v>
      </c>
      <c r="H1649">
        <f t="shared" si="102"/>
        <v>9089.9999999999181</v>
      </c>
      <c r="I1649">
        <v>31.292000000000002</v>
      </c>
      <c r="J1649">
        <f t="shared" si="103"/>
        <v>8920.0000000000309</v>
      </c>
    </row>
    <row r="1650" spans="1:10" x14ac:dyDescent="0.25">
      <c r="A1650" s="1">
        <v>42583.881944444445</v>
      </c>
      <c r="B1650">
        <v>121.42</v>
      </c>
      <c r="C1650">
        <f t="shared" si="100"/>
        <v>9099.9999999999654</v>
      </c>
      <c r="D1650">
        <v>31.215</v>
      </c>
      <c r="E1650">
        <f t="shared" si="101"/>
        <v>8150.0000000000127</v>
      </c>
      <c r="F1650" s="1">
        <v>42583.886111111111</v>
      </c>
      <c r="G1650">
        <v>121.422</v>
      </c>
      <c r="H1650">
        <f t="shared" si="102"/>
        <v>9119.99999999992</v>
      </c>
      <c r="I1650">
        <v>31.213999999999999</v>
      </c>
      <c r="J1650">
        <f t="shared" si="103"/>
        <v>8140.0000000000009</v>
      </c>
    </row>
    <row r="1651" spans="1:10" x14ac:dyDescent="0.25">
      <c r="A1651" s="1">
        <v>42583.881944444445</v>
      </c>
      <c r="B1651">
        <v>121.438</v>
      </c>
      <c r="C1651">
        <f t="shared" si="100"/>
        <v>9279.9999999999727</v>
      </c>
      <c r="D1651">
        <v>31.196000000000002</v>
      </c>
      <c r="E1651">
        <f t="shared" si="101"/>
        <v>7960.0000000000291</v>
      </c>
      <c r="F1651" s="1">
        <v>42583.884722222225</v>
      </c>
      <c r="G1651">
        <v>121.435</v>
      </c>
      <c r="H1651">
        <f t="shared" si="102"/>
        <v>9249.9999999999709</v>
      </c>
      <c r="I1651">
        <v>31.202000000000002</v>
      </c>
      <c r="J1651">
        <f t="shared" si="103"/>
        <v>8020.0000000000318</v>
      </c>
    </row>
    <row r="1652" spans="1:10" x14ac:dyDescent="0.25">
      <c r="A1652" s="1">
        <v>42583.882638888892</v>
      </c>
      <c r="B1652">
        <v>121.443</v>
      </c>
      <c r="C1652">
        <f t="shared" si="100"/>
        <v>9329.9999999999272</v>
      </c>
      <c r="D1652">
        <v>31.277999999999999</v>
      </c>
      <c r="E1652">
        <f t="shared" si="101"/>
        <v>8780.0000000000018</v>
      </c>
      <c r="F1652" s="1">
        <v>42583.931250000001</v>
      </c>
      <c r="G1652">
        <v>121.434</v>
      </c>
      <c r="H1652">
        <f t="shared" si="102"/>
        <v>9239.9999999999236</v>
      </c>
      <c r="I1652">
        <v>31.167999999999999</v>
      </c>
      <c r="J1652">
        <f t="shared" si="103"/>
        <v>7680.0000000000073</v>
      </c>
    </row>
    <row r="1653" spans="1:10" x14ac:dyDescent="0.25">
      <c r="A1653" s="1">
        <v>42583.882638888892</v>
      </c>
      <c r="B1653">
        <v>121.46299999999999</v>
      </c>
      <c r="C1653">
        <f t="shared" si="100"/>
        <v>9529.9999999998872</v>
      </c>
      <c r="D1653">
        <v>31.181000000000001</v>
      </c>
      <c r="E1653">
        <f t="shared" si="101"/>
        <v>7810.0000000000236</v>
      </c>
      <c r="F1653" s="1">
        <v>42583.897222222222</v>
      </c>
      <c r="G1653">
        <v>121.476</v>
      </c>
      <c r="H1653">
        <f t="shared" si="102"/>
        <v>9659.99999999994</v>
      </c>
      <c r="I1653">
        <v>31.199000000000002</v>
      </c>
      <c r="J1653">
        <f t="shared" si="103"/>
        <v>7990.00000000003</v>
      </c>
    </row>
    <row r="1654" spans="1:10" x14ac:dyDescent="0.25">
      <c r="A1654" s="1">
        <v>42583.882638888892</v>
      </c>
      <c r="B1654">
        <v>121.42700000000001</v>
      </c>
      <c r="C1654">
        <f t="shared" si="100"/>
        <v>9170.0000000000164</v>
      </c>
      <c r="D1654">
        <v>31.291</v>
      </c>
      <c r="E1654">
        <f t="shared" si="101"/>
        <v>8910.0000000000182</v>
      </c>
      <c r="F1654" s="1">
        <v>42583.895138888889</v>
      </c>
      <c r="G1654">
        <v>121.428</v>
      </c>
      <c r="H1654">
        <f t="shared" si="102"/>
        <v>9179.9999999999218</v>
      </c>
      <c r="I1654">
        <v>31.276</v>
      </c>
      <c r="J1654">
        <f t="shared" si="103"/>
        <v>8760.0000000000127</v>
      </c>
    </row>
    <row r="1655" spans="1:10" x14ac:dyDescent="0.25">
      <c r="A1655" s="1">
        <v>42583.882638888892</v>
      </c>
      <c r="B1655">
        <v>121.43600000000001</v>
      </c>
      <c r="C1655">
        <f t="shared" si="100"/>
        <v>9260.00000000002</v>
      </c>
      <c r="D1655">
        <v>31.204999999999998</v>
      </c>
      <c r="E1655">
        <f t="shared" si="101"/>
        <v>8049.9999999999973</v>
      </c>
      <c r="F1655" s="1">
        <v>42583.893055555556</v>
      </c>
      <c r="G1655">
        <v>121.447</v>
      </c>
      <c r="H1655">
        <f t="shared" si="102"/>
        <v>9369.9999999999764</v>
      </c>
      <c r="I1655">
        <v>31.198</v>
      </c>
      <c r="J1655">
        <f t="shared" si="103"/>
        <v>7980.0000000000182</v>
      </c>
    </row>
    <row r="1656" spans="1:10" x14ac:dyDescent="0.25">
      <c r="A1656" s="1">
        <v>42583.883333333331</v>
      </c>
      <c r="B1656">
        <v>121.426</v>
      </c>
      <c r="C1656">
        <f t="shared" si="100"/>
        <v>9159.9999999999673</v>
      </c>
      <c r="D1656">
        <v>31.295000000000002</v>
      </c>
      <c r="E1656">
        <f t="shared" si="101"/>
        <v>8950.0000000000309</v>
      </c>
      <c r="F1656" s="1">
        <v>42583.894444444442</v>
      </c>
      <c r="G1656">
        <v>121.41</v>
      </c>
      <c r="H1656">
        <f t="shared" si="102"/>
        <v>8999.9999999999145</v>
      </c>
      <c r="I1656">
        <v>31.308</v>
      </c>
      <c r="J1656">
        <f t="shared" si="103"/>
        <v>9080.0000000000127</v>
      </c>
    </row>
    <row r="1657" spans="1:10" x14ac:dyDescent="0.25">
      <c r="A1657" s="1">
        <v>42583.883333333331</v>
      </c>
      <c r="B1657">
        <v>121.46299999999999</v>
      </c>
      <c r="C1657">
        <f t="shared" si="100"/>
        <v>9529.9999999998872</v>
      </c>
      <c r="D1657">
        <v>31.219000000000001</v>
      </c>
      <c r="E1657">
        <f t="shared" si="101"/>
        <v>8190.0000000000264</v>
      </c>
      <c r="F1657" s="1">
        <v>42583.899305555555</v>
      </c>
      <c r="G1657">
        <v>121.48</v>
      </c>
      <c r="H1657">
        <f t="shared" si="102"/>
        <v>9699.9999999999891</v>
      </c>
      <c r="I1657">
        <v>31.21</v>
      </c>
      <c r="J1657">
        <f t="shared" si="103"/>
        <v>8100.0000000000227</v>
      </c>
    </row>
    <row r="1658" spans="1:10" x14ac:dyDescent="0.25">
      <c r="A1658" s="1">
        <v>42583.883333333331</v>
      </c>
      <c r="B1658">
        <v>121.46</v>
      </c>
      <c r="C1658">
        <f t="shared" si="100"/>
        <v>9499.9999999998872</v>
      </c>
      <c r="D1658">
        <v>31.268999999999998</v>
      </c>
      <c r="E1658">
        <f t="shared" si="101"/>
        <v>8689.9999999999982</v>
      </c>
      <c r="F1658" s="1">
        <v>42583.941666666666</v>
      </c>
      <c r="G1658">
        <v>121.458</v>
      </c>
      <c r="H1658">
        <f t="shared" si="102"/>
        <v>9479.9999999999327</v>
      </c>
      <c r="I1658">
        <v>31.268000000000001</v>
      </c>
      <c r="J1658">
        <f t="shared" si="103"/>
        <v>8680.0000000000218</v>
      </c>
    </row>
    <row r="1659" spans="1:10" x14ac:dyDescent="0.25">
      <c r="A1659" s="1">
        <v>42583.883333333331</v>
      </c>
      <c r="B1659">
        <v>121.50700000000001</v>
      </c>
      <c r="C1659">
        <f t="shared" si="100"/>
        <v>9969.9999999999982</v>
      </c>
      <c r="D1659">
        <v>31.282</v>
      </c>
      <c r="E1659">
        <f t="shared" si="101"/>
        <v>8820.0000000000146</v>
      </c>
      <c r="F1659" s="1">
        <v>42583.898611111108</v>
      </c>
      <c r="G1659">
        <v>121.477</v>
      </c>
      <c r="H1659">
        <f t="shared" si="102"/>
        <v>9669.9999999999873</v>
      </c>
      <c r="I1659">
        <v>31.283000000000001</v>
      </c>
      <c r="J1659">
        <f t="shared" si="103"/>
        <v>8830.0000000000273</v>
      </c>
    </row>
    <row r="1660" spans="1:10" x14ac:dyDescent="0.25">
      <c r="A1660" s="1">
        <v>42583.884027777778</v>
      </c>
      <c r="B1660">
        <v>121.509</v>
      </c>
      <c r="C1660">
        <f t="shared" si="100"/>
        <v>9989.9999999999527</v>
      </c>
      <c r="D1660">
        <v>31.288</v>
      </c>
      <c r="E1660">
        <f t="shared" si="101"/>
        <v>8880.0000000000164</v>
      </c>
      <c r="F1660" s="1">
        <v>42583.888194444444</v>
      </c>
      <c r="G1660">
        <v>121.508</v>
      </c>
      <c r="H1660">
        <f t="shared" si="102"/>
        <v>9979.9999999999054</v>
      </c>
      <c r="I1660">
        <v>31.292000000000002</v>
      </c>
      <c r="J1660">
        <f t="shared" si="103"/>
        <v>8920.0000000000309</v>
      </c>
    </row>
    <row r="1661" spans="1:10" x14ac:dyDescent="0.25">
      <c r="A1661" s="1">
        <v>42583.885416666664</v>
      </c>
      <c r="B1661">
        <v>121.373</v>
      </c>
      <c r="C1661">
        <f t="shared" si="100"/>
        <v>8629.9999999999964</v>
      </c>
      <c r="D1661">
        <v>31.158000000000001</v>
      </c>
      <c r="E1661">
        <f t="shared" si="101"/>
        <v>7580.0000000000264</v>
      </c>
      <c r="F1661" s="1">
        <v>42583.896527777775</v>
      </c>
      <c r="G1661">
        <v>121.35299999999999</v>
      </c>
      <c r="H1661">
        <f t="shared" si="102"/>
        <v>8429.9999999998927</v>
      </c>
      <c r="I1661">
        <v>31.17</v>
      </c>
      <c r="J1661">
        <f t="shared" si="103"/>
        <v>7700.0000000000309</v>
      </c>
    </row>
    <row r="1662" spans="1:10" x14ac:dyDescent="0.25">
      <c r="A1662" s="1">
        <v>42583.885416666664</v>
      </c>
      <c r="B1662">
        <v>121.501</v>
      </c>
      <c r="C1662">
        <f t="shared" si="100"/>
        <v>9909.9999999999964</v>
      </c>
      <c r="D1662">
        <v>31.146999999999998</v>
      </c>
      <c r="E1662">
        <f t="shared" si="101"/>
        <v>7469.9999999999991</v>
      </c>
      <c r="F1662" s="1">
        <v>42583.90625</v>
      </c>
      <c r="G1662">
        <v>121.5</v>
      </c>
      <c r="H1662">
        <f t="shared" si="102"/>
        <v>9899.9999999999491</v>
      </c>
      <c r="I1662">
        <v>31.14</v>
      </c>
      <c r="J1662">
        <f t="shared" si="103"/>
        <v>7400.00000000002</v>
      </c>
    </row>
    <row r="1663" spans="1:10" x14ac:dyDescent="0.25">
      <c r="A1663" s="1">
        <v>42583.886111111111</v>
      </c>
      <c r="B1663">
        <v>121.422</v>
      </c>
      <c r="C1663">
        <f t="shared" si="100"/>
        <v>9119.99999999992</v>
      </c>
      <c r="D1663">
        <v>31.265999999999998</v>
      </c>
      <c r="E1663">
        <f t="shared" si="101"/>
        <v>8659.9999999999964</v>
      </c>
      <c r="F1663" s="1">
        <v>42583.88958333333</v>
      </c>
      <c r="G1663">
        <v>121.41800000000001</v>
      </c>
      <c r="H1663">
        <f t="shared" si="102"/>
        <v>9080.0000000000127</v>
      </c>
      <c r="I1663">
        <v>31.263999999999999</v>
      </c>
      <c r="J1663">
        <f t="shared" si="103"/>
        <v>8640.0000000000073</v>
      </c>
    </row>
    <row r="1664" spans="1:10" x14ac:dyDescent="0.25">
      <c r="A1664" s="1">
        <v>42583.886111111111</v>
      </c>
      <c r="B1664">
        <v>121.44199999999999</v>
      </c>
      <c r="C1664">
        <f t="shared" si="100"/>
        <v>9319.9999999998799</v>
      </c>
      <c r="D1664">
        <v>31.259</v>
      </c>
      <c r="E1664">
        <f t="shared" si="101"/>
        <v>8590.0000000000182</v>
      </c>
      <c r="F1664" s="1">
        <v>42583.901388888888</v>
      </c>
      <c r="G1664">
        <v>121.42700000000001</v>
      </c>
      <c r="H1664">
        <f t="shared" si="102"/>
        <v>9170.0000000000164</v>
      </c>
      <c r="I1664">
        <v>31.276</v>
      </c>
      <c r="J1664">
        <f t="shared" si="103"/>
        <v>8760.0000000000127</v>
      </c>
    </row>
    <row r="1665" spans="1:10" x14ac:dyDescent="0.25">
      <c r="A1665" s="1">
        <v>42583.886111111111</v>
      </c>
      <c r="B1665">
        <v>121.434</v>
      </c>
      <c r="C1665">
        <f t="shared" si="100"/>
        <v>9239.9999999999236</v>
      </c>
      <c r="D1665">
        <v>31.204999999999998</v>
      </c>
      <c r="E1665">
        <f t="shared" si="101"/>
        <v>8049.9999999999973</v>
      </c>
      <c r="F1665" s="1">
        <v>42583.890277777777</v>
      </c>
      <c r="G1665">
        <v>121.429</v>
      </c>
      <c r="H1665">
        <f t="shared" si="102"/>
        <v>9189.9999999999691</v>
      </c>
      <c r="I1665">
        <v>31.209</v>
      </c>
      <c r="J1665">
        <f t="shared" si="103"/>
        <v>8090.0000000000109</v>
      </c>
    </row>
    <row r="1666" spans="1:10" x14ac:dyDescent="0.25">
      <c r="A1666" s="1">
        <v>42583.886805555558</v>
      </c>
      <c r="B1666">
        <v>121.541</v>
      </c>
      <c r="C1666">
        <f t="shared" si="100"/>
        <v>10309.999999999916</v>
      </c>
      <c r="D1666">
        <v>31.327999999999999</v>
      </c>
      <c r="E1666">
        <f t="shared" si="101"/>
        <v>9280.0000000000091</v>
      </c>
      <c r="F1666" s="1">
        <v>42583.890972222223</v>
      </c>
      <c r="G1666">
        <v>121.538</v>
      </c>
      <c r="H1666">
        <f t="shared" si="102"/>
        <v>10279.999999999916</v>
      </c>
      <c r="I1666">
        <v>31.321999999999999</v>
      </c>
      <c r="J1666">
        <f t="shared" si="103"/>
        <v>9220.0000000000055</v>
      </c>
    </row>
    <row r="1667" spans="1:10" x14ac:dyDescent="0.25">
      <c r="A1667" s="1">
        <v>42583.886805555558</v>
      </c>
      <c r="B1667">
        <v>121.42700000000001</v>
      </c>
      <c r="C1667">
        <f t="shared" ref="C1667:C1730" si="104">(B1667-120.51)*10000</f>
        <v>9170.0000000000164</v>
      </c>
      <c r="D1667">
        <v>31.286999999999999</v>
      </c>
      <c r="E1667">
        <f t="shared" ref="E1667:E1730" si="105">(D1667-30.4)*10000</f>
        <v>8870.0000000000036</v>
      </c>
      <c r="F1667" s="1">
        <v>42583.892361111109</v>
      </c>
      <c r="G1667">
        <v>121.43</v>
      </c>
      <c r="H1667">
        <f t="shared" ref="H1667:H1730" si="106">(G1667-120.51)*10000</f>
        <v>9200.0000000000164</v>
      </c>
      <c r="I1667">
        <v>31.283000000000001</v>
      </c>
      <c r="J1667">
        <f t="shared" ref="J1667:J1730" si="107">(I1667-30.4)*10000</f>
        <v>8830.0000000000273</v>
      </c>
    </row>
    <row r="1668" spans="1:10" x14ac:dyDescent="0.25">
      <c r="A1668" s="1">
        <v>42583.886805555558</v>
      </c>
      <c r="B1668">
        <v>121.36499999999999</v>
      </c>
      <c r="C1668">
        <f t="shared" si="104"/>
        <v>8549.9999999998981</v>
      </c>
      <c r="D1668">
        <v>31.248999999999999</v>
      </c>
      <c r="E1668">
        <f t="shared" si="105"/>
        <v>8490.0000000000018</v>
      </c>
      <c r="F1668" s="1">
        <v>42583.925694444442</v>
      </c>
      <c r="G1668">
        <v>121.367</v>
      </c>
      <c r="H1668">
        <f t="shared" si="106"/>
        <v>8569.9999999999927</v>
      </c>
      <c r="I1668">
        <v>31.241</v>
      </c>
      <c r="J1668">
        <f t="shared" si="107"/>
        <v>8410.0000000000109</v>
      </c>
    </row>
    <row r="1669" spans="1:10" x14ac:dyDescent="0.25">
      <c r="A1669" s="1">
        <v>42583.887499999997</v>
      </c>
      <c r="B1669">
        <v>121.49299999999999</v>
      </c>
      <c r="C1669">
        <f t="shared" si="104"/>
        <v>9829.9999999998981</v>
      </c>
      <c r="D1669">
        <v>31.213000000000001</v>
      </c>
      <c r="E1669">
        <f t="shared" si="105"/>
        <v>8130.0000000000236</v>
      </c>
      <c r="F1669" s="1">
        <v>42583.899305555555</v>
      </c>
      <c r="G1669">
        <v>121.495</v>
      </c>
      <c r="H1669">
        <f t="shared" si="106"/>
        <v>9849.9999999999945</v>
      </c>
      <c r="I1669">
        <v>31.222000000000001</v>
      </c>
      <c r="J1669">
        <f t="shared" si="107"/>
        <v>8220.0000000000273</v>
      </c>
    </row>
    <row r="1670" spans="1:10" x14ac:dyDescent="0.25">
      <c r="A1670" s="1">
        <v>42583.888194444444</v>
      </c>
      <c r="B1670">
        <v>121.452</v>
      </c>
      <c r="C1670">
        <f t="shared" si="104"/>
        <v>9419.9999999999309</v>
      </c>
      <c r="D1670">
        <v>31.175999999999998</v>
      </c>
      <c r="E1670">
        <f t="shared" si="105"/>
        <v>7759.9999999999982</v>
      </c>
      <c r="F1670" s="1">
        <v>42583.897916666669</v>
      </c>
      <c r="G1670">
        <v>121.46299999999999</v>
      </c>
      <c r="H1670">
        <f t="shared" si="106"/>
        <v>9529.9999999998872</v>
      </c>
      <c r="I1670">
        <v>31.187000000000001</v>
      </c>
      <c r="J1670">
        <f t="shared" si="107"/>
        <v>7870.0000000000255</v>
      </c>
    </row>
    <row r="1671" spans="1:10" x14ac:dyDescent="0.25">
      <c r="A1671" s="1">
        <v>42583.888888888891</v>
      </c>
      <c r="B1671">
        <v>121.553</v>
      </c>
      <c r="C1671">
        <f t="shared" si="104"/>
        <v>10429.999999999922</v>
      </c>
      <c r="D1671">
        <v>31.28</v>
      </c>
      <c r="E1671">
        <f t="shared" si="105"/>
        <v>8800.0000000000255</v>
      </c>
      <c r="F1671" s="1">
        <v>42583.894444444442</v>
      </c>
      <c r="G1671">
        <v>121.551</v>
      </c>
      <c r="H1671">
        <f t="shared" si="106"/>
        <v>10409.999999999967</v>
      </c>
      <c r="I1671">
        <v>31.29</v>
      </c>
      <c r="J1671">
        <f t="shared" si="107"/>
        <v>8900.0000000000055</v>
      </c>
    </row>
    <row r="1672" spans="1:10" x14ac:dyDescent="0.25">
      <c r="A1672" s="1">
        <v>42583.888888888891</v>
      </c>
      <c r="B1672">
        <v>121.489</v>
      </c>
      <c r="C1672">
        <f t="shared" si="104"/>
        <v>9789.9999999999927</v>
      </c>
      <c r="D1672">
        <v>31.242000000000001</v>
      </c>
      <c r="E1672">
        <f t="shared" si="105"/>
        <v>8420.0000000000236</v>
      </c>
      <c r="F1672" s="1">
        <v>42583.893750000003</v>
      </c>
      <c r="G1672">
        <v>121.485</v>
      </c>
      <c r="H1672">
        <f t="shared" si="106"/>
        <v>9749.9999999999436</v>
      </c>
      <c r="I1672">
        <v>31.242999999999999</v>
      </c>
      <c r="J1672">
        <f t="shared" si="107"/>
        <v>8430</v>
      </c>
    </row>
    <row r="1673" spans="1:10" x14ac:dyDescent="0.25">
      <c r="A1673" s="1">
        <v>42583.88958333333</v>
      </c>
      <c r="B1673">
        <v>121.45699999999999</v>
      </c>
      <c r="C1673">
        <f t="shared" si="104"/>
        <v>9469.9999999998854</v>
      </c>
      <c r="D1673">
        <v>31.317</v>
      </c>
      <c r="E1673">
        <f t="shared" si="105"/>
        <v>9170.0000000000164</v>
      </c>
      <c r="F1673" s="1">
        <v>42583.893750000003</v>
      </c>
      <c r="G1673">
        <v>121.447</v>
      </c>
      <c r="H1673">
        <f t="shared" si="106"/>
        <v>9369.9999999999764</v>
      </c>
      <c r="I1673">
        <v>31.318000000000001</v>
      </c>
      <c r="J1673">
        <f t="shared" si="107"/>
        <v>9180.0000000000273</v>
      </c>
    </row>
    <row r="1674" spans="1:10" x14ac:dyDescent="0.25">
      <c r="A1674" s="1">
        <v>42583.88958333333</v>
      </c>
      <c r="B1674">
        <v>121.348</v>
      </c>
      <c r="C1674">
        <f t="shared" si="104"/>
        <v>8379.9999999999382</v>
      </c>
      <c r="D1674">
        <v>31.155000000000001</v>
      </c>
      <c r="E1674">
        <f t="shared" si="105"/>
        <v>7550.0000000000255</v>
      </c>
      <c r="F1674" s="1">
        <v>42583.918055555558</v>
      </c>
      <c r="G1674">
        <v>121.30800000000001</v>
      </c>
      <c r="H1674">
        <f t="shared" si="106"/>
        <v>7980.0000000000182</v>
      </c>
      <c r="I1674">
        <v>31.204000000000001</v>
      </c>
      <c r="J1674">
        <f t="shared" si="107"/>
        <v>8040.00000000002</v>
      </c>
    </row>
    <row r="1675" spans="1:10" x14ac:dyDescent="0.25">
      <c r="A1675" s="1">
        <v>42583.890277777777</v>
      </c>
      <c r="B1675">
        <v>121.47</v>
      </c>
      <c r="C1675">
        <f t="shared" si="104"/>
        <v>9599.9999999999382</v>
      </c>
      <c r="D1675">
        <v>31.190999999999999</v>
      </c>
      <c r="E1675">
        <f t="shared" si="105"/>
        <v>7910.0000000000036</v>
      </c>
      <c r="F1675" s="1">
        <v>42583.915972222225</v>
      </c>
      <c r="G1675">
        <v>121.47799999999999</v>
      </c>
      <c r="H1675">
        <f t="shared" si="106"/>
        <v>9679.9999999998927</v>
      </c>
      <c r="I1675">
        <v>31.199000000000002</v>
      </c>
      <c r="J1675">
        <f t="shared" si="107"/>
        <v>7990.00000000003</v>
      </c>
    </row>
    <row r="1676" spans="1:10" x14ac:dyDescent="0.25">
      <c r="A1676" s="1">
        <v>42583.890277777777</v>
      </c>
      <c r="B1676">
        <v>121.508</v>
      </c>
      <c r="C1676">
        <f t="shared" si="104"/>
        <v>9979.9999999999054</v>
      </c>
      <c r="D1676">
        <v>31.303000000000001</v>
      </c>
      <c r="E1676">
        <f t="shared" si="105"/>
        <v>9030.0000000000218</v>
      </c>
      <c r="F1676" s="1">
        <v>42583.896527777775</v>
      </c>
      <c r="G1676">
        <v>121.509</v>
      </c>
      <c r="H1676">
        <f t="shared" si="106"/>
        <v>9989.9999999999527</v>
      </c>
      <c r="I1676">
        <v>31.292999999999999</v>
      </c>
      <c r="J1676">
        <f t="shared" si="107"/>
        <v>8930.0000000000073</v>
      </c>
    </row>
    <row r="1677" spans="1:10" x14ac:dyDescent="0.25">
      <c r="A1677" s="1">
        <v>42583.890972222223</v>
      </c>
      <c r="B1677">
        <v>121.488</v>
      </c>
      <c r="C1677">
        <f t="shared" si="104"/>
        <v>9779.9999999999436</v>
      </c>
      <c r="D1677">
        <v>31.332000000000001</v>
      </c>
      <c r="E1677">
        <f t="shared" si="105"/>
        <v>9320.0000000000218</v>
      </c>
      <c r="F1677" s="1">
        <v>42583.895833333336</v>
      </c>
      <c r="G1677">
        <v>121.482</v>
      </c>
      <c r="H1677">
        <f t="shared" si="106"/>
        <v>9719.9999999999418</v>
      </c>
      <c r="I1677">
        <v>31.34</v>
      </c>
      <c r="J1677">
        <f t="shared" si="107"/>
        <v>9400.0000000000127</v>
      </c>
    </row>
    <row r="1678" spans="1:10" x14ac:dyDescent="0.25">
      <c r="A1678" s="1">
        <v>42583.890972222223</v>
      </c>
      <c r="B1678">
        <v>121.583</v>
      </c>
      <c r="C1678">
        <f t="shared" si="104"/>
        <v>10729.999999999933</v>
      </c>
      <c r="D1678">
        <v>31.245000000000001</v>
      </c>
      <c r="E1678">
        <f t="shared" si="105"/>
        <v>8450.0000000000236</v>
      </c>
      <c r="F1678" s="1">
        <v>42583.929166666669</v>
      </c>
      <c r="G1678">
        <v>121.581</v>
      </c>
      <c r="H1678">
        <f t="shared" si="106"/>
        <v>10709.99999999998</v>
      </c>
      <c r="I1678">
        <v>31.251000000000001</v>
      </c>
      <c r="J1678">
        <f t="shared" si="107"/>
        <v>8510.0000000000273</v>
      </c>
    </row>
    <row r="1679" spans="1:10" x14ac:dyDescent="0.25">
      <c r="A1679" s="1">
        <v>42583.890972222223</v>
      </c>
      <c r="B1679">
        <v>121.425</v>
      </c>
      <c r="C1679">
        <f t="shared" si="104"/>
        <v>9149.99999999992</v>
      </c>
      <c r="D1679">
        <v>31.163</v>
      </c>
      <c r="E1679">
        <f t="shared" si="105"/>
        <v>7630.0000000000164</v>
      </c>
      <c r="F1679" s="1">
        <v>42583.900694444441</v>
      </c>
      <c r="G1679">
        <v>121.432</v>
      </c>
      <c r="H1679">
        <f t="shared" si="106"/>
        <v>9219.9999999999709</v>
      </c>
      <c r="I1679">
        <v>31.167999999999999</v>
      </c>
      <c r="J1679">
        <f t="shared" si="107"/>
        <v>7680.0000000000073</v>
      </c>
    </row>
    <row r="1680" spans="1:10" x14ac:dyDescent="0.25">
      <c r="A1680" s="1">
        <v>42583.89166666667</v>
      </c>
      <c r="B1680">
        <v>121.435</v>
      </c>
      <c r="C1680">
        <f t="shared" si="104"/>
        <v>9249.9999999999709</v>
      </c>
      <c r="D1680">
        <v>31.167999999999999</v>
      </c>
      <c r="E1680">
        <f t="shared" si="105"/>
        <v>7680.0000000000073</v>
      </c>
      <c r="F1680" s="1">
        <v>42583.911805555559</v>
      </c>
      <c r="G1680">
        <v>121.438</v>
      </c>
      <c r="H1680">
        <f t="shared" si="106"/>
        <v>9279.9999999999727</v>
      </c>
      <c r="I1680">
        <v>31.167000000000002</v>
      </c>
      <c r="J1680">
        <f t="shared" si="107"/>
        <v>7670.00000000003</v>
      </c>
    </row>
    <row r="1681" spans="1:10" x14ac:dyDescent="0.25">
      <c r="A1681" s="1">
        <v>42583.892361111109</v>
      </c>
      <c r="B1681">
        <v>121.43899999999999</v>
      </c>
      <c r="C1681">
        <f t="shared" si="104"/>
        <v>9289.9999999998781</v>
      </c>
      <c r="D1681">
        <v>31.244</v>
      </c>
      <c r="E1681">
        <f t="shared" si="105"/>
        <v>8440.0000000000127</v>
      </c>
      <c r="F1681" s="1">
        <v>42583.913888888892</v>
      </c>
      <c r="G1681">
        <v>121.44799999999999</v>
      </c>
      <c r="H1681">
        <f t="shared" si="106"/>
        <v>9379.9999999998818</v>
      </c>
      <c r="I1681">
        <v>31.254999999999999</v>
      </c>
      <c r="J1681">
        <f t="shared" si="107"/>
        <v>8550.0000000000036</v>
      </c>
    </row>
    <row r="1682" spans="1:10" x14ac:dyDescent="0.25">
      <c r="A1682" s="1">
        <v>42583.892361111109</v>
      </c>
      <c r="B1682">
        <v>121.41200000000001</v>
      </c>
      <c r="C1682">
        <f t="shared" si="104"/>
        <v>9020.0000000000109</v>
      </c>
      <c r="D1682">
        <v>31.263000000000002</v>
      </c>
      <c r="E1682">
        <f t="shared" si="105"/>
        <v>8630.0000000000309</v>
      </c>
      <c r="F1682" s="1">
        <v>42583.900694444441</v>
      </c>
      <c r="G1682">
        <v>121.426</v>
      </c>
      <c r="H1682">
        <f t="shared" si="106"/>
        <v>9159.9999999999673</v>
      </c>
      <c r="I1682">
        <v>31.259</v>
      </c>
      <c r="J1682">
        <f t="shared" si="107"/>
        <v>8590.0000000000182</v>
      </c>
    </row>
    <row r="1683" spans="1:10" x14ac:dyDescent="0.25">
      <c r="A1683" s="1">
        <v>42583.893055555556</v>
      </c>
      <c r="B1683">
        <v>121.491</v>
      </c>
      <c r="C1683">
        <f t="shared" si="104"/>
        <v>9809.9999999999454</v>
      </c>
      <c r="D1683">
        <v>31.202999999999999</v>
      </c>
      <c r="E1683">
        <f t="shared" si="105"/>
        <v>8030.0000000000082</v>
      </c>
      <c r="F1683" s="1">
        <v>42583.905555555553</v>
      </c>
      <c r="G1683">
        <v>121.489</v>
      </c>
      <c r="H1683">
        <f t="shared" si="106"/>
        <v>9789.9999999999927</v>
      </c>
      <c r="I1683">
        <v>31.202000000000002</v>
      </c>
      <c r="J1683">
        <f t="shared" si="107"/>
        <v>8020.0000000000318</v>
      </c>
    </row>
    <row r="1684" spans="1:10" x14ac:dyDescent="0.25">
      <c r="A1684" s="1">
        <v>42583.893055555556</v>
      </c>
      <c r="B1684">
        <v>121.428</v>
      </c>
      <c r="C1684">
        <f t="shared" si="104"/>
        <v>9179.9999999999218</v>
      </c>
      <c r="D1684">
        <v>31.158000000000001</v>
      </c>
      <c r="E1684">
        <f t="shared" si="105"/>
        <v>7580.0000000000264</v>
      </c>
      <c r="F1684" s="1">
        <v>42583.897916666669</v>
      </c>
      <c r="G1684">
        <v>121.435</v>
      </c>
      <c r="H1684">
        <f t="shared" si="106"/>
        <v>9249.9999999999709</v>
      </c>
      <c r="I1684">
        <v>31.16</v>
      </c>
      <c r="J1684">
        <f t="shared" si="107"/>
        <v>7600.0000000000155</v>
      </c>
    </row>
    <row r="1685" spans="1:10" x14ac:dyDescent="0.25">
      <c r="A1685" s="1">
        <v>42583.893750000003</v>
      </c>
      <c r="B1685">
        <v>121.53100000000001</v>
      </c>
      <c r="C1685">
        <f t="shared" si="104"/>
        <v>10210.000000000007</v>
      </c>
      <c r="D1685">
        <v>31.306000000000001</v>
      </c>
      <c r="E1685">
        <f t="shared" si="105"/>
        <v>9060.0000000000236</v>
      </c>
      <c r="F1685" s="1">
        <v>42583.912499999999</v>
      </c>
      <c r="G1685">
        <v>121.541</v>
      </c>
      <c r="H1685">
        <f t="shared" si="106"/>
        <v>10309.999999999916</v>
      </c>
      <c r="I1685">
        <v>31.291</v>
      </c>
      <c r="J1685">
        <f t="shared" si="107"/>
        <v>8910.0000000000182</v>
      </c>
    </row>
    <row r="1686" spans="1:10" x14ac:dyDescent="0.25">
      <c r="A1686" s="1">
        <v>42583.893750000003</v>
      </c>
      <c r="B1686">
        <v>121.55</v>
      </c>
      <c r="C1686">
        <f t="shared" si="104"/>
        <v>10399.99999999992</v>
      </c>
      <c r="D1686">
        <v>31.271000000000001</v>
      </c>
      <c r="E1686">
        <f t="shared" si="105"/>
        <v>8710.0000000000218</v>
      </c>
      <c r="F1686" s="1">
        <v>42583.929166666669</v>
      </c>
      <c r="G1686">
        <v>121.50700000000001</v>
      </c>
      <c r="H1686">
        <f t="shared" si="106"/>
        <v>9969.9999999999982</v>
      </c>
      <c r="I1686">
        <v>31.288</v>
      </c>
      <c r="J1686">
        <f t="shared" si="107"/>
        <v>8880.0000000000164</v>
      </c>
    </row>
    <row r="1687" spans="1:10" x14ac:dyDescent="0.25">
      <c r="A1687" s="1">
        <v>42583.893750000003</v>
      </c>
      <c r="B1687">
        <v>121.437</v>
      </c>
      <c r="C1687">
        <f t="shared" si="104"/>
        <v>9269.9999999999254</v>
      </c>
      <c r="D1687">
        <v>31.227</v>
      </c>
      <c r="E1687">
        <f t="shared" si="105"/>
        <v>8270.0000000000182</v>
      </c>
      <c r="F1687" s="1">
        <v>42583.907638888886</v>
      </c>
      <c r="G1687">
        <v>121.43899999999999</v>
      </c>
      <c r="H1687">
        <f t="shared" si="106"/>
        <v>9289.9999999998781</v>
      </c>
      <c r="I1687">
        <v>31.225999999999999</v>
      </c>
      <c r="J1687">
        <f t="shared" si="107"/>
        <v>8260.0000000000055</v>
      </c>
    </row>
    <row r="1688" spans="1:10" x14ac:dyDescent="0.25">
      <c r="A1688" s="1">
        <v>42583.895138888889</v>
      </c>
      <c r="B1688">
        <v>121.40600000000001</v>
      </c>
      <c r="C1688">
        <f t="shared" si="104"/>
        <v>8960.0000000000073</v>
      </c>
      <c r="D1688">
        <v>31.291</v>
      </c>
      <c r="E1688">
        <f t="shared" si="105"/>
        <v>8910.0000000000182</v>
      </c>
      <c r="F1688" s="1">
        <v>42583.90347222222</v>
      </c>
      <c r="G1688">
        <v>121.40300000000001</v>
      </c>
      <c r="H1688">
        <f t="shared" si="106"/>
        <v>8930.0000000000073</v>
      </c>
      <c r="I1688">
        <v>31.285</v>
      </c>
      <c r="J1688">
        <f t="shared" si="107"/>
        <v>8850.0000000000164</v>
      </c>
    </row>
    <row r="1689" spans="1:10" x14ac:dyDescent="0.25">
      <c r="A1689" s="1">
        <v>42583.896527777775</v>
      </c>
      <c r="B1689">
        <v>121.459</v>
      </c>
      <c r="C1689">
        <f t="shared" si="104"/>
        <v>9489.99999999998</v>
      </c>
      <c r="D1689">
        <v>31.192</v>
      </c>
      <c r="E1689">
        <f t="shared" si="105"/>
        <v>7920.0000000000164</v>
      </c>
      <c r="F1689" s="1">
        <v>42583.913888888892</v>
      </c>
      <c r="G1689">
        <v>121.468</v>
      </c>
      <c r="H1689">
        <f t="shared" si="106"/>
        <v>9579.9999999999836</v>
      </c>
      <c r="I1689">
        <v>31.187000000000001</v>
      </c>
      <c r="J1689">
        <f t="shared" si="107"/>
        <v>7870.0000000000255</v>
      </c>
    </row>
    <row r="1690" spans="1:10" x14ac:dyDescent="0.25">
      <c r="A1690" s="1">
        <v>42583.896527777775</v>
      </c>
      <c r="B1690">
        <v>121.351</v>
      </c>
      <c r="C1690">
        <f t="shared" si="104"/>
        <v>8409.99999999994</v>
      </c>
      <c r="D1690">
        <v>31.280999999999999</v>
      </c>
      <c r="E1690">
        <f t="shared" si="105"/>
        <v>8810.0000000000018</v>
      </c>
      <c r="F1690" s="1">
        <v>42583.898611111108</v>
      </c>
      <c r="G1690">
        <v>121.354</v>
      </c>
      <c r="H1690">
        <f t="shared" si="106"/>
        <v>8439.9999999999418</v>
      </c>
      <c r="I1690">
        <v>31.282</v>
      </c>
      <c r="J1690">
        <f t="shared" si="107"/>
        <v>8820.0000000000146</v>
      </c>
    </row>
    <row r="1691" spans="1:10" x14ac:dyDescent="0.25">
      <c r="A1691" s="1">
        <v>42583.897916666669</v>
      </c>
      <c r="B1691">
        <v>121.4</v>
      </c>
      <c r="C1691">
        <f t="shared" si="104"/>
        <v>8900.0000000000055</v>
      </c>
      <c r="D1691">
        <v>31.238</v>
      </c>
      <c r="E1691">
        <f t="shared" si="105"/>
        <v>8380.0000000000091</v>
      </c>
      <c r="F1691" s="1">
        <v>42583.906944444447</v>
      </c>
      <c r="G1691">
        <v>121.404</v>
      </c>
      <c r="H1691">
        <f t="shared" si="106"/>
        <v>8939.9999999999127</v>
      </c>
      <c r="I1691">
        <v>31.257999999999999</v>
      </c>
      <c r="J1691">
        <f t="shared" si="107"/>
        <v>8580.0000000000055</v>
      </c>
    </row>
    <row r="1692" spans="1:10" x14ac:dyDescent="0.25">
      <c r="A1692" s="1">
        <v>42583.897916666669</v>
      </c>
      <c r="B1692">
        <v>121.48699999999999</v>
      </c>
      <c r="C1692">
        <f t="shared" si="104"/>
        <v>9769.9999999998963</v>
      </c>
      <c r="D1692">
        <v>31.303000000000001</v>
      </c>
      <c r="E1692">
        <f t="shared" si="105"/>
        <v>9030.0000000000218</v>
      </c>
      <c r="F1692" s="1">
        <v>42583.913194444445</v>
      </c>
      <c r="G1692">
        <v>121.489</v>
      </c>
      <c r="H1692">
        <f t="shared" si="106"/>
        <v>9789.9999999999927</v>
      </c>
      <c r="I1692">
        <v>31.34</v>
      </c>
      <c r="J1692">
        <f t="shared" si="107"/>
        <v>9400.0000000000127</v>
      </c>
    </row>
    <row r="1693" spans="1:10" x14ac:dyDescent="0.25">
      <c r="A1693" s="1">
        <v>42583.898611111108</v>
      </c>
      <c r="B1693">
        <v>121.40900000000001</v>
      </c>
      <c r="C1693">
        <f t="shared" si="104"/>
        <v>8990.0000000000091</v>
      </c>
      <c r="D1693">
        <v>31.314</v>
      </c>
      <c r="E1693">
        <f t="shared" si="105"/>
        <v>9140.0000000000146</v>
      </c>
      <c r="F1693" s="1">
        <v>42583.909722222219</v>
      </c>
      <c r="G1693">
        <v>121.398</v>
      </c>
      <c r="H1693">
        <f t="shared" si="106"/>
        <v>8879.9999999999109</v>
      </c>
      <c r="I1693">
        <v>31.308</v>
      </c>
      <c r="J1693">
        <f t="shared" si="107"/>
        <v>9080.0000000000127</v>
      </c>
    </row>
    <row r="1694" spans="1:10" x14ac:dyDescent="0.25">
      <c r="A1694" s="1">
        <v>42583.899305555555</v>
      </c>
      <c r="B1694">
        <v>121.408</v>
      </c>
      <c r="C1694">
        <f t="shared" si="104"/>
        <v>8979.9999999999618</v>
      </c>
      <c r="D1694">
        <v>31.324999999999999</v>
      </c>
      <c r="E1694">
        <f t="shared" si="105"/>
        <v>9250.0000000000073</v>
      </c>
      <c r="F1694" s="1">
        <v>42583.922222222223</v>
      </c>
      <c r="G1694">
        <v>121.35899999999999</v>
      </c>
      <c r="H1694">
        <f t="shared" si="106"/>
        <v>8489.9999999998945</v>
      </c>
      <c r="I1694">
        <v>31.344000000000001</v>
      </c>
      <c r="J1694">
        <f t="shared" si="107"/>
        <v>9440.0000000000255</v>
      </c>
    </row>
    <row r="1695" spans="1:10" x14ac:dyDescent="0.25">
      <c r="A1695" s="1">
        <v>42583.9</v>
      </c>
      <c r="B1695">
        <v>121.495</v>
      </c>
      <c r="C1695">
        <f t="shared" si="104"/>
        <v>9849.9999999999945</v>
      </c>
      <c r="D1695">
        <v>31.268999999999998</v>
      </c>
      <c r="E1695">
        <f t="shared" si="105"/>
        <v>8689.9999999999982</v>
      </c>
      <c r="F1695" s="1">
        <v>42583.912499999999</v>
      </c>
      <c r="G1695">
        <v>121.496</v>
      </c>
      <c r="H1695">
        <f t="shared" si="106"/>
        <v>9859.9999999999</v>
      </c>
      <c r="I1695">
        <v>31.27</v>
      </c>
      <c r="J1695">
        <f t="shared" si="107"/>
        <v>8700.0000000000091</v>
      </c>
    </row>
    <row r="1696" spans="1:10" x14ac:dyDescent="0.25">
      <c r="A1696" s="1">
        <v>42583.901388888888</v>
      </c>
      <c r="B1696">
        <v>121.367</v>
      </c>
      <c r="C1696">
        <f t="shared" si="104"/>
        <v>8569.9999999999927</v>
      </c>
      <c r="D1696">
        <v>31.228000000000002</v>
      </c>
      <c r="E1696">
        <f t="shared" si="105"/>
        <v>8280.0000000000291</v>
      </c>
      <c r="F1696" s="1">
        <v>42583.914583333331</v>
      </c>
      <c r="G1696">
        <v>121.363</v>
      </c>
      <c r="H1696">
        <f t="shared" si="106"/>
        <v>8529.9999999999436</v>
      </c>
      <c r="I1696">
        <v>31.247</v>
      </c>
      <c r="J1696">
        <f t="shared" si="107"/>
        <v>8470.0000000000127</v>
      </c>
    </row>
    <row r="1697" spans="1:10" x14ac:dyDescent="0.25">
      <c r="A1697" s="1">
        <v>42583.902083333334</v>
      </c>
      <c r="B1697">
        <v>121.496</v>
      </c>
      <c r="C1697">
        <f t="shared" si="104"/>
        <v>9859.9999999999</v>
      </c>
      <c r="D1697">
        <v>31.169</v>
      </c>
      <c r="E1697">
        <f t="shared" si="105"/>
        <v>7690.0000000000191</v>
      </c>
      <c r="F1697" s="1">
        <v>42583.909722222219</v>
      </c>
      <c r="G1697">
        <v>121.50700000000001</v>
      </c>
      <c r="H1697">
        <f t="shared" si="106"/>
        <v>9969.9999999999982</v>
      </c>
      <c r="I1697">
        <v>31.172000000000001</v>
      </c>
      <c r="J1697">
        <f t="shared" si="107"/>
        <v>7720.00000000002</v>
      </c>
    </row>
    <row r="1698" spans="1:10" x14ac:dyDescent="0.25">
      <c r="A1698" s="1">
        <v>42583.902083333334</v>
      </c>
      <c r="B1698">
        <v>121.483</v>
      </c>
      <c r="C1698">
        <f t="shared" si="104"/>
        <v>9729.9999999999891</v>
      </c>
      <c r="D1698">
        <v>31.274000000000001</v>
      </c>
      <c r="E1698">
        <f t="shared" si="105"/>
        <v>8740.0000000000236</v>
      </c>
      <c r="F1698" s="1">
        <v>42583.906944444447</v>
      </c>
      <c r="G1698">
        <v>121.488</v>
      </c>
      <c r="H1698">
        <f t="shared" si="106"/>
        <v>9779.9999999999436</v>
      </c>
      <c r="I1698">
        <v>31.285</v>
      </c>
      <c r="J1698">
        <f t="shared" si="107"/>
        <v>8850.0000000000164</v>
      </c>
    </row>
    <row r="1699" spans="1:10" x14ac:dyDescent="0.25">
      <c r="A1699" s="1">
        <v>42583.902777777781</v>
      </c>
      <c r="B1699">
        <v>121.47</v>
      </c>
      <c r="C1699">
        <f t="shared" si="104"/>
        <v>9599.9999999999382</v>
      </c>
      <c r="D1699">
        <v>31.19</v>
      </c>
      <c r="E1699">
        <f t="shared" si="105"/>
        <v>7900.0000000000273</v>
      </c>
      <c r="F1699" s="1">
        <v>42583.916666666664</v>
      </c>
      <c r="G1699">
        <v>121.476</v>
      </c>
      <c r="H1699">
        <f t="shared" si="106"/>
        <v>9659.99999999994</v>
      </c>
      <c r="I1699">
        <v>31.198</v>
      </c>
      <c r="J1699">
        <f t="shared" si="107"/>
        <v>7980.0000000000182</v>
      </c>
    </row>
    <row r="1700" spans="1:10" x14ac:dyDescent="0.25">
      <c r="A1700" s="1">
        <v>42583.902777777781</v>
      </c>
      <c r="B1700">
        <v>121.489</v>
      </c>
      <c r="C1700">
        <f t="shared" si="104"/>
        <v>9789.9999999999927</v>
      </c>
      <c r="D1700">
        <v>31.254999999999999</v>
      </c>
      <c r="E1700">
        <f t="shared" si="105"/>
        <v>8550.0000000000036</v>
      </c>
      <c r="F1700" s="1">
        <v>42583.924305555556</v>
      </c>
      <c r="G1700">
        <v>121.468</v>
      </c>
      <c r="H1700">
        <f t="shared" si="106"/>
        <v>9579.9999999999836</v>
      </c>
      <c r="I1700">
        <v>31.253</v>
      </c>
      <c r="J1700">
        <f t="shared" si="107"/>
        <v>8530.0000000000146</v>
      </c>
    </row>
    <row r="1701" spans="1:10" x14ac:dyDescent="0.25">
      <c r="A1701" s="1">
        <v>42583.90347222222</v>
      </c>
      <c r="B1701">
        <v>121.48699999999999</v>
      </c>
      <c r="C1701">
        <f t="shared" si="104"/>
        <v>9769.9999999998963</v>
      </c>
      <c r="D1701">
        <v>31.297999999999998</v>
      </c>
      <c r="E1701">
        <f t="shared" si="105"/>
        <v>8979.9999999999964</v>
      </c>
      <c r="F1701" s="1">
        <v>42583.909722222219</v>
      </c>
      <c r="G1701">
        <v>121.477</v>
      </c>
      <c r="H1701">
        <f t="shared" si="106"/>
        <v>9669.9999999999873</v>
      </c>
      <c r="I1701">
        <v>31.303999999999998</v>
      </c>
      <c r="J1701">
        <f t="shared" si="107"/>
        <v>9040</v>
      </c>
    </row>
    <row r="1702" spans="1:10" x14ac:dyDescent="0.25">
      <c r="A1702" s="1">
        <v>42583.90347222222</v>
      </c>
      <c r="B1702">
        <v>121.498</v>
      </c>
      <c r="C1702">
        <f t="shared" si="104"/>
        <v>9879.9999999999964</v>
      </c>
      <c r="D1702">
        <v>31.305</v>
      </c>
      <c r="E1702">
        <f t="shared" si="105"/>
        <v>9050.0000000000109</v>
      </c>
      <c r="F1702" s="1">
        <v>42583.932638888888</v>
      </c>
      <c r="G1702">
        <v>121.465</v>
      </c>
      <c r="H1702">
        <f t="shared" si="106"/>
        <v>9549.9999999999836</v>
      </c>
      <c r="I1702">
        <v>31.306000000000001</v>
      </c>
      <c r="J1702">
        <f t="shared" si="107"/>
        <v>9060.0000000000236</v>
      </c>
    </row>
    <row r="1703" spans="1:10" x14ac:dyDescent="0.25">
      <c r="A1703" s="1">
        <v>42583.904166666667</v>
      </c>
      <c r="B1703">
        <v>121.47</v>
      </c>
      <c r="C1703">
        <f t="shared" si="104"/>
        <v>9599.9999999999382</v>
      </c>
      <c r="D1703">
        <v>31.190999999999999</v>
      </c>
      <c r="E1703">
        <f t="shared" si="105"/>
        <v>7910.0000000000036</v>
      </c>
      <c r="F1703" s="1">
        <v>42583.916666666664</v>
      </c>
      <c r="G1703">
        <v>121.476</v>
      </c>
      <c r="H1703">
        <f t="shared" si="106"/>
        <v>9659.99999999994</v>
      </c>
      <c r="I1703">
        <v>31.198</v>
      </c>
      <c r="J1703">
        <f t="shared" si="107"/>
        <v>7980.0000000000182</v>
      </c>
    </row>
    <row r="1704" spans="1:10" x14ac:dyDescent="0.25">
      <c r="A1704" s="1">
        <v>42583.904861111114</v>
      </c>
      <c r="B1704">
        <v>121.459</v>
      </c>
      <c r="C1704">
        <f t="shared" si="104"/>
        <v>9489.99999999998</v>
      </c>
      <c r="D1704">
        <v>31.254000000000001</v>
      </c>
      <c r="E1704">
        <f t="shared" si="105"/>
        <v>8540.0000000000273</v>
      </c>
      <c r="F1704" s="1">
        <v>42583.90902777778</v>
      </c>
      <c r="G1704">
        <v>121.462</v>
      </c>
      <c r="H1704">
        <f t="shared" si="106"/>
        <v>9519.9999999999818</v>
      </c>
      <c r="I1704">
        <v>31.257000000000001</v>
      </c>
      <c r="J1704">
        <f t="shared" si="107"/>
        <v>8570.0000000000291</v>
      </c>
    </row>
    <row r="1705" spans="1:10" x14ac:dyDescent="0.25">
      <c r="A1705" s="1">
        <v>42583.904861111114</v>
      </c>
      <c r="B1705">
        <v>121.47799999999999</v>
      </c>
      <c r="C1705">
        <f t="shared" si="104"/>
        <v>9679.9999999998927</v>
      </c>
      <c r="D1705">
        <v>31.27</v>
      </c>
      <c r="E1705">
        <f t="shared" si="105"/>
        <v>8700.0000000000091</v>
      </c>
      <c r="F1705" s="1">
        <v>42583.909722222219</v>
      </c>
      <c r="G1705">
        <v>121.477</v>
      </c>
      <c r="H1705">
        <f t="shared" si="106"/>
        <v>9669.9999999999873</v>
      </c>
      <c r="I1705">
        <v>31.260999999999999</v>
      </c>
      <c r="J1705">
        <f t="shared" si="107"/>
        <v>8610.0000000000073</v>
      </c>
    </row>
    <row r="1706" spans="1:10" x14ac:dyDescent="0.25">
      <c r="A1706" s="1">
        <v>42583.905555555553</v>
      </c>
      <c r="B1706">
        <v>121.535</v>
      </c>
      <c r="C1706">
        <f t="shared" si="104"/>
        <v>10249.999999999915</v>
      </c>
      <c r="D1706">
        <v>31.3</v>
      </c>
      <c r="E1706">
        <f t="shared" si="105"/>
        <v>9000.0000000000218</v>
      </c>
      <c r="F1706" s="1">
        <v>42583.909722222219</v>
      </c>
      <c r="G1706">
        <v>121.54</v>
      </c>
      <c r="H1706">
        <f t="shared" si="106"/>
        <v>10300.000000000011</v>
      </c>
      <c r="I1706">
        <v>31.303000000000001</v>
      </c>
      <c r="J1706">
        <f t="shared" si="107"/>
        <v>9030.0000000000218</v>
      </c>
    </row>
    <row r="1707" spans="1:10" x14ac:dyDescent="0.25">
      <c r="A1707" s="1">
        <v>42583.905555555553</v>
      </c>
      <c r="B1707">
        <v>121.35299999999999</v>
      </c>
      <c r="C1707">
        <f t="shared" si="104"/>
        <v>8429.9999999998927</v>
      </c>
      <c r="D1707">
        <v>31.178000000000001</v>
      </c>
      <c r="E1707">
        <f t="shared" si="105"/>
        <v>7780.0000000000227</v>
      </c>
      <c r="F1707" s="1">
        <v>42583.911805555559</v>
      </c>
      <c r="G1707">
        <v>121.339</v>
      </c>
      <c r="H1707">
        <f t="shared" si="106"/>
        <v>8289.9999999999345</v>
      </c>
      <c r="I1707">
        <v>31.169</v>
      </c>
      <c r="J1707">
        <f t="shared" si="107"/>
        <v>7690.0000000000191</v>
      </c>
    </row>
    <row r="1708" spans="1:10" x14ac:dyDescent="0.25">
      <c r="A1708" s="1">
        <v>42583.90625</v>
      </c>
      <c r="B1708">
        <v>121.482</v>
      </c>
      <c r="C1708">
        <f t="shared" si="104"/>
        <v>9719.9999999999418</v>
      </c>
      <c r="D1708">
        <v>31.257999999999999</v>
      </c>
      <c r="E1708">
        <f t="shared" si="105"/>
        <v>8580.0000000000055</v>
      </c>
      <c r="F1708" s="1">
        <v>42583.956250000003</v>
      </c>
      <c r="G1708">
        <v>121.544</v>
      </c>
      <c r="H1708">
        <f t="shared" si="106"/>
        <v>10339.999999999918</v>
      </c>
      <c r="I1708">
        <v>31.283000000000001</v>
      </c>
      <c r="J1708">
        <f t="shared" si="107"/>
        <v>8830.0000000000273</v>
      </c>
    </row>
    <row r="1709" spans="1:10" x14ac:dyDescent="0.25">
      <c r="A1709" s="1">
        <v>42583.90625</v>
      </c>
      <c r="B1709">
        <v>121.399</v>
      </c>
      <c r="C1709">
        <f t="shared" si="104"/>
        <v>8889.9999999999582</v>
      </c>
      <c r="D1709">
        <v>31.289000000000001</v>
      </c>
      <c r="E1709">
        <f t="shared" si="105"/>
        <v>8890.0000000000291</v>
      </c>
      <c r="F1709" s="1">
        <v>42583.927083333336</v>
      </c>
      <c r="G1709">
        <v>121.426</v>
      </c>
      <c r="H1709">
        <f t="shared" si="106"/>
        <v>9159.9999999999673</v>
      </c>
      <c r="I1709">
        <v>31.271000000000001</v>
      </c>
      <c r="J1709">
        <f t="shared" si="107"/>
        <v>8710.0000000000218</v>
      </c>
    </row>
    <row r="1710" spans="1:10" x14ac:dyDescent="0.25">
      <c r="A1710" s="1">
        <v>42583.90625</v>
      </c>
      <c r="B1710">
        <v>121.455</v>
      </c>
      <c r="C1710">
        <f t="shared" si="104"/>
        <v>9449.9999999999309</v>
      </c>
      <c r="D1710">
        <v>31.31</v>
      </c>
      <c r="E1710">
        <f t="shared" si="105"/>
        <v>9100.0000000000018</v>
      </c>
      <c r="F1710" s="1">
        <v>42583.912499999999</v>
      </c>
      <c r="G1710">
        <v>121.45399999999999</v>
      </c>
      <c r="H1710">
        <f t="shared" si="106"/>
        <v>9439.9999999998836</v>
      </c>
      <c r="I1710">
        <v>31.321999999999999</v>
      </c>
      <c r="J1710">
        <f t="shared" si="107"/>
        <v>9220.0000000000055</v>
      </c>
    </row>
    <row r="1711" spans="1:10" x14ac:dyDescent="0.25">
      <c r="A1711" s="1">
        <v>42583.906944444447</v>
      </c>
      <c r="B1711">
        <v>121.48399999999999</v>
      </c>
      <c r="C1711">
        <f t="shared" si="104"/>
        <v>9739.9999999998945</v>
      </c>
      <c r="D1711">
        <v>31.21</v>
      </c>
      <c r="E1711">
        <f t="shared" si="105"/>
        <v>8100.0000000000227</v>
      </c>
      <c r="F1711" s="1">
        <v>42583.931944444441</v>
      </c>
      <c r="G1711">
        <v>121.483</v>
      </c>
      <c r="H1711">
        <f t="shared" si="106"/>
        <v>9729.9999999999891</v>
      </c>
      <c r="I1711">
        <v>31.207999999999998</v>
      </c>
      <c r="J1711">
        <f t="shared" si="107"/>
        <v>8079.9999999999982</v>
      </c>
    </row>
    <row r="1712" spans="1:10" x14ac:dyDescent="0.25">
      <c r="A1712" s="1">
        <v>42583.906944444447</v>
      </c>
      <c r="B1712">
        <v>121.364</v>
      </c>
      <c r="C1712">
        <f t="shared" si="104"/>
        <v>8539.9999999999927</v>
      </c>
      <c r="D1712">
        <v>31.26</v>
      </c>
      <c r="E1712">
        <f t="shared" si="105"/>
        <v>8600.0000000000291</v>
      </c>
      <c r="F1712" s="1">
        <v>42583.909722222219</v>
      </c>
      <c r="G1712">
        <v>121.36799999999999</v>
      </c>
      <c r="H1712">
        <f t="shared" si="106"/>
        <v>8579.9999999998981</v>
      </c>
      <c r="I1712">
        <v>31.262</v>
      </c>
      <c r="J1712">
        <f t="shared" si="107"/>
        <v>8620.0000000000182</v>
      </c>
    </row>
    <row r="1713" spans="1:10" x14ac:dyDescent="0.25">
      <c r="A1713" s="1">
        <v>42583.907638888886</v>
      </c>
      <c r="B1713">
        <v>121.44199999999999</v>
      </c>
      <c r="C1713">
        <f t="shared" si="104"/>
        <v>9319.9999999998799</v>
      </c>
      <c r="D1713">
        <v>31.228000000000002</v>
      </c>
      <c r="E1713">
        <f t="shared" si="105"/>
        <v>8280.0000000000291</v>
      </c>
      <c r="F1713" s="1">
        <v>42583.913888888892</v>
      </c>
      <c r="G1713">
        <v>121.446</v>
      </c>
      <c r="H1713">
        <f t="shared" si="106"/>
        <v>9359.9999999999291</v>
      </c>
      <c r="I1713">
        <v>31.225000000000001</v>
      </c>
      <c r="J1713">
        <f t="shared" si="107"/>
        <v>8250.0000000000291</v>
      </c>
    </row>
    <row r="1714" spans="1:10" x14ac:dyDescent="0.25">
      <c r="A1714" s="1">
        <v>42583.909722222219</v>
      </c>
      <c r="B1714">
        <v>121.488</v>
      </c>
      <c r="C1714">
        <f t="shared" si="104"/>
        <v>9779.9999999999436</v>
      </c>
      <c r="D1714">
        <v>31.276</v>
      </c>
      <c r="E1714">
        <f t="shared" si="105"/>
        <v>8760.0000000000127</v>
      </c>
      <c r="F1714" s="1">
        <v>42583.95416666667</v>
      </c>
      <c r="G1714">
        <v>121.492</v>
      </c>
      <c r="H1714">
        <f t="shared" si="106"/>
        <v>9819.9999999999927</v>
      </c>
      <c r="I1714">
        <v>31.280999999999999</v>
      </c>
      <c r="J1714">
        <f t="shared" si="107"/>
        <v>8810.0000000000018</v>
      </c>
    </row>
    <row r="1715" spans="1:10" x14ac:dyDescent="0.25">
      <c r="A1715" s="1">
        <v>42583.909722222219</v>
      </c>
      <c r="B1715">
        <v>121.48</v>
      </c>
      <c r="C1715">
        <f t="shared" si="104"/>
        <v>9699.9999999999891</v>
      </c>
      <c r="D1715">
        <v>31.219000000000001</v>
      </c>
      <c r="E1715">
        <f t="shared" si="105"/>
        <v>8190.0000000000264</v>
      </c>
      <c r="F1715" s="1">
        <v>42583.920138888891</v>
      </c>
      <c r="G1715">
        <v>121.489</v>
      </c>
      <c r="H1715">
        <f t="shared" si="106"/>
        <v>9789.9999999999927</v>
      </c>
      <c r="I1715">
        <v>31.202000000000002</v>
      </c>
      <c r="J1715">
        <f t="shared" si="107"/>
        <v>8020.0000000000318</v>
      </c>
    </row>
    <row r="1716" spans="1:10" x14ac:dyDescent="0.25">
      <c r="A1716" s="1">
        <v>42583.909722222219</v>
      </c>
      <c r="B1716">
        <v>121.46</v>
      </c>
      <c r="C1716">
        <f t="shared" si="104"/>
        <v>9499.9999999998872</v>
      </c>
      <c r="D1716">
        <v>31.187000000000001</v>
      </c>
      <c r="E1716">
        <f t="shared" si="105"/>
        <v>7870.0000000000255</v>
      </c>
      <c r="F1716" s="1">
        <v>42583.925694444442</v>
      </c>
      <c r="G1716">
        <v>121.471</v>
      </c>
      <c r="H1716">
        <f t="shared" si="106"/>
        <v>9609.9999999999854</v>
      </c>
      <c r="I1716">
        <v>31.193000000000001</v>
      </c>
      <c r="J1716">
        <f t="shared" si="107"/>
        <v>7930.0000000000282</v>
      </c>
    </row>
    <row r="1717" spans="1:10" x14ac:dyDescent="0.25">
      <c r="A1717" s="1">
        <v>42583.910416666666</v>
      </c>
      <c r="B1717">
        <v>121.443</v>
      </c>
      <c r="C1717">
        <f t="shared" si="104"/>
        <v>9329.9999999999272</v>
      </c>
      <c r="D1717">
        <v>31.305</v>
      </c>
      <c r="E1717">
        <f t="shared" si="105"/>
        <v>9050.0000000000109</v>
      </c>
      <c r="F1717" s="1">
        <v>42583.92083333333</v>
      </c>
      <c r="G1717">
        <v>121.444</v>
      </c>
      <c r="H1717">
        <f t="shared" si="106"/>
        <v>9339.9999999999745</v>
      </c>
      <c r="I1717">
        <v>31.311</v>
      </c>
      <c r="J1717">
        <f t="shared" si="107"/>
        <v>9110.0000000000146</v>
      </c>
    </row>
    <row r="1718" spans="1:10" x14ac:dyDescent="0.25">
      <c r="A1718" s="1">
        <v>42583.911111111112</v>
      </c>
      <c r="B1718">
        <v>121.45099999999999</v>
      </c>
      <c r="C1718">
        <f t="shared" si="104"/>
        <v>9409.9999999998836</v>
      </c>
      <c r="D1718">
        <v>31.274000000000001</v>
      </c>
      <c r="E1718">
        <f t="shared" si="105"/>
        <v>8740.0000000000236</v>
      </c>
      <c r="F1718" s="1">
        <v>42583.914583333331</v>
      </c>
      <c r="G1718">
        <v>121.453</v>
      </c>
      <c r="H1718">
        <f t="shared" si="106"/>
        <v>9429.9999999999782</v>
      </c>
      <c r="I1718">
        <v>31.27</v>
      </c>
      <c r="J1718">
        <f t="shared" si="107"/>
        <v>8700.0000000000091</v>
      </c>
    </row>
    <row r="1719" spans="1:10" x14ac:dyDescent="0.25">
      <c r="A1719" s="1">
        <v>42583.911111111112</v>
      </c>
      <c r="B1719">
        <v>121.337</v>
      </c>
      <c r="C1719">
        <f t="shared" si="104"/>
        <v>8269.9999999999818</v>
      </c>
      <c r="D1719">
        <v>31.254000000000001</v>
      </c>
      <c r="E1719">
        <f t="shared" si="105"/>
        <v>8540.0000000000273</v>
      </c>
      <c r="F1719" s="1">
        <v>42583.940972222219</v>
      </c>
      <c r="G1719">
        <v>121.343</v>
      </c>
      <c r="H1719">
        <f t="shared" si="106"/>
        <v>8329.9999999999836</v>
      </c>
      <c r="I1719">
        <v>31.254999999999999</v>
      </c>
      <c r="J1719">
        <f t="shared" si="107"/>
        <v>8550.0000000000036</v>
      </c>
    </row>
    <row r="1720" spans="1:10" x14ac:dyDescent="0.25">
      <c r="A1720" s="1">
        <v>42583.911805555559</v>
      </c>
      <c r="B1720">
        <v>121.514</v>
      </c>
      <c r="C1720">
        <f t="shared" si="104"/>
        <v>10039.999999999907</v>
      </c>
      <c r="D1720">
        <v>31.306999999999999</v>
      </c>
      <c r="E1720">
        <f t="shared" si="105"/>
        <v>9070</v>
      </c>
      <c r="F1720" s="1">
        <v>42583.920138888891</v>
      </c>
      <c r="G1720">
        <v>121.532</v>
      </c>
      <c r="H1720">
        <f t="shared" si="106"/>
        <v>10219.999999999913</v>
      </c>
      <c r="I1720">
        <v>31.308</v>
      </c>
      <c r="J1720">
        <f t="shared" si="107"/>
        <v>9080.0000000000127</v>
      </c>
    </row>
    <row r="1721" spans="1:10" x14ac:dyDescent="0.25">
      <c r="A1721" s="1">
        <v>42583.912499999999</v>
      </c>
      <c r="B1721">
        <v>121.42100000000001</v>
      </c>
      <c r="C1721">
        <f t="shared" si="104"/>
        <v>9110.0000000000146</v>
      </c>
      <c r="D1721">
        <v>31.206</v>
      </c>
      <c r="E1721">
        <f t="shared" si="105"/>
        <v>8060.0000000000091</v>
      </c>
      <c r="F1721" s="1">
        <v>42583.92083333333</v>
      </c>
      <c r="G1721">
        <v>121.428</v>
      </c>
      <c r="H1721">
        <f t="shared" si="106"/>
        <v>9179.9999999999218</v>
      </c>
      <c r="I1721">
        <v>31.21</v>
      </c>
      <c r="J1721">
        <f t="shared" si="107"/>
        <v>8100.0000000000227</v>
      </c>
    </row>
    <row r="1722" spans="1:10" x14ac:dyDescent="0.25">
      <c r="A1722" s="1">
        <v>42583.912499999999</v>
      </c>
      <c r="B1722">
        <v>121.514</v>
      </c>
      <c r="C1722">
        <f t="shared" si="104"/>
        <v>10039.999999999907</v>
      </c>
      <c r="D1722">
        <v>31.318000000000001</v>
      </c>
      <c r="E1722">
        <f t="shared" si="105"/>
        <v>9180.0000000000273</v>
      </c>
      <c r="F1722" s="1">
        <v>42583.929861111108</v>
      </c>
      <c r="G1722">
        <v>121.53400000000001</v>
      </c>
      <c r="H1722">
        <f t="shared" si="106"/>
        <v>10240.000000000009</v>
      </c>
      <c r="I1722">
        <v>31.331</v>
      </c>
      <c r="J1722">
        <f t="shared" si="107"/>
        <v>9310.0000000000091</v>
      </c>
    </row>
    <row r="1723" spans="1:10" x14ac:dyDescent="0.25">
      <c r="A1723" s="1">
        <v>42583.912499999999</v>
      </c>
      <c r="B1723">
        <v>121.453</v>
      </c>
      <c r="C1723">
        <f t="shared" si="104"/>
        <v>9429.9999999999782</v>
      </c>
      <c r="D1723">
        <v>31.279</v>
      </c>
      <c r="E1723">
        <f t="shared" si="105"/>
        <v>8790.0000000000127</v>
      </c>
      <c r="F1723" s="1">
        <v>42583.938194444447</v>
      </c>
      <c r="G1723">
        <v>121.44</v>
      </c>
      <c r="H1723">
        <f t="shared" si="106"/>
        <v>9299.9999999999254</v>
      </c>
      <c r="I1723">
        <v>31.331</v>
      </c>
      <c r="J1723">
        <f t="shared" si="107"/>
        <v>9310.0000000000091</v>
      </c>
    </row>
    <row r="1724" spans="1:10" x14ac:dyDescent="0.25">
      <c r="A1724" s="1">
        <v>42583.912499999999</v>
      </c>
      <c r="B1724">
        <v>121.48</v>
      </c>
      <c r="C1724">
        <f t="shared" si="104"/>
        <v>9699.9999999999891</v>
      </c>
      <c r="D1724">
        <v>31.26</v>
      </c>
      <c r="E1724">
        <f t="shared" si="105"/>
        <v>8600.0000000000291</v>
      </c>
      <c r="F1724" s="1">
        <v>42583.95</v>
      </c>
      <c r="G1724">
        <v>121.54300000000001</v>
      </c>
      <c r="H1724">
        <f t="shared" si="106"/>
        <v>10330.000000000013</v>
      </c>
      <c r="I1724">
        <v>31.29</v>
      </c>
      <c r="J1724">
        <f t="shared" si="107"/>
        <v>8900.0000000000055</v>
      </c>
    </row>
    <row r="1725" spans="1:10" x14ac:dyDescent="0.25">
      <c r="A1725" s="1">
        <v>42583.912499999999</v>
      </c>
      <c r="B1725">
        <v>121.401</v>
      </c>
      <c r="C1725">
        <f t="shared" si="104"/>
        <v>8909.9999999999109</v>
      </c>
      <c r="D1725">
        <v>31.260999999999999</v>
      </c>
      <c r="E1725">
        <f t="shared" si="105"/>
        <v>8610.0000000000073</v>
      </c>
      <c r="F1725" s="1">
        <v>42583.925000000003</v>
      </c>
      <c r="G1725">
        <v>121.364</v>
      </c>
      <c r="H1725">
        <f t="shared" si="106"/>
        <v>8539.9999999999927</v>
      </c>
      <c r="I1725">
        <v>31.26</v>
      </c>
      <c r="J1725">
        <f t="shared" si="107"/>
        <v>8600.0000000000291</v>
      </c>
    </row>
    <row r="1726" spans="1:10" x14ac:dyDescent="0.25">
      <c r="A1726" s="1">
        <v>42583.913194444445</v>
      </c>
      <c r="B1726">
        <v>121.4</v>
      </c>
      <c r="C1726">
        <f t="shared" si="104"/>
        <v>8900.0000000000055</v>
      </c>
      <c r="D1726">
        <v>31.231000000000002</v>
      </c>
      <c r="E1726">
        <f t="shared" si="105"/>
        <v>8310.0000000000309</v>
      </c>
      <c r="F1726" s="1">
        <v>42583.945833333331</v>
      </c>
      <c r="G1726">
        <v>121.405</v>
      </c>
      <c r="H1726">
        <f t="shared" si="106"/>
        <v>8949.99999999996</v>
      </c>
      <c r="I1726">
        <v>31.233000000000001</v>
      </c>
      <c r="J1726">
        <f t="shared" si="107"/>
        <v>8330.00000000002</v>
      </c>
    </row>
    <row r="1727" spans="1:10" x14ac:dyDescent="0.25">
      <c r="A1727" s="1">
        <v>42583.913888888892</v>
      </c>
      <c r="B1727">
        <v>121.389</v>
      </c>
      <c r="C1727">
        <f t="shared" si="104"/>
        <v>8789.9999999999072</v>
      </c>
      <c r="D1727">
        <v>31.173999999999999</v>
      </c>
      <c r="E1727">
        <f t="shared" si="105"/>
        <v>7740.0000000000091</v>
      </c>
      <c r="F1727" s="1">
        <v>42583.938888888886</v>
      </c>
      <c r="G1727">
        <v>121.41200000000001</v>
      </c>
      <c r="H1727">
        <f t="shared" si="106"/>
        <v>9020.0000000000109</v>
      </c>
      <c r="I1727">
        <v>31.164000000000001</v>
      </c>
      <c r="J1727">
        <f t="shared" si="107"/>
        <v>7640.0000000000291</v>
      </c>
    </row>
    <row r="1728" spans="1:10" x14ac:dyDescent="0.25">
      <c r="A1728" s="1">
        <v>42583.913888888892</v>
      </c>
      <c r="B1728">
        <v>121.39100000000001</v>
      </c>
      <c r="C1728">
        <f t="shared" si="104"/>
        <v>8810.0000000000018</v>
      </c>
      <c r="D1728">
        <v>31.140999999999998</v>
      </c>
      <c r="E1728">
        <f t="shared" si="105"/>
        <v>7409.9999999999964</v>
      </c>
      <c r="F1728" s="1">
        <v>42583.919444444444</v>
      </c>
      <c r="G1728">
        <v>121.384</v>
      </c>
      <c r="H1728">
        <f t="shared" si="106"/>
        <v>8739.9999999999527</v>
      </c>
      <c r="I1728">
        <v>31.146000000000001</v>
      </c>
      <c r="J1728">
        <f t="shared" si="107"/>
        <v>7460.0000000000218</v>
      </c>
    </row>
    <row r="1729" spans="1:10" x14ac:dyDescent="0.25">
      <c r="A1729" s="1">
        <v>42583.914583333331</v>
      </c>
      <c r="B1729">
        <v>121.518</v>
      </c>
      <c r="C1729">
        <f t="shared" si="104"/>
        <v>10079.999999999956</v>
      </c>
      <c r="D1729">
        <v>31.291</v>
      </c>
      <c r="E1729">
        <f t="shared" si="105"/>
        <v>8910.0000000000182</v>
      </c>
      <c r="F1729" s="1">
        <v>42583.933333333334</v>
      </c>
      <c r="G1729">
        <v>121.494</v>
      </c>
      <c r="H1729">
        <f t="shared" si="106"/>
        <v>9839.9999999999472</v>
      </c>
      <c r="I1729">
        <v>31.315000000000001</v>
      </c>
      <c r="J1729">
        <f t="shared" si="107"/>
        <v>9150.0000000000273</v>
      </c>
    </row>
    <row r="1730" spans="1:10" x14ac:dyDescent="0.25">
      <c r="A1730" s="1">
        <v>42583.915277777778</v>
      </c>
      <c r="B1730">
        <v>121.458</v>
      </c>
      <c r="C1730">
        <f t="shared" si="104"/>
        <v>9479.9999999999327</v>
      </c>
      <c r="D1730">
        <v>31.323</v>
      </c>
      <c r="E1730">
        <f t="shared" si="105"/>
        <v>9230.0000000000182</v>
      </c>
      <c r="F1730" s="1">
        <v>42583.920138888891</v>
      </c>
      <c r="G1730">
        <v>121.465</v>
      </c>
      <c r="H1730">
        <f t="shared" si="106"/>
        <v>9549.9999999999836</v>
      </c>
      <c r="I1730">
        <v>31.321999999999999</v>
      </c>
      <c r="J1730">
        <f t="shared" si="107"/>
        <v>9220.0000000000055</v>
      </c>
    </row>
    <row r="1731" spans="1:10" x14ac:dyDescent="0.25">
      <c r="A1731" s="1">
        <v>42583.915277777778</v>
      </c>
      <c r="B1731">
        <v>121.53100000000001</v>
      </c>
      <c r="C1731">
        <f t="shared" ref="C1731:C1794" si="108">(B1731-120.51)*10000</f>
        <v>10210.000000000007</v>
      </c>
      <c r="D1731">
        <v>31.312000000000001</v>
      </c>
      <c r="E1731">
        <f t="shared" ref="E1731:E1794" si="109">(D1731-30.4)*10000</f>
        <v>9120.0000000000255</v>
      </c>
      <c r="F1731" s="1">
        <v>42584.012499999997</v>
      </c>
      <c r="G1731">
        <v>121.532</v>
      </c>
      <c r="H1731">
        <f t="shared" ref="H1731:H1794" si="110">(G1731-120.51)*10000</f>
        <v>10219.999999999913</v>
      </c>
      <c r="I1731">
        <v>31.311</v>
      </c>
      <c r="J1731">
        <f t="shared" ref="J1731:J1794" si="111">(I1731-30.4)*10000</f>
        <v>9110.0000000000146</v>
      </c>
    </row>
    <row r="1732" spans="1:10" x14ac:dyDescent="0.25">
      <c r="A1732" s="1">
        <v>42583.915972222225</v>
      </c>
      <c r="B1732">
        <v>121.423</v>
      </c>
      <c r="C1732">
        <f t="shared" si="108"/>
        <v>9129.9999999999673</v>
      </c>
      <c r="D1732">
        <v>31.201000000000001</v>
      </c>
      <c r="E1732">
        <f t="shared" si="109"/>
        <v>8010.0000000000191</v>
      </c>
      <c r="F1732" s="1">
        <v>42583.948611111111</v>
      </c>
      <c r="G1732">
        <v>121.447</v>
      </c>
      <c r="H1732">
        <f t="shared" si="110"/>
        <v>9369.9999999999764</v>
      </c>
      <c r="I1732">
        <v>31.161000000000001</v>
      </c>
      <c r="J1732">
        <f t="shared" si="111"/>
        <v>7610.0000000000282</v>
      </c>
    </row>
    <row r="1733" spans="1:10" x14ac:dyDescent="0.25">
      <c r="A1733" s="1">
        <v>42583.915972222225</v>
      </c>
      <c r="B1733">
        <v>121.497</v>
      </c>
      <c r="C1733">
        <f t="shared" si="108"/>
        <v>9869.9999999999472</v>
      </c>
      <c r="D1733">
        <v>31.228000000000002</v>
      </c>
      <c r="E1733">
        <f t="shared" si="109"/>
        <v>8280.0000000000291</v>
      </c>
      <c r="F1733" s="1">
        <v>42583.959027777775</v>
      </c>
      <c r="G1733">
        <v>121.49</v>
      </c>
      <c r="H1733">
        <f t="shared" si="110"/>
        <v>9799.9999999998981</v>
      </c>
      <c r="I1733">
        <v>31.241</v>
      </c>
      <c r="J1733">
        <f t="shared" si="111"/>
        <v>8410.0000000000109</v>
      </c>
    </row>
    <row r="1734" spans="1:10" x14ac:dyDescent="0.25">
      <c r="A1734" s="1">
        <v>42583.915972222225</v>
      </c>
      <c r="B1734">
        <v>121.542</v>
      </c>
      <c r="C1734">
        <f t="shared" si="108"/>
        <v>10319.999999999965</v>
      </c>
      <c r="D1734">
        <v>31.311</v>
      </c>
      <c r="E1734">
        <f t="shared" si="109"/>
        <v>9110.0000000000146</v>
      </c>
      <c r="F1734" s="1">
        <v>42583.919444444444</v>
      </c>
      <c r="G1734">
        <v>121.538</v>
      </c>
      <c r="H1734">
        <f t="shared" si="110"/>
        <v>10279.999999999916</v>
      </c>
      <c r="I1734">
        <v>31.315000000000001</v>
      </c>
      <c r="J1734">
        <f t="shared" si="111"/>
        <v>9150.0000000000273</v>
      </c>
    </row>
    <row r="1735" spans="1:10" x14ac:dyDescent="0.25">
      <c r="A1735" s="1">
        <v>42583.915972222225</v>
      </c>
      <c r="B1735">
        <v>121.46299999999999</v>
      </c>
      <c r="C1735">
        <f t="shared" si="108"/>
        <v>9529.9999999998872</v>
      </c>
      <c r="D1735">
        <v>31.206</v>
      </c>
      <c r="E1735">
        <f t="shared" si="109"/>
        <v>8060.0000000000091</v>
      </c>
      <c r="F1735" s="1">
        <v>42583.925000000003</v>
      </c>
      <c r="G1735">
        <v>121.45399999999999</v>
      </c>
      <c r="H1735">
        <f t="shared" si="110"/>
        <v>9439.9999999998836</v>
      </c>
      <c r="I1735">
        <v>31.213999999999999</v>
      </c>
      <c r="J1735">
        <f t="shared" si="111"/>
        <v>8140.0000000000009</v>
      </c>
    </row>
    <row r="1736" spans="1:10" x14ac:dyDescent="0.25">
      <c r="A1736" s="1">
        <v>42583.917361111111</v>
      </c>
      <c r="B1736">
        <v>121.45699999999999</v>
      </c>
      <c r="C1736">
        <f t="shared" si="108"/>
        <v>9469.9999999998854</v>
      </c>
      <c r="D1736">
        <v>31.183</v>
      </c>
      <c r="E1736">
        <f t="shared" si="109"/>
        <v>7830.0000000000127</v>
      </c>
      <c r="F1736" s="1">
        <v>42583.925694444442</v>
      </c>
      <c r="G1736">
        <v>121.44499999999999</v>
      </c>
      <c r="H1736">
        <f t="shared" si="110"/>
        <v>9349.9999999998799</v>
      </c>
      <c r="I1736">
        <v>31.178999999999998</v>
      </c>
      <c r="J1736">
        <f t="shared" si="111"/>
        <v>7789.9999999999991</v>
      </c>
    </row>
    <row r="1737" spans="1:10" x14ac:dyDescent="0.25">
      <c r="A1737" s="1">
        <v>42583.918055555558</v>
      </c>
      <c r="B1737">
        <v>121.432</v>
      </c>
      <c r="C1737">
        <f t="shared" si="108"/>
        <v>9219.9999999999709</v>
      </c>
      <c r="D1737">
        <v>31.327999999999999</v>
      </c>
      <c r="E1737">
        <f t="shared" si="109"/>
        <v>9280.0000000000091</v>
      </c>
      <c r="F1737" s="1">
        <v>42583.926388888889</v>
      </c>
      <c r="G1737">
        <v>121.437</v>
      </c>
      <c r="H1737">
        <f t="shared" si="110"/>
        <v>9269.9999999999254</v>
      </c>
      <c r="I1737">
        <v>31.318000000000001</v>
      </c>
      <c r="J1737">
        <f t="shared" si="111"/>
        <v>9180.0000000000273</v>
      </c>
    </row>
    <row r="1738" spans="1:10" x14ac:dyDescent="0.25">
      <c r="A1738" s="1">
        <v>42583.918749999997</v>
      </c>
      <c r="B1738">
        <v>121.54900000000001</v>
      </c>
      <c r="C1738">
        <f t="shared" si="108"/>
        <v>10390.000000000015</v>
      </c>
      <c r="D1738">
        <v>31.228000000000002</v>
      </c>
      <c r="E1738">
        <f t="shared" si="109"/>
        <v>8280.0000000000291</v>
      </c>
      <c r="F1738" s="1">
        <v>42583.94027777778</v>
      </c>
      <c r="G1738">
        <v>121.547</v>
      </c>
      <c r="H1738">
        <f t="shared" si="110"/>
        <v>10369.99999999992</v>
      </c>
      <c r="I1738">
        <v>31.228999999999999</v>
      </c>
      <c r="J1738">
        <f t="shared" si="111"/>
        <v>8290.0000000000055</v>
      </c>
    </row>
    <row r="1739" spans="1:10" x14ac:dyDescent="0.25">
      <c r="A1739" s="1">
        <v>42583.918749999997</v>
      </c>
      <c r="B1739">
        <v>121.367</v>
      </c>
      <c r="C1739">
        <f t="shared" si="108"/>
        <v>8569.9999999999927</v>
      </c>
      <c r="D1739">
        <v>31.236999999999998</v>
      </c>
      <c r="E1739">
        <f t="shared" si="109"/>
        <v>8369.9999999999982</v>
      </c>
      <c r="F1739" s="1">
        <v>42583.92291666667</v>
      </c>
      <c r="G1739">
        <v>121.363</v>
      </c>
      <c r="H1739">
        <f t="shared" si="110"/>
        <v>8529.9999999999436</v>
      </c>
      <c r="I1739">
        <v>31.233000000000001</v>
      </c>
      <c r="J1739">
        <f t="shared" si="111"/>
        <v>8330.00000000002</v>
      </c>
    </row>
    <row r="1740" spans="1:10" x14ac:dyDescent="0.25">
      <c r="A1740" s="1">
        <v>42583.918749999997</v>
      </c>
      <c r="B1740">
        <v>121.455</v>
      </c>
      <c r="C1740">
        <f t="shared" si="108"/>
        <v>9449.9999999999309</v>
      </c>
      <c r="D1740">
        <v>31.318000000000001</v>
      </c>
      <c r="E1740">
        <f t="shared" si="109"/>
        <v>9180.0000000000273</v>
      </c>
      <c r="F1740" s="1">
        <v>42583.9375</v>
      </c>
      <c r="G1740">
        <v>121.434</v>
      </c>
      <c r="H1740">
        <f t="shared" si="110"/>
        <v>9239.9999999999236</v>
      </c>
      <c r="I1740">
        <v>31.35</v>
      </c>
      <c r="J1740">
        <f t="shared" si="111"/>
        <v>9500.0000000000291</v>
      </c>
    </row>
    <row r="1741" spans="1:10" x14ac:dyDescent="0.25">
      <c r="A1741" s="1">
        <v>42583.918749999997</v>
      </c>
      <c r="B1741">
        <v>121.461</v>
      </c>
      <c r="C1741">
        <f t="shared" si="108"/>
        <v>9509.9999999999345</v>
      </c>
      <c r="D1741">
        <v>31.199000000000002</v>
      </c>
      <c r="E1741">
        <f t="shared" si="109"/>
        <v>7990.00000000003</v>
      </c>
      <c r="F1741" s="1">
        <v>42583.922222222223</v>
      </c>
      <c r="G1741">
        <v>121.46299999999999</v>
      </c>
      <c r="H1741">
        <f t="shared" si="110"/>
        <v>9529.9999999998872</v>
      </c>
      <c r="I1741">
        <v>31.193999999999999</v>
      </c>
      <c r="J1741">
        <f t="shared" si="111"/>
        <v>7940.0000000000045</v>
      </c>
    </row>
    <row r="1742" spans="1:10" x14ac:dyDescent="0.25">
      <c r="A1742" s="1">
        <v>42583.918749999997</v>
      </c>
      <c r="B1742">
        <v>121.36199999999999</v>
      </c>
      <c r="C1742">
        <f t="shared" si="108"/>
        <v>8519.9999999998963</v>
      </c>
      <c r="D1742">
        <v>31.213999999999999</v>
      </c>
      <c r="E1742">
        <f t="shared" si="109"/>
        <v>8140.0000000000009</v>
      </c>
      <c r="F1742" s="1">
        <v>42583.925694444442</v>
      </c>
      <c r="G1742">
        <v>121.355</v>
      </c>
      <c r="H1742">
        <f t="shared" si="110"/>
        <v>8449.9999999999891</v>
      </c>
      <c r="I1742">
        <v>31.215</v>
      </c>
      <c r="J1742">
        <f t="shared" si="111"/>
        <v>8150.0000000000127</v>
      </c>
    </row>
    <row r="1743" spans="1:10" x14ac:dyDescent="0.25">
      <c r="A1743" s="1">
        <v>42583.918749999997</v>
      </c>
      <c r="B1743">
        <v>121.54300000000001</v>
      </c>
      <c r="C1743">
        <f t="shared" si="108"/>
        <v>10330.000000000013</v>
      </c>
      <c r="D1743">
        <v>31.268000000000001</v>
      </c>
      <c r="E1743">
        <f t="shared" si="109"/>
        <v>8680.0000000000218</v>
      </c>
      <c r="F1743" s="1">
        <v>42583.931944444441</v>
      </c>
      <c r="G1743">
        <v>121.548</v>
      </c>
      <c r="H1743">
        <f t="shared" si="110"/>
        <v>10379.999999999967</v>
      </c>
      <c r="I1743">
        <v>31.288</v>
      </c>
      <c r="J1743">
        <f t="shared" si="111"/>
        <v>8880.0000000000164</v>
      </c>
    </row>
    <row r="1744" spans="1:10" x14ac:dyDescent="0.25">
      <c r="A1744" s="1">
        <v>42583.918749999997</v>
      </c>
      <c r="B1744">
        <v>121.39700000000001</v>
      </c>
      <c r="C1744">
        <f t="shared" si="108"/>
        <v>8870.0000000000036</v>
      </c>
      <c r="D1744">
        <v>31.257000000000001</v>
      </c>
      <c r="E1744">
        <f t="shared" si="109"/>
        <v>8570.0000000000291</v>
      </c>
      <c r="F1744" s="1">
        <v>42583.926388888889</v>
      </c>
      <c r="G1744">
        <v>121.377</v>
      </c>
      <c r="H1744">
        <f t="shared" si="110"/>
        <v>8669.9999999999018</v>
      </c>
      <c r="I1744">
        <v>31.254000000000001</v>
      </c>
      <c r="J1744">
        <f t="shared" si="111"/>
        <v>8540.0000000000273</v>
      </c>
    </row>
    <row r="1745" spans="1:10" x14ac:dyDescent="0.25">
      <c r="A1745" s="1">
        <v>42583.919444444444</v>
      </c>
      <c r="B1745">
        <v>121.374</v>
      </c>
      <c r="C1745">
        <f t="shared" si="108"/>
        <v>8639.9999999999018</v>
      </c>
      <c r="D1745">
        <v>31.254000000000001</v>
      </c>
      <c r="E1745">
        <f t="shared" si="109"/>
        <v>8540.0000000000273</v>
      </c>
      <c r="F1745" s="1">
        <v>42583.927083333336</v>
      </c>
      <c r="G1745">
        <v>121.35899999999999</v>
      </c>
      <c r="H1745">
        <f t="shared" si="110"/>
        <v>8489.9999999998945</v>
      </c>
      <c r="I1745">
        <v>31.259</v>
      </c>
      <c r="J1745">
        <f t="shared" si="111"/>
        <v>8590.0000000000182</v>
      </c>
    </row>
    <row r="1746" spans="1:10" x14ac:dyDescent="0.25">
      <c r="A1746" s="1">
        <v>42583.919444444444</v>
      </c>
      <c r="B1746">
        <v>121.43899999999999</v>
      </c>
      <c r="C1746">
        <f t="shared" si="108"/>
        <v>9289.9999999998781</v>
      </c>
      <c r="D1746">
        <v>31.23</v>
      </c>
      <c r="E1746">
        <f t="shared" si="109"/>
        <v>8300.0000000000182</v>
      </c>
      <c r="F1746" s="1">
        <v>42583.954861111109</v>
      </c>
      <c r="G1746">
        <v>121.44199999999999</v>
      </c>
      <c r="H1746">
        <f t="shared" si="110"/>
        <v>9319.9999999998799</v>
      </c>
      <c r="I1746">
        <v>31.242000000000001</v>
      </c>
      <c r="J1746">
        <f t="shared" si="111"/>
        <v>8420.0000000000236</v>
      </c>
    </row>
    <row r="1747" spans="1:10" x14ac:dyDescent="0.25">
      <c r="A1747" s="1">
        <v>42583.921527777777</v>
      </c>
      <c r="B1747">
        <v>121.532</v>
      </c>
      <c r="C1747">
        <f t="shared" si="108"/>
        <v>10219.999999999913</v>
      </c>
      <c r="D1747">
        <v>31.295999999999999</v>
      </c>
      <c r="E1747">
        <f t="shared" si="109"/>
        <v>8960.0000000000073</v>
      </c>
      <c r="F1747" s="1">
        <v>42583.941666666666</v>
      </c>
      <c r="G1747">
        <v>121.539</v>
      </c>
      <c r="H1747">
        <f t="shared" si="110"/>
        <v>10289.999999999964</v>
      </c>
      <c r="I1747">
        <v>31.260999999999999</v>
      </c>
      <c r="J1747">
        <f t="shared" si="111"/>
        <v>8610.0000000000073</v>
      </c>
    </row>
    <row r="1748" spans="1:10" x14ac:dyDescent="0.25">
      <c r="A1748" s="1">
        <v>42583.922222222223</v>
      </c>
      <c r="B1748">
        <v>121.471</v>
      </c>
      <c r="C1748">
        <f t="shared" si="108"/>
        <v>9609.9999999999854</v>
      </c>
      <c r="D1748">
        <v>31.257999999999999</v>
      </c>
      <c r="E1748">
        <f t="shared" si="109"/>
        <v>8580.0000000000055</v>
      </c>
      <c r="F1748" s="1">
        <v>42583.93472222222</v>
      </c>
      <c r="G1748">
        <v>121.45399999999999</v>
      </c>
      <c r="H1748">
        <f t="shared" si="110"/>
        <v>9439.9999999998836</v>
      </c>
      <c r="I1748">
        <v>31.257000000000001</v>
      </c>
      <c r="J1748">
        <f t="shared" si="111"/>
        <v>8570.0000000000291</v>
      </c>
    </row>
    <row r="1749" spans="1:10" x14ac:dyDescent="0.25">
      <c r="A1749" s="1">
        <v>42583.922222222223</v>
      </c>
      <c r="B1749">
        <v>121.498</v>
      </c>
      <c r="C1749">
        <f t="shared" si="108"/>
        <v>9879.9999999999964</v>
      </c>
      <c r="D1749">
        <v>31.352</v>
      </c>
      <c r="E1749">
        <f t="shared" si="109"/>
        <v>9520.0000000000182</v>
      </c>
      <c r="F1749" s="1">
        <v>42583.924305555556</v>
      </c>
      <c r="G1749">
        <v>121.501</v>
      </c>
      <c r="H1749">
        <f t="shared" si="110"/>
        <v>9909.9999999999964</v>
      </c>
      <c r="I1749">
        <v>31.35</v>
      </c>
      <c r="J1749">
        <f t="shared" si="111"/>
        <v>9500.0000000000291</v>
      </c>
    </row>
    <row r="1750" spans="1:10" x14ac:dyDescent="0.25">
      <c r="A1750" s="1">
        <v>42583.92291666667</v>
      </c>
      <c r="B1750">
        <v>121.476</v>
      </c>
      <c r="C1750">
        <f t="shared" si="108"/>
        <v>9659.99999999994</v>
      </c>
      <c r="D1750">
        <v>31.282</v>
      </c>
      <c r="E1750">
        <f t="shared" si="109"/>
        <v>8820.0000000000146</v>
      </c>
      <c r="F1750" s="1">
        <v>42583.939583333333</v>
      </c>
      <c r="G1750">
        <v>121.49</v>
      </c>
      <c r="H1750">
        <f t="shared" si="110"/>
        <v>9799.9999999998981</v>
      </c>
      <c r="I1750">
        <v>31.315999999999999</v>
      </c>
      <c r="J1750">
        <f t="shared" si="111"/>
        <v>9160.0000000000036</v>
      </c>
    </row>
    <row r="1751" spans="1:10" x14ac:dyDescent="0.25">
      <c r="A1751" s="1">
        <v>42583.92291666667</v>
      </c>
      <c r="B1751">
        <v>121.35299999999999</v>
      </c>
      <c r="C1751">
        <f t="shared" si="108"/>
        <v>8429.9999999998927</v>
      </c>
      <c r="D1751">
        <v>31.164000000000001</v>
      </c>
      <c r="E1751">
        <f t="shared" si="109"/>
        <v>7640.0000000000291</v>
      </c>
      <c r="F1751" s="1">
        <v>42583.943055555559</v>
      </c>
      <c r="G1751">
        <v>121.348</v>
      </c>
      <c r="H1751">
        <f t="shared" si="110"/>
        <v>8379.9999999999382</v>
      </c>
      <c r="I1751">
        <v>31.163</v>
      </c>
      <c r="J1751">
        <f t="shared" si="111"/>
        <v>7630.0000000000164</v>
      </c>
    </row>
    <row r="1752" spans="1:10" x14ac:dyDescent="0.25">
      <c r="A1752" s="1">
        <v>42583.92291666667</v>
      </c>
      <c r="B1752">
        <v>121.45399999999999</v>
      </c>
      <c r="C1752">
        <f t="shared" si="108"/>
        <v>9439.9999999998836</v>
      </c>
      <c r="D1752">
        <v>31.22</v>
      </c>
      <c r="E1752">
        <f t="shared" si="109"/>
        <v>8200.0000000000036</v>
      </c>
      <c r="F1752" s="1">
        <v>42583.935416666667</v>
      </c>
      <c r="G1752">
        <v>121.443</v>
      </c>
      <c r="H1752">
        <f t="shared" si="110"/>
        <v>9329.9999999999272</v>
      </c>
      <c r="I1752">
        <v>31.21</v>
      </c>
      <c r="J1752">
        <f t="shared" si="111"/>
        <v>8100.0000000000227</v>
      </c>
    </row>
    <row r="1753" spans="1:10" x14ac:dyDescent="0.25">
      <c r="A1753" s="1">
        <v>42583.92291666667</v>
      </c>
      <c r="B1753">
        <v>121.443</v>
      </c>
      <c r="C1753">
        <f t="shared" si="108"/>
        <v>9329.9999999999272</v>
      </c>
      <c r="D1753">
        <v>31.27</v>
      </c>
      <c r="E1753">
        <f t="shared" si="109"/>
        <v>8700.0000000000091</v>
      </c>
      <c r="F1753" s="1">
        <v>42583.931944444441</v>
      </c>
      <c r="G1753">
        <v>121.435</v>
      </c>
      <c r="H1753">
        <f t="shared" si="110"/>
        <v>9249.9999999999709</v>
      </c>
      <c r="I1753">
        <v>31.26</v>
      </c>
      <c r="J1753">
        <f t="shared" si="111"/>
        <v>8600.0000000000291</v>
      </c>
    </row>
    <row r="1754" spans="1:10" x14ac:dyDescent="0.25">
      <c r="A1754" s="1">
        <v>42583.923611111109</v>
      </c>
      <c r="B1754">
        <v>121.514</v>
      </c>
      <c r="C1754">
        <f t="shared" si="108"/>
        <v>10039.999999999907</v>
      </c>
      <c r="D1754">
        <v>31.277000000000001</v>
      </c>
      <c r="E1754">
        <f t="shared" si="109"/>
        <v>8770.0000000000236</v>
      </c>
      <c r="F1754" s="1">
        <v>42583.932638888888</v>
      </c>
      <c r="G1754">
        <v>121.535</v>
      </c>
      <c r="H1754">
        <f t="shared" si="110"/>
        <v>10249.999999999915</v>
      </c>
      <c r="I1754">
        <v>31.285</v>
      </c>
      <c r="J1754">
        <f t="shared" si="111"/>
        <v>8850.0000000000164</v>
      </c>
    </row>
    <row r="1755" spans="1:10" x14ac:dyDescent="0.25">
      <c r="A1755" s="1">
        <v>42583.923611111109</v>
      </c>
      <c r="B1755">
        <v>121.491</v>
      </c>
      <c r="C1755">
        <f t="shared" si="108"/>
        <v>9809.9999999999454</v>
      </c>
      <c r="D1755">
        <v>31.276</v>
      </c>
      <c r="E1755">
        <f t="shared" si="109"/>
        <v>8760.0000000000127</v>
      </c>
      <c r="F1755" s="1">
        <v>42583.931250000001</v>
      </c>
      <c r="G1755">
        <v>121.49299999999999</v>
      </c>
      <c r="H1755">
        <f t="shared" si="110"/>
        <v>9829.9999999998981</v>
      </c>
      <c r="I1755">
        <v>31.289000000000001</v>
      </c>
      <c r="J1755">
        <f t="shared" si="111"/>
        <v>8890.0000000000291</v>
      </c>
    </row>
    <row r="1756" spans="1:10" x14ac:dyDescent="0.25">
      <c r="A1756" s="1">
        <v>42583.925000000003</v>
      </c>
      <c r="B1756">
        <v>121.46</v>
      </c>
      <c r="C1756">
        <f t="shared" si="108"/>
        <v>9499.9999999998872</v>
      </c>
      <c r="D1756">
        <v>31.314</v>
      </c>
      <c r="E1756">
        <f t="shared" si="109"/>
        <v>9140.0000000000146</v>
      </c>
      <c r="F1756" s="1">
        <v>42583.932638888888</v>
      </c>
      <c r="G1756">
        <v>121.44799999999999</v>
      </c>
      <c r="H1756">
        <f t="shared" si="110"/>
        <v>9379.9999999998818</v>
      </c>
      <c r="I1756">
        <v>31.306999999999999</v>
      </c>
      <c r="J1756">
        <f t="shared" si="111"/>
        <v>9070</v>
      </c>
    </row>
    <row r="1757" spans="1:10" x14ac:dyDescent="0.25">
      <c r="A1757" s="1">
        <v>42583.925694444442</v>
      </c>
      <c r="B1757">
        <v>121.44199999999999</v>
      </c>
      <c r="C1757">
        <f t="shared" si="108"/>
        <v>9319.9999999998799</v>
      </c>
      <c r="D1757">
        <v>31.186</v>
      </c>
      <c r="E1757">
        <f t="shared" si="109"/>
        <v>7860.0000000000136</v>
      </c>
      <c r="F1757" s="1">
        <v>42583.956944444442</v>
      </c>
      <c r="G1757">
        <v>121.416</v>
      </c>
      <c r="H1757">
        <f t="shared" si="110"/>
        <v>9059.9999999999163</v>
      </c>
      <c r="I1757">
        <v>31.154</v>
      </c>
      <c r="J1757">
        <f t="shared" si="111"/>
        <v>7540.0000000000136</v>
      </c>
    </row>
    <row r="1758" spans="1:10" x14ac:dyDescent="0.25">
      <c r="A1758" s="1">
        <v>42583.925694444442</v>
      </c>
      <c r="B1758">
        <v>121.494</v>
      </c>
      <c r="C1758">
        <f t="shared" si="108"/>
        <v>9839.9999999999472</v>
      </c>
      <c r="D1758">
        <v>31.22</v>
      </c>
      <c r="E1758">
        <f t="shared" si="109"/>
        <v>8200.0000000000036</v>
      </c>
      <c r="F1758" s="1">
        <v>42583.989583333336</v>
      </c>
      <c r="G1758">
        <v>121.495</v>
      </c>
      <c r="H1758">
        <f t="shared" si="110"/>
        <v>9849.9999999999945</v>
      </c>
      <c r="I1758">
        <v>31.213999999999999</v>
      </c>
      <c r="J1758">
        <f t="shared" si="111"/>
        <v>8140.0000000000009</v>
      </c>
    </row>
    <row r="1759" spans="1:10" x14ac:dyDescent="0.25">
      <c r="A1759" s="1">
        <v>42583.925694444442</v>
      </c>
      <c r="B1759">
        <v>121.51600000000001</v>
      </c>
      <c r="C1759">
        <f t="shared" si="108"/>
        <v>10060.000000000002</v>
      </c>
      <c r="D1759">
        <v>31.280999999999999</v>
      </c>
      <c r="E1759">
        <f t="shared" si="109"/>
        <v>8810.0000000000018</v>
      </c>
      <c r="F1759" s="1">
        <v>42583.942361111112</v>
      </c>
      <c r="G1759">
        <v>121.514</v>
      </c>
      <c r="H1759">
        <f t="shared" si="110"/>
        <v>10039.999999999907</v>
      </c>
      <c r="I1759">
        <v>31.262</v>
      </c>
      <c r="J1759">
        <f t="shared" si="111"/>
        <v>8620.0000000000182</v>
      </c>
    </row>
    <row r="1760" spans="1:10" x14ac:dyDescent="0.25">
      <c r="A1760" s="1">
        <v>42583.925694444442</v>
      </c>
      <c r="B1760">
        <v>121.479</v>
      </c>
      <c r="C1760">
        <f t="shared" si="108"/>
        <v>9689.9999999999418</v>
      </c>
      <c r="D1760">
        <v>31.302</v>
      </c>
      <c r="E1760">
        <f t="shared" si="109"/>
        <v>9020.0000000000109</v>
      </c>
      <c r="F1760" s="1">
        <v>42583.927083333336</v>
      </c>
      <c r="G1760">
        <v>121.47799999999999</v>
      </c>
      <c r="H1760">
        <f t="shared" si="110"/>
        <v>9679.9999999998927</v>
      </c>
      <c r="I1760">
        <v>31.298999999999999</v>
      </c>
      <c r="J1760">
        <f t="shared" si="111"/>
        <v>8990.0000000000091</v>
      </c>
    </row>
    <row r="1761" spans="1:10" x14ac:dyDescent="0.25">
      <c r="A1761" s="1">
        <v>42583.927083333336</v>
      </c>
      <c r="B1761">
        <v>121.542</v>
      </c>
      <c r="C1761">
        <f t="shared" si="108"/>
        <v>10319.999999999965</v>
      </c>
      <c r="D1761">
        <v>31.228000000000002</v>
      </c>
      <c r="E1761">
        <f t="shared" si="109"/>
        <v>8280.0000000000291</v>
      </c>
      <c r="F1761" s="1">
        <v>42583.935416666667</v>
      </c>
      <c r="G1761">
        <v>121.544</v>
      </c>
      <c r="H1761">
        <f t="shared" si="110"/>
        <v>10339.999999999918</v>
      </c>
      <c r="I1761">
        <v>31.236000000000001</v>
      </c>
      <c r="J1761">
        <f t="shared" si="111"/>
        <v>8360.00000000002</v>
      </c>
    </row>
    <row r="1762" spans="1:10" x14ac:dyDescent="0.25">
      <c r="A1762" s="1">
        <v>42583.928472222222</v>
      </c>
      <c r="B1762">
        <v>121.48</v>
      </c>
      <c r="C1762">
        <f t="shared" si="108"/>
        <v>9699.9999999999891</v>
      </c>
      <c r="D1762">
        <v>31.224</v>
      </c>
      <c r="E1762">
        <f t="shared" si="109"/>
        <v>8240.0000000000164</v>
      </c>
      <c r="F1762" s="1">
        <v>42583.935416666667</v>
      </c>
      <c r="G1762">
        <v>121.49</v>
      </c>
      <c r="H1762">
        <f t="shared" si="110"/>
        <v>9799.9999999998981</v>
      </c>
      <c r="I1762">
        <v>31.219000000000001</v>
      </c>
      <c r="J1762">
        <f t="shared" si="111"/>
        <v>8190.0000000000264</v>
      </c>
    </row>
    <row r="1763" spans="1:10" x14ac:dyDescent="0.25">
      <c r="A1763" s="1">
        <v>42583.929861111108</v>
      </c>
      <c r="B1763">
        <v>121.319</v>
      </c>
      <c r="C1763">
        <f t="shared" si="108"/>
        <v>8089.9999999999745</v>
      </c>
      <c r="D1763">
        <v>31.29</v>
      </c>
      <c r="E1763">
        <f t="shared" si="109"/>
        <v>8900.0000000000055</v>
      </c>
      <c r="F1763" s="1">
        <v>42583.944444444445</v>
      </c>
      <c r="G1763">
        <v>121.333</v>
      </c>
      <c r="H1763">
        <f t="shared" si="110"/>
        <v>8229.9999999999327</v>
      </c>
      <c r="I1763">
        <v>31.291</v>
      </c>
      <c r="J1763">
        <f t="shared" si="111"/>
        <v>8910.0000000000182</v>
      </c>
    </row>
    <row r="1764" spans="1:10" x14ac:dyDescent="0.25">
      <c r="A1764" s="1">
        <v>42583.931250000001</v>
      </c>
      <c r="B1764">
        <v>121.498</v>
      </c>
      <c r="C1764">
        <f t="shared" si="108"/>
        <v>9879.9999999999964</v>
      </c>
      <c r="D1764">
        <v>31.292000000000002</v>
      </c>
      <c r="E1764">
        <f t="shared" si="109"/>
        <v>8920.0000000000309</v>
      </c>
      <c r="F1764" s="1">
        <v>42583.943749999999</v>
      </c>
      <c r="G1764">
        <v>121.479</v>
      </c>
      <c r="H1764">
        <f t="shared" si="110"/>
        <v>9689.9999999999418</v>
      </c>
      <c r="I1764">
        <v>31.311</v>
      </c>
      <c r="J1764">
        <f t="shared" si="111"/>
        <v>9110.0000000000146</v>
      </c>
    </row>
    <row r="1765" spans="1:10" x14ac:dyDescent="0.25">
      <c r="A1765" s="1">
        <v>42583.931250000001</v>
      </c>
      <c r="B1765">
        <v>121.468</v>
      </c>
      <c r="C1765">
        <f t="shared" si="108"/>
        <v>9579.9999999999836</v>
      </c>
      <c r="D1765">
        <v>31.253</v>
      </c>
      <c r="E1765">
        <f t="shared" si="109"/>
        <v>8530.0000000000146</v>
      </c>
      <c r="F1765" s="1">
        <v>42583.942361111112</v>
      </c>
      <c r="G1765">
        <v>121.467</v>
      </c>
      <c r="H1765">
        <f t="shared" si="110"/>
        <v>9569.9999999999363</v>
      </c>
      <c r="I1765">
        <v>31.27</v>
      </c>
      <c r="J1765">
        <f t="shared" si="111"/>
        <v>8700.0000000000091</v>
      </c>
    </row>
    <row r="1766" spans="1:10" x14ac:dyDescent="0.25">
      <c r="A1766" s="1">
        <v>42583.931944444441</v>
      </c>
      <c r="B1766">
        <v>121.49</v>
      </c>
      <c r="C1766">
        <f t="shared" si="108"/>
        <v>9799.9999999998981</v>
      </c>
      <c r="D1766">
        <v>31.242000000000001</v>
      </c>
      <c r="E1766">
        <f t="shared" si="109"/>
        <v>8420.0000000000236</v>
      </c>
      <c r="F1766" s="1">
        <v>42583.954861111109</v>
      </c>
      <c r="G1766">
        <v>121.541</v>
      </c>
      <c r="H1766">
        <f t="shared" si="110"/>
        <v>10309.999999999916</v>
      </c>
      <c r="I1766">
        <v>31.26</v>
      </c>
      <c r="J1766">
        <f t="shared" si="111"/>
        <v>8600.0000000000291</v>
      </c>
    </row>
    <row r="1767" spans="1:10" x14ac:dyDescent="0.25">
      <c r="A1767" s="1">
        <v>42583.931944444441</v>
      </c>
      <c r="B1767">
        <v>121.42100000000001</v>
      </c>
      <c r="C1767">
        <f t="shared" si="108"/>
        <v>9110.0000000000146</v>
      </c>
      <c r="D1767">
        <v>31.254999999999999</v>
      </c>
      <c r="E1767">
        <f t="shared" si="109"/>
        <v>8550.0000000000036</v>
      </c>
      <c r="F1767" s="1">
        <v>42583.936805555553</v>
      </c>
      <c r="G1767">
        <v>121.425</v>
      </c>
      <c r="H1767">
        <f t="shared" si="110"/>
        <v>9149.99999999992</v>
      </c>
      <c r="I1767">
        <v>31.25</v>
      </c>
      <c r="J1767">
        <f t="shared" si="111"/>
        <v>8500.0000000000146</v>
      </c>
    </row>
    <row r="1768" spans="1:10" x14ac:dyDescent="0.25">
      <c r="A1768" s="1">
        <v>42583.932638888888</v>
      </c>
      <c r="B1768">
        <v>121.404</v>
      </c>
      <c r="C1768">
        <f t="shared" si="108"/>
        <v>8939.9999999999127</v>
      </c>
      <c r="D1768">
        <v>31.109000000000002</v>
      </c>
      <c r="E1768">
        <f t="shared" si="109"/>
        <v>7090.0000000000318</v>
      </c>
      <c r="F1768" s="1">
        <v>42583.974999999999</v>
      </c>
      <c r="G1768">
        <v>121.4</v>
      </c>
      <c r="H1768">
        <f t="shared" si="110"/>
        <v>8900.0000000000055</v>
      </c>
      <c r="I1768">
        <v>31.111000000000001</v>
      </c>
      <c r="J1768">
        <f t="shared" si="111"/>
        <v>7110.0000000000209</v>
      </c>
    </row>
    <row r="1769" spans="1:10" x14ac:dyDescent="0.25">
      <c r="A1769" s="1">
        <v>42583.933333333334</v>
      </c>
      <c r="B1769">
        <v>121.458</v>
      </c>
      <c r="C1769">
        <f t="shared" si="108"/>
        <v>9479.9999999999327</v>
      </c>
      <c r="D1769">
        <v>31.184999999999999</v>
      </c>
      <c r="E1769">
        <f t="shared" si="109"/>
        <v>7850.0000000000018</v>
      </c>
      <c r="F1769" s="1">
        <v>42583.949305555558</v>
      </c>
      <c r="G1769">
        <v>121.462</v>
      </c>
      <c r="H1769">
        <f t="shared" si="110"/>
        <v>9519.9999999999818</v>
      </c>
      <c r="I1769">
        <v>31.196000000000002</v>
      </c>
      <c r="J1769">
        <f t="shared" si="111"/>
        <v>7960.0000000000291</v>
      </c>
    </row>
    <row r="1770" spans="1:10" x14ac:dyDescent="0.25">
      <c r="A1770" s="1">
        <v>42583.934027777781</v>
      </c>
      <c r="B1770">
        <v>121.431</v>
      </c>
      <c r="C1770">
        <f t="shared" si="108"/>
        <v>9209.9999999999236</v>
      </c>
      <c r="D1770">
        <v>31.192</v>
      </c>
      <c r="E1770">
        <f t="shared" si="109"/>
        <v>7920.0000000000164</v>
      </c>
      <c r="F1770" s="1">
        <v>42583.943749999999</v>
      </c>
      <c r="G1770">
        <v>121.42</v>
      </c>
      <c r="H1770">
        <f t="shared" si="110"/>
        <v>9099.9999999999654</v>
      </c>
      <c r="I1770">
        <v>31.195</v>
      </c>
      <c r="J1770">
        <f t="shared" si="111"/>
        <v>7950.0000000000173</v>
      </c>
    </row>
    <row r="1771" spans="1:10" x14ac:dyDescent="0.25">
      <c r="A1771" s="1">
        <v>42583.935416666667</v>
      </c>
      <c r="B1771">
        <v>121.505</v>
      </c>
      <c r="C1771">
        <f t="shared" si="108"/>
        <v>9949.9999999999036</v>
      </c>
      <c r="D1771">
        <v>31.268000000000001</v>
      </c>
      <c r="E1771">
        <f t="shared" si="109"/>
        <v>8680.0000000000218</v>
      </c>
      <c r="F1771" s="1">
        <v>42583.960416666669</v>
      </c>
      <c r="G1771">
        <v>121.54</v>
      </c>
      <c r="H1771">
        <f t="shared" si="110"/>
        <v>10300.000000000011</v>
      </c>
      <c r="I1771">
        <v>31.271999999999998</v>
      </c>
      <c r="J1771">
        <f t="shared" si="111"/>
        <v>8719.9999999999982</v>
      </c>
    </row>
    <row r="1772" spans="1:10" x14ac:dyDescent="0.25">
      <c r="A1772" s="1">
        <v>42583.936111111114</v>
      </c>
      <c r="B1772">
        <v>121.53</v>
      </c>
      <c r="C1772">
        <f t="shared" si="108"/>
        <v>10199.99999999996</v>
      </c>
      <c r="D1772">
        <v>31.257000000000001</v>
      </c>
      <c r="E1772">
        <f t="shared" si="109"/>
        <v>8570.0000000000291</v>
      </c>
      <c r="F1772" s="1">
        <v>42583.955555555556</v>
      </c>
      <c r="G1772">
        <v>121.49</v>
      </c>
      <c r="H1772">
        <f t="shared" si="110"/>
        <v>9799.9999999998981</v>
      </c>
      <c r="I1772">
        <v>31.244</v>
      </c>
      <c r="J1772">
        <f t="shared" si="111"/>
        <v>8440.0000000000127</v>
      </c>
    </row>
    <row r="1773" spans="1:10" x14ac:dyDescent="0.25">
      <c r="A1773" s="1">
        <v>42583.936805555553</v>
      </c>
      <c r="B1773">
        <v>121.506</v>
      </c>
      <c r="C1773">
        <f t="shared" si="108"/>
        <v>9959.9999999999509</v>
      </c>
      <c r="D1773">
        <v>31.161000000000001</v>
      </c>
      <c r="E1773">
        <f t="shared" si="109"/>
        <v>7610.0000000000282</v>
      </c>
      <c r="F1773" s="1">
        <v>42583.960416666669</v>
      </c>
      <c r="G1773">
        <v>121.505</v>
      </c>
      <c r="H1773">
        <f t="shared" si="110"/>
        <v>9949.9999999999036</v>
      </c>
      <c r="I1773">
        <v>31.158000000000001</v>
      </c>
      <c r="J1773">
        <f t="shared" si="111"/>
        <v>7580.0000000000264</v>
      </c>
    </row>
    <row r="1774" spans="1:10" x14ac:dyDescent="0.25">
      <c r="A1774" s="1">
        <v>42583.936805555553</v>
      </c>
      <c r="B1774">
        <v>121.431</v>
      </c>
      <c r="C1774">
        <f t="shared" si="108"/>
        <v>9209.9999999999236</v>
      </c>
      <c r="D1774">
        <v>31.219000000000001</v>
      </c>
      <c r="E1774">
        <f t="shared" si="109"/>
        <v>8190.0000000000264</v>
      </c>
      <c r="F1774" s="1">
        <v>42583.943749999999</v>
      </c>
      <c r="G1774">
        <v>121.437</v>
      </c>
      <c r="H1774">
        <f t="shared" si="110"/>
        <v>9269.9999999999254</v>
      </c>
      <c r="I1774">
        <v>31.204999999999998</v>
      </c>
      <c r="J1774">
        <f t="shared" si="111"/>
        <v>8049.9999999999973</v>
      </c>
    </row>
    <row r="1775" spans="1:10" x14ac:dyDescent="0.25">
      <c r="A1775" s="1">
        <v>42583.936805555553</v>
      </c>
      <c r="B1775">
        <v>121.498</v>
      </c>
      <c r="C1775">
        <f t="shared" si="108"/>
        <v>9879.9999999999964</v>
      </c>
      <c r="D1775">
        <v>31.213000000000001</v>
      </c>
      <c r="E1775">
        <f t="shared" si="109"/>
        <v>8130.0000000000236</v>
      </c>
      <c r="F1775" s="1">
        <v>42583.94027777778</v>
      </c>
      <c r="G1775">
        <v>121.49</v>
      </c>
      <c r="H1775">
        <f t="shared" si="110"/>
        <v>9799.9999999998981</v>
      </c>
      <c r="I1775">
        <v>31.215</v>
      </c>
      <c r="J1775">
        <f t="shared" si="111"/>
        <v>8150.0000000000127</v>
      </c>
    </row>
    <row r="1776" spans="1:10" x14ac:dyDescent="0.25">
      <c r="A1776" s="1">
        <v>42583.9375</v>
      </c>
      <c r="B1776">
        <v>121.43300000000001</v>
      </c>
      <c r="C1776">
        <f t="shared" si="108"/>
        <v>9230.0000000000182</v>
      </c>
      <c r="D1776">
        <v>31.202000000000002</v>
      </c>
      <c r="E1776">
        <f t="shared" si="109"/>
        <v>8020.0000000000318</v>
      </c>
      <c r="F1776" s="1">
        <v>42583.939583333333</v>
      </c>
      <c r="G1776">
        <v>121.43</v>
      </c>
      <c r="H1776">
        <f t="shared" si="110"/>
        <v>9200.0000000000164</v>
      </c>
      <c r="I1776">
        <v>31.202999999999999</v>
      </c>
      <c r="J1776">
        <f t="shared" si="111"/>
        <v>8030.0000000000082</v>
      </c>
    </row>
    <row r="1777" spans="1:10" x14ac:dyDescent="0.25">
      <c r="A1777" s="1">
        <v>42583.938194444447</v>
      </c>
      <c r="B1777">
        <v>121.43</v>
      </c>
      <c r="C1777">
        <f t="shared" si="108"/>
        <v>9200.0000000000164</v>
      </c>
      <c r="D1777">
        <v>31.196000000000002</v>
      </c>
      <c r="E1777">
        <f t="shared" si="109"/>
        <v>7960.0000000000291</v>
      </c>
      <c r="F1777" s="1">
        <v>42583.943055555559</v>
      </c>
      <c r="G1777">
        <v>121.429</v>
      </c>
      <c r="H1777">
        <f t="shared" si="110"/>
        <v>9189.9999999999691</v>
      </c>
      <c r="I1777">
        <v>31.187000000000001</v>
      </c>
      <c r="J1777">
        <f t="shared" si="111"/>
        <v>7870.0000000000255</v>
      </c>
    </row>
    <row r="1778" spans="1:10" x14ac:dyDescent="0.25">
      <c r="A1778" s="1">
        <v>42583.938888888886</v>
      </c>
      <c r="B1778">
        <v>121.464</v>
      </c>
      <c r="C1778">
        <f t="shared" si="108"/>
        <v>9539.9999999999345</v>
      </c>
      <c r="D1778">
        <v>31.183</v>
      </c>
      <c r="E1778">
        <f t="shared" si="109"/>
        <v>7830.0000000000127</v>
      </c>
      <c r="F1778" s="1">
        <v>42583.980555555558</v>
      </c>
      <c r="G1778">
        <v>121.501</v>
      </c>
      <c r="H1778">
        <f t="shared" si="110"/>
        <v>9909.9999999999964</v>
      </c>
      <c r="I1778">
        <v>31.22</v>
      </c>
      <c r="J1778">
        <f t="shared" si="111"/>
        <v>8200.0000000000036</v>
      </c>
    </row>
    <row r="1779" spans="1:10" x14ac:dyDescent="0.25">
      <c r="A1779" s="1">
        <v>42583.938888888886</v>
      </c>
      <c r="B1779">
        <v>121.533</v>
      </c>
      <c r="C1779">
        <f t="shared" si="108"/>
        <v>10229.999999999962</v>
      </c>
      <c r="D1779">
        <v>31.298999999999999</v>
      </c>
      <c r="E1779">
        <f t="shared" si="109"/>
        <v>8990.0000000000091</v>
      </c>
      <c r="F1779" s="1">
        <v>42583.944444444445</v>
      </c>
      <c r="G1779">
        <v>121.536</v>
      </c>
      <c r="H1779">
        <f t="shared" si="110"/>
        <v>10259.999999999962</v>
      </c>
      <c r="I1779">
        <v>31.303999999999998</v>
      </c>
      <c r="J1779">
        <f t="shared" si="111"/>
        <v>9040</v>
      </c>
    </row>
    <row r="1780" spans="1:10" x14ac:dyDescent="0.25">
      <c r="A1780" s="1">
        <v>42583.939583333333</v>
      </c>
      <c r="B1780">
        <v>121.51</v>
      </c>
      <c r="C1780">
        <f t="shared" si="108"/>
        <v>10000</v>
      </c>
      <c r="D1780">
        <v>31.253</v>
      </c>
      <c r="E1780">
        <f t="shared" si="109"/>
        <v>8530.0000000000146</v>
      </c>
      <c r="F1780" s="1">
        <v>42583.959722222222</v>
      </c>
      <c r="G1780">
        <v>121.5</v>
      </c>
      <c r="H1780">
        <f t="shared" si="110"/>
        <v>9899.9999999999491</v>
      </c>
      <c r="I1780">
        <v>31.274999999999999</v>
      </c>
      <c r="J1780">
        <f t="shared" si="111"/>
        <v>8750</v>
      </c>
    </row>
    <row r="1781" spans="1:10" x14ac:dyDescent="0.25">
      <c r="A1781" s="1">
        <v>42583.939583333333</v>
      </c>
      <c r="B1781">
        <v>121.464</v>
      </c>
      <c r="C1781">
        <f t="shared" si="108"/>
        <v>9539.9999999999345</v>
      </c>
      <c r="D1781">
        <v>31.183</v>
      </c>
      <c r="E1781">
        <f t="shared" si="109"/>
        <v>7830.0000000000127</v>
      </c>
      <c r="F1781" s="1">
        <v>42583.979166666664</v>
      </c>
      <c r="G1781">
        <v>121.501</v>
      </c>
      <c r="H1781">
        <f t="shared" si="110"/>
        <v>9909.9999999999964</v>
      </c>
      <c r="I1781">
        <v>31.22</v>
      </c>
      <c r="J1781">
        <f t="shared" si="111"/>
        <v>8200.0000000000036</v>
      </c>
    </row>
    <row r="1782" spans="1:10" x14ac:dyDescent="0.25">
      <c r="A1782" s="1">
        <v>42583.94027777778</v>
      </c>
      <c r="B1782">
        <v>121.491</v>
      </c>
      <c r="C1782">
        <f t="shared" si="108"/>
        <v>9809.9999999999454</v>
      </c>
      <c r="D1782">
        <v>31.244</v>
      </c>
      <c r="E1782">
        <f t="shared" si="109"/>
        <v>8440.0000000000127</v>
      </c>
      <c r="F1782" s="1">
        <v>42583.959027777775</v>
      </c>
      <c r="G1782">
        <v>121.501</v>
      </c>
      <c r="H1782">
        <f t="shared" si="110"/>
        <v>9909.9999999999964</v>
      </c>
      <c r="I1782">
        <v>31.259</v>
      </c>
      <c r="J1782">
        <f t="shared" si="111"/>
        <v>8590.0000000000182</v>
      </c>
    </row>
    <row r="1783" spans="1:10" x14ac:dyDescent="0.25">
      <c r="A1783" s="1">
        <v>42583.940972222219</v>
      </c>
      <c r="B1783">
        <v>121.437</v>
      </c>
      <c r="C1783">
        <f t="shared" si="108"/>
        <v>9269.9999999999254</v>
      </c>
      <c r="D1783">
        <v>31.193000000000001</v>
      </c>
      <c r="E1783">
        <f t="shared" si="109"/>
        <v>7930.0000000000282</v>
      </c>
      <c r="F1783" s="1">
        <v>42583.95416666667</v>
      </c>
      <c r="G1783">
        <v>121.42</v>
      </c>
      <c r="H1783">
        <f t="shared" si="110"/>
        <v>9099.9999999999654</v>
      </c>
      <c r="I1783">
        <v>31.201000000000001</v>
      </c>
      <c r="J1783">
        <f t="shared" si="111"/>
        <v>8010.0000000000191</v>
      </c>
    </row>
    <row r="1784" spans="1:10" x14ac:dyDescent="0.25">
      <c r="A1784" s="1">
        <v>42583.943055555559</v>
      </c>
      <c r="B1784">
        <v>121.428</v>
      </c>
      <c r="C1784">
        <f t="shared" si="108"/>
        <v>9179.9999999999218</v>
      </c>
      <c r="D1784">
        <v>31.196000000000002</v>
      </c>
      <c r="E1784">
        <f t="shared" si="109"/>
        <v>7960.0000000000291</v>
      </c>
      <c r="F1784" s="1">
        <v>42583.974305555559</v>
      </c>
      <c r="G1784">
        <v>121.482</v>
      </c>
      <c r="H1784">
        <f t="shared" si="110"/>
        <v>9719.9999999999418</v>
      </c>
      <c r="I1784">
        <v>31.225999999999999</v>
      </c>
      <c r="J1784">
        <f t="shared" si="111"/>
        <v>8260.0000000000055</v>
      </c>
    </row>
    <row r="1785" spans="1:10" x14ac:dyDescent="0.25">
      <c r="A1785" s="1">
        <v>42583.943055555559</v>
      </c>
      <c r="B1785">
        <v>121.355</v>
      </c>
      <c r="C1785">
        <f t="shared" si="108"/>
        <v>8449.9999999999891</v>
      </c>
      <c r="D1785">
        <v>31.295000000000002</v>
      </c>
      <c r="E1785">
        <f t="shared" si="109"/>
        <v>8950.0000000000309</v>
      </c>
      <c r="F1785" s="1">
        <v>42583.951388888891</v>
      </c>
      <c r="G1785">
        <v>121.349</v>
      </c>
      <c r="H1785">
        <f t="shared" si="110"/>
        <v>8389.9999999999854</v>
      </c>
      <c r="I1785">
        <v>31.31</v>
      </c>
      <c r="J1785">
        <f t="shared" si="111"/>
        <v>9100.0000000000018</v>
      </c>
    </row>
    <row r="1786" spans="1:10" x14ac:dyDescent="0.25">
      <c r="A1786" s="1">
        <v>42583.943749999999</v>
      </c>
      <c r="B1786">
        <v>121.495</v>
      </c>
      <c r="C1786">
        <f t="shared" si="108"/>
        <v>9849.9999999999945</v>
      </c>
      <c r="D1786">
        <v>31.294</v>
      </c>
      <c r="E1786">
        <f t="shared" si="109"/>
        <v>8940.0000000000182</v>
      </c>
      <c r="F1786" s="1">
        <v>42583.956944444442</v>
      </c>
      <c r="G1786">
        <v>121.47199999999999</v>
      </c>
      <c r="H1786">
        <f t="shared" si="110"/>
        <v>9619.9999999998909</v>
      </c>
      <c r="I1786">
        <v>31.3</v>
      </c>
      <c r="J1786">
        <f t="shared" si="111"/>
        <v>9000.0000000000218</v>
      </c>
    </row>
    <row r="1787" spans="1:10" x14ac:dyDescent="0.25">
      <c r="A1787" s="1">
        <v>42583.944444444445</v>
      </c>
      <c r="B1787">
        <v>121.369</v>
      </c>
      <c r="C1787">
        <f t="shared" si="108"/>
        <v>8589.9999999999472</v>
      </c>
      <c r="D1787">
        <v>31.181999999999999</v>
      </c>
      <c r="E1787">
        <f t="shared" si="109"/>
        <v>7820</v>
      </c>
      <c r="F1787" s="1">
        <v>42583.956944444442</v>
      </c>
      <c r="G1787">
        <v>121.377</v>
      </c>
      <c r="H1787">
        <f t="shared" si="110"/>
        <v>8669.9999999999018</v>
      </c>
      <c r="I1787">
        <v>31.158000000000001</v>
      </c>
      <c r="J1787">
        <f t="shared" si="111"/>
        <v>7580.0000000000264</v>
      </c>
    </row>
    <row r="1788" spans="1:10" x14ac:dyDescent="0.25">
      <c r="A1788" s="1">
        <v>42583.945138888892</v>
      </c>
      <c r="B1788">
        <v>121.429</v>
      </c>
      <c r="C1788">
        <f t="shared" si="108"/>
        <v>9189.9999999999691</v>
      </c>
      <c r="D1788">
        <v>31.198</v>
      </c>
      <c r="E1788">
        <f t="shared" si="109"/>
        <v>7980.0000000000182</v>
      </c>
      <c r="F1788" s="1">
        <v>42583.974305555559</v>
      </c>
      <c r="G1788">
        <v>121.482</v>
      </c>
      <c r="H1788">
        <f t="shared" si="110"/>
        <v>9719.9999999999418</v>
      </c>
      <c r="I1788">
        <v>31.225999999999999</v>
      </c>
      <c r="J1788">
        <f t="shared" si="111"/>
        <v>8260.0000000000055</v>
      </c>
    </row>
    <row r="1789" spans="1:10" x14ac:dyDescent="0.25">
      <c r="A1789" s="1">
        <v>42583.945138888892</v>
      </c>
      <c r="B1789">
        <v>121.526</v>
      </c>
      <c r="C1789">
        <f t="shared" si="108"/>
        <v>10159.999999999911</v>
      </c>
      <c r="D1789">
        <v>31.323</v>
      </c>
      <c r="E1789">
        <f t="shared" si="109"/>
        <v>9230.0000000000182</v>
      </c>
      <c r="F1789" s="1">
        <v>42583.948611111111</v>
      </c>
      <c r="G1789">
        <v>121.52500000000001</v>
      </c>
      <c r="H1789">
        <f t="shared" si="110"/>
        <v>10150.000000000005</v>
      </c>
      <c r="I1789">
        <v>31.317</v>
      </c>
      <c r="J1789">
        <f t="shared" si="111"/>
        <v>9170.0000000000164</v>
      </c>
    </row>
    <row r="1790" spans="1:10" x14ac:dyDescent="0.25">
      <c r="A1790" s="1">
        <v>42583.945138888892</v>
      </c>
      <c r="B1790">
        <v>121.544</v>
      </c>
      <c r="C1790">
        <f t="shared" si="108"/>
        <v>10339.999999999918</v>
      </c>
      <c r="D1790">
        <v>31.292999999999999</v>
      </c>
      <c r="E1790">
        <f t="shared" si="109"/>
        <v>8930.0000000000073</v>
      </c>
      <c r="F1790" s="1">
        <v>42583.95208333333</v>
      </c>
      <c r="G1790">
        <v>121.541</v>
      </c>
      <c r="H1790">
        <f t="shared" si="110"/>
        <v>10309.999999999916</v>
      </c>
      <c r="I1790">
        <v>31.298999999999999</v>
      </c>
      <c r="J1790">
        <f t="shared" si="111"/>
        <v>8990.0000000000091</v>
      </c>
    </row>
    <row r="1791" spans="1:10" x14ac:dyDescent="0.25">
      <c r="A1791" s="1">
        <v>42583.945833333331</v>
      </c>
      <c r="B1791">
        <v>121.39400000000001</v>
      </c>
      <c r="C1791">
        <f t="shared" si="108"/>
        <v>8840.0000000000036</v>
      </c>
      <c r="D1791">
        <v>31.265999999999998</v>
      </c>
      <c r="E1791">
        <f t="shared" si="109"/>
        <v>8659.9999999999964</v>
      </c>
      <c r="F1791" s="1">
        <v>42583.957638888889</v>
      </c>
      <c r="G1791">
        <v>121.384</v>
      </c>
      <c r="H1791">
        <f t="shared" si="110"/>
        <v>8739.9999999999527</v>
      </c>
      <c r="I1791">
        <v>31.28</v>
      </c>
      <c r="J1791">
        <f t="shared" si="111"/>
        <v>8800.0000000000255</v>
      </c>
    </row>
    <row r="1792" spans="1:10" x14ac:dyDescent="0.25">
      <c r="A1792" s="1">
        <v>42583.947222222225</v>
      </c>
      <c r="B1792">
        <v>121.467</v>
      </c>
      <c r="C1792">
        <f t="shared" si="108"/>
        <v>9569.9999999999363</v>
      </c>
      <c r="D1792">
        <v>31.257999999999999</v>
      </c>
      <c r="E1792">
        <f t="shared" si="109"/>
        <v>8580.0000000000055</v>
      </c>
      <c r="F1792" s="1">
        <v>42583.961111111108</v>
      </c>
      <c r="G1792">
        <v>121.46299999999999</v>
      </c>
      <c r="H1792">
        <f t="shared" si="110"/>
        <v>9529.9999999998872</v>
      </c>
      <c r="I1792">
        <v>31.254000000000001</v>
      </c>
      <c r="J1792">
        <f t="shared" si="111"/>
        <v>8540.0000000000273</v>
      </c>
    </row>
    <row r="1793" spans="1:10" x14ac:dyDescent="0.25">
      <c r="A1793" s="1">
        <v>42583.947916666664</v>
      </c>
      <c r="B1793">
        <v>121.533</v>
      </c>
      <c r="C1793">
        <f t="shared" si="108"/>
        <v>10229.999999999962</v>
      </c>
      <c r="D1793">
        <v>31.297999999999998</v>
      </c>
      <c r="E1793">
        <f t="shared" si="109"/>
        <v>8979.9999999999964</v>
      </c>
      <c r="F1793" s="1">
        <v>42583.974999999999</v>
      </c>
      <c r="G1793">
        <v>121.51900000000001</v>
      </c>
      <c r="H1793">
        <f t="shared" si="110"/>
        <v>10090.000000000004</v>
      </c>
      <c r="I1793">
        <v>31.280999999999999</v>
      </c>
      <c r="J1793">
        <f t="shared" si="111"/>
        <v>8810.0000000000018</v>
      </c>
    </row>
    <row r="1794" spans="1:10" x14ac:dyDescent="0.25">
      <c r="A1794" s="1">
        <v>42583.95</v>
      </c>
      <c r="B1794">
        <v>121.423</v>
      </c>
      <c r="C1794">
        <f t="shared" si="108"/>
        <v>9129.9999999999673</v>
      </c>
      <c r="D1794">
        <v>31.254999999999999</v>
      </c>
      <c r="E1794">
        <f t="shared" si="109"/>
        <v>8550.0000000000036</v>
      </c>
      <c r="F1794" s="1">
        <v>42583.954861111109</v>
      </c>
      <c r="G1794">
        <v>121.432</v>
      </c>
      <c r="H1794">
        <f t="shared" si="110"/>
        <v>9219.9999999999709</v>
      </c>
      <c r="I1794">
        <v>31.248999999999999</v>
      </c>
      <c r="J1794">
        <f t="shared" si="111"/>
        <v>8490.0000000000018</v>
      </c>
    </row>
    <row r="1795" spans="1:10" x14ac:dyDescent="0.25">
      <c r="A1795" s="1">
        <v>42583.950694444444</v>
      </c>
      <c r="B1795">
        <v>121.42100000000001</v>
      </c>
      <c r="C1795">
        <f t="shared" ref="C1795:C1828" si="112">(B1795-120.51)*10000</f>
        <v>9110.0000000000146</v>
      </c>
      <c r="D1795">
        <v>31.279</v>
      </c>
      <c r="E1795">
        <f t="shared" ref="E1795:E1828" si="113">(D1795-30.4)*10000</f>
        <v>8790.0000000000127</v>
      </c>
      <c r="F1795" s="1">
        <v>42583.963888888888</v>
      </c>
      <c r="G1795">
        <v>121.4</v>
      </c>
      <c r="H1795">
        <f t="shared" ref="H1795:H1828" si="114">(G1795-120.51)*10000</f>
        <v>8900.0000000000055</v>
      </c>
      <c r="I1795">
        <v>31.289000000000001</v>
      </c>
      <c r="J1795">
        <f t="shared" ref="J1795:J1828" si="115">(I1795-30.4)*10000</f>
        <v>8890.0000000000291</v>
      </c>
    </row>
    <row r="1796" spans="1:10" x14ac:dyDescent="0.25">
      <c r="A1796" s="1">
        <v>42583.951388888891</v>
      </c>
      <c r="B1796">
        <v>121.44499999999999</v>
      </c>
      <c r="C1796">
        <f t="shared" si="112"/>
        <v>9349.9999999998799</v>
      </c>
      <c r="D1796">
        <v>31.334</v>
      </c>
      <c r="E1796">
        <f t="shared" si="113"/>
        <v>9340.0000000000109</v>
      </c>
      <c r="F1796" s="1">
        <v>42583.95416666667</v>
      </c>
      <c r="G1796">
        <v>121.443</v>
      </c>
      <c r="H1796">
        <f t="shared" si="114"/>
        <v>9329.9999999999272</v>
      </c>
      <c r="I1796">
        <v>31.337</v>
      </c>
      <c r="J1796">
        <f t="shared" si="115"/>
        <v>9370.0000000000109</v>
      </c>
    </row>
    <row r="1797" spans="1:10" x14ac:dyDescent="0.25">
      <c r="A1797" s="1">
        <v>42583.951388888891</v>
      </c>
      <c r="B1797">
        <v>121.473</v>
      </c>
      <c r="C1797">
        <f t="shared" si="112"/>
        <v>9629.9999999999382</v>
      </c>
      <c r="D1797">
        <v>31.3</v>
      </c>
      <c r="E1797">
        <f t="shared" si="113"/>
        <v>9000.0000000000218</v>
      </c>
      <c r="F1797" s="1">
        <v>42583.954861111109</v>
      </c>
      <c r="G1797">
        <v>121.47199999999999</v>
      </c>
      <c r="H1797">
        <f t="shared" si="114"/>
        <v>9619.9999999998909</v>
      </c>
      <c r="I1797">
        <v>31.305</v>
      </c>
      <c r="J1797">
        <f t="shared" si="115"/>
        <v>9050.0000000000109</v>
      </c>
    </row>
    <row r="1798" spans="1:10" x14ac:dyDescent="0.25">
      <c r="A1798" s="1">
        <v>42583.952777777777</v>
      </c>
      <c r="B1798">
        <v>121.45099999999999</v>
      </c>
      <c r="C1798">
        <f t="shared" si="112"/>
        <v>9409.9999999998836</v>
      </c>
      <c r="D1798">
        <v>31.213000000000001</v>
      </c>
      <c r="E1798">
        <f t="shared" si="113"/>
        <v>8130.0000000000236</v>
      </c>
      <c r="F1798" s="1">
        <v>42583.961111111108</v>
      </c>
      <c r="G1798">
        <v>121.44199999999999</v>
      </c>
      <c r="H1798">
        <f t="shared" si="114"/>
        <v>9319.9999999998799</v>
      </c>
      <c r="I1798">
        <v>31.199000000000002</v>
      </c>
      <c r="J1798">
        <f t="shared" si="115"/>
        <v>7990.00000000003</v>
      </c>
    </row>
    <row r="1799" spans="1:10" x14ac:dyDescent="0.25">
      <c r="A1799" s="1">
        <v>42583.952777777777</v>
      </c>
      <c r="B1799">
        <v>121.4</v>
      </c>
      <c r="C1799">
        <f t="shared" si="112"/>
        <v>8900.0000000000055</v>
      </c>
      <c r="D1799">
        <v>31.260999999999999</v>
      </c>
      <c r="E1799">
        <f t="shared" si="113"/>
        <v>8610.0000000000073</v>
      </c>
      <c r="F1799" s="1">
        <v>42583.961111111108</v>
      </c>
      <c r="G1799">
        <v>121.395</v>
      </c>
      <c r="H1799">
        <f t="shared" si="114"/>
        <v>8849.9999999999091</v>
      </c>
      <c r="I1799">
        <v>31.263000000000002</v>
      </c>
      <c r="J1799">
        <f t="shared" si="115"/>
        <v>8630.0000000000309</v>
      </c>
    </row>
    <row r="1800" spans="1:10" x14ac:dyDescent="0.25">
      <c r="A1800" s="1">
        <v>42583.953472222223</v>
      </c>
      <c r="B1800">
        <v>121.425</v>
      </c>
      <c r="C1800">
        <f t="shared" si="112"/>
        <v>9149.99999999992</v>
      </c>
      <c r="D1800">
        <v>31.158999999999999</v>
      </c>
      <c r="E1800">
        <f t="shared" si="113"/>
        <v>7590.0000000000036</v>
      </c>
      <c r="F1800" s="1">
        <v>42583.957638888889</v>
      </c>
      <c r="G1800">
        <v>121.417</v>
      </c>
      <c r="H1800">
        <f t="shared" si="114"/>
        <v>9069.9999999999654</v>
      </c>
      <c r="I1800">
        <v>31.157</v>
      </c>
      <c r="J1800">
        <f t="shared" si="115"/>
        <v>7570.0000000000146</v>
      </c>
    </row>
    <row r="1801" spans="1:10" x14ac:dyDescent="0.25">
      <c r="A1801" s="1">
        <v>42583.953472222223</v>
      </c>
      <c r="B1801">
        <v>121.499</v>
      </c>
      <c r="C1801">
        <f t="shared" si="112"/>
        <v>9889.9999999999018</v>
      </c>
      <c r="D1801">
        <v>31.308</v>
      </c>
      <c r="E1801">
        <f t="shared" si="113"/>
        <v>9080.0000000000127</v>
      </c>
      <c r="F1801" s="1">
        <v>42583.960416666669</v>
      </c>
      <c r="G1801">
        <v>121.49</v>
      </c>
      <c r="H1801">
        <f t="shared" si="114"/>
        <v>9799.9999999998981</v>
      </c>
      <c r="I1801">
        <v>31.318000000000001</v>
      </c>
      <c r="J1801">
        <f t="shared" si="115"/>
        <v>9180.0000000000273</v>
      </c>
    </row>
    <row r="1802" spans="1:10" x14ac:dyDescent="0.25">
      <c r="A1802" s="1">
        <v>42583.956944444442</v>
      </c>
      <c r="B1802">
        <v>121.47199999999999</v>
      </c>
      <c r="C1802">
        <f t="shared" si="112"/>
        <v>9619.9999999998909</v>
      </c>
      <c r="D1802">
        <v>31.32</v>
      </c>
      <c r="E1802">
        <f t="shared" si="113"/>
        <v>9200.0000000000164</v>
      </c>
      <c r="F1802" s="1">
        <v>42583.963194444441</v>
      </c>
      <c r="G1802">
        <v>121.476</v>
      </c>
      <c r="H1802">
        <f t="shared" si="114"/>
        <v>9659.99999999994</v>
      </c>
      <c r="I1802">
        <v>31.327999999999999</v>
      </c>
      <c r="J1802">
        <f t="shared" si="115"/>
        <v>9280.0000000000091</v>
      </c>
    </row>
    <row r="1803" spans="1:10" x14ac:dyDescent="0.25">
      <c r="A1803" s="1">
        <v>42583.959722222222</v>
      </c>
      <c r="B1803">
        <v>121.41200000000001</v>
      </c>
      <c r="C1803">
        <f t="shared" si="112"/>
        <v>9020.0000000000109</v>
      </c>
      <c r="D1803">
        <v>31.199000000000002</v>
      </c>
      <c r="E1803">
        <f t="shared" si="113"/>
        <v>7990.00000000003</v>
      </c>
      <c r="F1803" s="1">
        <v>42583.965277777781</v>
      </c>
      <c r="G1803">
        <v>121.407</v>
      </c>
      <c r="H1803">
        <f t="shared" si="114"/>
        <v>8969.9999999999127</v>
      </c>
      <c r="I1803">
        <v>31.190999999999999</v>
      </c>
      <c r="J1803">
        <f t="shared" si="115"/>
        <v>7910.0000000000036</v>
      </c>
    </row>
    <row r="1804" spans="1:10" x14ac:dyDescent="0.25">
      <c r="A1804" s="1">
        <v>42583.959722222222</v>
      </c>
      <c r="B1804">
        <v>121.59099999999999</v>
      </c>
      <c r="C1804">
        <f t="shared" si="112"/>
        <v>10809.999999999889</v>
      </c>
      <c r="D1804">
        <v>31.329000000000001</v>
      </c>
      <c r="E1804">
        <f t="shared" si="113"/>
        <v>9290.00000000002</v>
      </c>
      <c r="F1804" s="1">
        <v>42583.970138888886</v>
      </c>
      <c r="G1804">
        <v>121.575</v>
      </c>
      <c r="H1804">
        <f t="shared" si="114"/>
        <v>10649.999999999978</v>
      </c>
      <c r="I1804">
        <v>31.338999999999999</v>
      </c>
      <c r="J1804">
        <f t="shared" si="115"/>
        <v>9390</v>
      </c>
    </row>
    <row r="1805" spans="1:10" x14ac:dyDescent="0.25">
      <c r="A1805" s="1">
        <v>42583.959722222222</v>
      </c>
      <c r="B1805">
        <v>121.476</v>
      </c>
      <c r="C1805">
        <f t="shared" si="112"/>
        <v>9659.99999999994</v>
      </c>
      <c r="D1805">
        <v>31.238</v>
      </c>
      <c r="E1805">
        <f t="shared" si="113"/>
        <v>8380.0000000000091</v>
      </c>
      <c r="F1805" s="1">
        <v>42583.967361111114</v>
      </c>
      <c r="G1805">
        <v>121.458</v>
      </c>
      <c r="H1805">
        <f t="shared" si="114"/>
        <v>9479.9999999999327</v>
      </c>
      <c r="I1805">
        <v>31.24</v>
      </c>
      <c r="J1805">
        <f t="shared" si="115"/>
        <v>8399.9999999999982</v>
      </c>
    </row>
    <row r="1806" spans="1:10" x14ac:dyDescent="0.25">
      <c r="A1806" s="1">
        <v>42583.961111111108</v>
      </c>
      <c r="B1806">
        <v>121.414</v>
      </c>
      <c r="C1806">
        <f t="shared" si="112"/>
        <v>9039.9999999999636</v>
      </c>
      <c r="D1806">
        <v>31.271999999999998</v>
      </c>
      <c r="E1806">
        <f t="shared" si="113"/>
        <v>8719.9999999999982</v>
      </c>
      <c r="F1806" s="1">
        <v>42583.968055555553</v>
      </c>
      <c r="G1806">
        <v>121.42</v>
      </c>
      <c r="H1806">
        <f t="shared" si="114"/>
        <v>9099.9999999999654</v>
      </c>
      <c r="I1806">
        <v>31.277000000000001</v>
      </c>
      <c r="J1806">
        <f t="shared" si="115"/>
        <v>8770.0000000000236</v>
      </c>
    </row>
    <row r="1807" spans="1:10" x14ac:dyDescent="0.25">
      <c r="A1807" s="1">
        <v>42583.961805555555</v>
      </c>
      <c r="B1807">
        <v>121.455</v>
      </c>
      <c r="C1807">
        <f t="shared" si="112"/>
        <v>9449.9999999999309</v>
      </c>
      <c r="D1807">
        <v>31.271000000000001</v>
      </c>
      <c r="E1807">
        <f t="shared" si="113"/>
        <v>8710.0000000000218</v>
      </c>
      <c r="F1807" s="1">
        <v>42583.97152777778</v>
      </c>
      <c r="G1807">
        <v>121.44799999999999</v>
      </c>
      <c r="H1807">
        <f t="shared" si="114"/>
        <v>9379.9999999998818</v>
      </c>
      <c r="I1807">
        <v>31.273</v>
      </c>
      <c r="J1807">
        <f t="shared" si="115"/>
        <v>8730.0000000000109</v>
      </c>
    </row>
    <row r="1808" spans="1:10" x14ac:dyDescent="0.25">
      <c r="A1808" s="1">
        <v>42583.962500000001</v>
      </c>
      <c r="B1808">
        <v>121.435</v>
      </c>
      <c r="C1808">
        <f t="shared" si="112"/>
        <v>9249.9999999999709</v>
      </c>
      <c r="D1808">
        <v>31.253</v>
      </c>
      <c r="E1808">
        <f t="shared" si="113"/>
        <v>8530.0000000000146</v>
      </c>
      <c r="F1808" s="1">
        <v>42583.976388888892</v>
      </c>
      <c r="G1808">
        <v>121.41</v>
      </c>
      <c r="H1808">
        <f t="shared" si="114"/>
        <v>8999.9999999999145</v>
      </c>
      <c r="I1808">
        <v>31.225999999999999</v>
      </c>
      <c r="J1808">
        <f t="shared" si="115"/>
        <v>8260.0000000000055</v>
      </c>
    </row>
    <row r="1809" spans="1:10" x14ac:dyDescent="0.25">
      <c r="A1809" s="1">
        <v>42583.962500000001</v>
      </c>
      <c r="B1809">
        <v>121.42100000000001</v>
      </c>
      <c r="C1809">
        <f t="shared" si="112"/>
        <v>9110.0000000000146</v>
      </c>
      <c r="D1809">
        <v>31.26</v>
      </c>
      <c r="E1809">
        <f t="shared" si="113"/>
        <v>8600.0000000000291</v>
      </c>
      <c r="F1809" s="1">
        <v>42583.96597222222</v>
      </c>
      <c r="G1809">
        <v>121.417</v>
      </c>
      <c r="H1809">
        <f t="shared" si="114"/>
        <v>9069.9999999999654</v>
      </c>
      <c r="I1809">
        <v>31.260999999999999</v>
      </c>
      <c r="J1809">
        <f t="shared" si="115"/>
        <v>8610.0000000000073</v>
      </c>
    </row>
    <row r="1810" spans="1:10" x14ac:dyDescent="0.25">
      <c r="A1810" s="1">
        <v>42583.963888888888</v>
      </c>
      <c r="B1810">
        <v>121.483</v>
      </c>
      <c r="C1810">
        <f t="shared" si="112"/>
        <v>9729.9999999999891</v>
      </c>
      <c r="D1810">
        <v>31.206</v>
      </c>
      <c r="E1810">
        <f t="shared" si="113"/>
        <v>8060.0000000000091</v>
      </c>
      <c r="F1810" s="1">
        <v>42584.022916666669</v>
      </c>
      <c r="G1810">
        <v>121.485</v>
      </c>
      <c r="H1810">
        <f t="shared" si="114"/>
        <v>9749.9999999999436</v>
      </c>
      <c r="I1810">
        <v>31.202000000000002</v>
      </c>
      <c r="J1810">
        <f t="shared" si="115"/>
        <v>8020.0000000000318</v>
      </c>
    </row>
    <row r="1811" spans="1:10" x14ac:dyDescent="0.25">
      <c r="A1811" s="1">
        <v>42583.966666666667</v>
      </c>
      <c r="B1811">
        <v>121.45099999999999</v>
      </c>
      <c r="C1811">
        <f t="shared" si="112"/>
        <v>9409.9999999998836</v>
      </c>
      <c r="D1811">
        <v>31.28</v>
      </c>
      <c r="E1811">
        <f t="shared" si="113"/>
        <v>8800.0000000000255</v>
      </c>
      <c r="F1811" s="1">
        <v>42584.004166666666</v>
      </c>
      <c r="G1811">
        <v>121.467</v>
      </c>
      <c r="H1811">
        <f t="shared" si="114"/>
        <v>9569.9999999999363</v>
      </c>
      <c r="I1811">
        <v>31.317</v>
      </c>
      <c r="J1811">
        <f t="shared" si="115"/>
        <v>9170.0000000000164</v>
      </c>
    </row>
    <row r="1812" spans="1:10" x14ac:dyDescent="0.25">
      <c r="A1812" s="1">
        <v>42583.967361111114</v>
      </c>
      <c r="B1812">
        <v>121.515</v>
      </c>
      <c r="C1812">
        <f t="shared" si="112"/>
        <v>10049.999999999955</v>
      </c>
      <c r="D1812">
        <v>31.311</v>
      </c>
      <c r="E1812">
        <f t="shared" si="113"/>
        <v>9110.0000000000146</v>
      </c>
      <c r="F1812" s="1">
        <v>42583.974999999999</v>
      </c>
      <c r="G1812">
        <v>121.527</v>
      </c>
      <c r="H1812">
        <f t="shared" si="114"/>
        <v>10169.99999999996</v>
      </c>
      <c r="I1812">
        <v>31.318000000000001</v>
      </c>
      <c r="J1812">
        <f t="shared" si="115"/>
        <v>9180.0000000000273</v>
      </c>
    </row>
    <row r="1813" spans="1:10" x14ac:dyDescent="0.25">
      <c r="A1813" s="1">
        <v>42583.96875</v>
      </c>
      <c r="B1813">
        <v>121.459</v>
      </c>
      <c r="C1813">
        <f t="shared" si="112"/>
        <v>9489.99999999998</v>
      </c>
      <c r="D1813">
        <v>31.195</v>
      </c>
      <c r="E1813">
        <f t="shared" si="113"/>
        <v>7950.0000000000173</v>
      </c>
      <c r="F1813" s="1">
        <v>42583.97152777778</v>
      </c>
      <c r="G1813">
        <v>121.462</v>
      </c>
      <c r="H1813">
        <f t="shared" si="114"/>
        <v>9519.9999999999818</v>
      </c>
      <c r="I1813">
        <v>31.198</v>
      </c>
      <c r="J1813">
        <f t="shared" si="115"/>
        <v>7980.0000000000182</v>
      </c>
    </row>
    <row r="1814" spans="1:10" x14ac:dyDescent="0.25">
      <c r="A1814" s="1">
        <v>42583.96875</v>
      </c>
      <c r="B1814">
        <v>121.51300000000001</v>
      </c>
      <c r="C1814">
        <f t="shared" si="112"/>
        <v>10030.000000000002</v>
      </c>
      <c r="D1814">
        <v>31.277999999999999</v>
      </c>
      <c r="E1814">
        <f t="shared" si="113"/>
        <v>8780.0000000000018</v>
      </c>
      <c r="F1814" s="1">
        <v>42583.978472222225</v>
      </c>
      <c r="G1814">
        <v>121.512</v>
      </c>
      <c r="H1814">
        <f t="shared" si="114"/>
        <v>10019.999999999953</v>
      </c>
      <c r="I1814">
        <v>31.265999999999998</v>
      </c>
      <c r="J1814">
        <f t="shared" si="115"/>
        <v>8659.9999999999964</v>
      </c>
    </row>
    <row r="1815" spans="1:10" x14ac:dyDescent="0.25">
      <c r="A1815" s="1">
        <v>42583.972222222219</v>
      </c>
      <c r="B1815">
        <v>121.515</v>
      </c>
      <c r="C1815">
        <f t="shared" si="112"/>
        <v>10049.999999999955</v>
      </c>
      <c r="D1815">
        <v>31.271999999999998</v>
      </c>
      <c r="E1815">
        <f t="shared" si="113"/>
        <v>8719.9999999999982</v>
      </c>
      <c r="F1815" s="1">
        <v>42583.981944444444</v>
      </c>
      <c r="G1815">
        <v>121.497</v>
      </c>
      <c r="H1815">
        <f t="shared" si="114"/>
        <v>9869.9999999999472</v>
      </c>
      <c r="I1815">
        <v>31.265999999999998</v>
      </c>
      <c r="J1815">
        <f t="shared" si="115"/>
        <v>8659.9999999999964</v>
      </c>
    </row>
    <row r="1816" spans="1:10" x14ac:dyDescent="0.25">
      <c r="A1816" s="1">
        <v>42583.974305555559</v>
      </c>
      <c r="B1816">
        <v>121.49</v>
      </c>
      <c r="C1816">
        <f t="shared" si="112"/>
        <v>9799.9999999998981</v>
      </c>
      <c r="D1816">
        <v>31.244</v>
      </c>
      <c r="E1816">
        <f t="shared" si="113"/>
        <v>8440.0000000000127</v>
      </c>
      <c r="F1816" s="1">
        <v>42583.992361111108</v>
      </c>
      <c r="G1816">
        <v>121.527</v>
      </c>
      <c r="H1816">
        <f t="shared" si="114"/>
        <v>10169.99999999996</v>
      </c>
      <c r="I1816">
        <v>31.254999999999999</v>
      </c>
      <c r="J1816">
        <f t="shared" si="115"/>
        <v>8550.0000000000036</v>
      </c>
    </row>
    <row r="1817" spans="1:10" x14ac:dyDescent="0.25">
      <c r="A1817" s="1">
        <v>42583.974305555559</v>
      </c>
      <c r="B1817">
        <v>121.55500000000001</v>
      </c>
      <c r="C1817">
        <f t="shared" si="112"/>
        <v>10450.000000000016</v>
      </c>
      <c r="D1817">
        <v>31.274999999999999</v>
      </c>
      <c r="E1817">
        <f t="shared" si="113"/>
        <v>8750</v>
      </c>
      <c r="F1817" s="1">
        <v>42583.980555555558</v>
      </c>
      <c r="G1817">
        <v>121.562</v>
      </c>
      <c r="H1817">
        <f t="shared" si="114"/>
        <v>10519.999999999925</v>
      </c>
      <c r="I1817">
        <v>31.28</v>
      </c>
      <c r="J1817">
        <f t="shared" si="115"/>
        <v>8800.0000000000255</v>
      </c>
    </row>
    <row r="1818" spans="1:10" x14ac:dyDescent="0.25">
      <c r="A1818" s="1">
        <v>42583.974305555559</v>
      </c>
      <c r="B1818">
        <v>121.512</v>
      </c>
      <c r="C1818">
        <f t="shared" si="112"/>
        <v>10019.999999999953</v>
      </c>
      <c r="D1818">
        <v>31.298999999999999</v>
      </c>
      <c r="E1818">
        <f t="shared" si="113"/>
        <v>8990.0000000000091</v>
      </c>
      <c r="F1818" s="1">
        <v>42583.984027777777</v>
      </c>
      <c r="G1818">
        <v>121.53400000000001</v>
      </c>
      <c r="H1818">
        <f t="shared" si="114"/>
        <v>10240.000000000009</v>
      </c>
      <c r="I1818">
        <v>31.303000000000001</v>
      </c>
      <c r="J1818">
        <f t="shared" si="115"/>
        <v>9030.0000000000218</v>
      </c>
    </row>
    <row r="1819" spans="1:10" x14ac:dyDescent="0.25">
      <c r="A1819" s="1">
        <v>42583.974999999999</v>
      </c>
      <c r="B1819">
        <v>121.49</v>
      </c>
      <c r="C1819">
        <f t="shared" si="112"/>
        <v>9799.9999999998981</v>
      </c>
      <c r="D1819">
        <v>31.244</v>
      </c>
      <c r="E1819">
        <f t="shared" si="113"/>
        <v>8440.0000000000127</v>
      </c>
      <c r="F1819" s="1">
        <v>42583.992361111108</v>
      </c>
      <c r="G1819">
        <v>121.527</v>
      </c>
      <c r="H1819">
        <f t="shared" si="114"/>
        <v>10169.99999999996</v>
      </c>
      <c r="I1819">
        <v>31.254999999999999</v>
      </c>
      <c r="J1819">
        <f t="shared" si="115"/>
        <v>8550.0000000000036</v>
      </c>
    </row>
    <row r="1820" spans="1:10" x14ac:dyDescent="0.25">
      <c r="A1820" s="1">
        <v>42583.976388888892</v>
      </c>
      <c r="B1820">
        <v>121.422</v>
      </c>
      <c r="C1820">
        <f t="shared" si="112"/>
        <v>9119.99999999992</v>
      </c>
      <c r="D1820">
        <v>31.210999999999999</v>
      </c>
      <c r="E1820">
        <f t="shared" si="113"/>
        <v>8109.9999999999991</v>
      </c>
      <c r="F1820" s="1">
        <v>42584.003472222219</v>
      </c>
      <c r="G1820">
        <v>121.434</v>
      </c>
      <c r="H1820">
        <f t="shared" si="114"/>
        <v>9239.9999999999236</v>
      </c>
      <c r="I1820">
        <v>31.202000000000002</v>
      </c>
      <c r="J1820">
        <f t="shared" si="115"/>
        <v>8020.0000000000318</v>
      </c>
    </row>
    <row r="1821" spans="1:10" x14ac:dyDescent="0.25">
      <c r="A1821" s="1">
        <v>42583.977777777778</v>
      </c>
      <c r="B1821">
        <v>121.45399999999999</v>
      </c>
      <c r="C1821">
        <f t="shared" si="112"/>
        <v>9439.9999999998836</v>
      </c>
      <c r="D1821">
        <v>31.308</v>
      </c>
      <c r="E1821">
        <f t="shared" si="113"/>
        <v>9080.0000000000127</v>
      </c>
      <c r="F1821" s="1">
        <v>42583.982638888891</v>
      </c>
      <c r="G1821">
        <v>121.461</v>
      </c>
      <c r="H1821">
        <f t="shared" si="114"/>
        <v>9509.9999999999345</v>
      </c>
      <c r="I1821">
        <v>31.306000000000001</v>
      </c>
      <c r="J1821">
        <f t="shared" si="115"/>
        <v>9060.0000000000236</v>
      </c>
    </row>
    <row r="1822" spans="1:10" x14ac:dyDescent="0.25">
      <c r="A1822" s="1">
        <v>42583.98333333333</v>
      </c>
      <c r="B1822">
        <v>121.42400000000001</v>
      </c>
      <c r="C1822">
        <f t="shared" si="112"/>
        <v>9140.0000000000146</v>
      </c>
      <c r="D1822">
        <v>31.193999999999999</v>
      </c>
      <c r="E1822">
        <f t="shared" si="113"/>
        <v>7940.0000000000045</v>
      </c>
      <c r="F1822" s="1">
        <v>42583.988888888889</v>
      </c>
      <c r="G1822">
        <v>121.43</v>
      </c>
      <c r="H1822">
        <f t="shared" si="114"/>
        <v>9200.0000000000164</v>
      </c>
      <c r="I1822">
        <v>31.201000000000001</v>
      </c>
      <c r="J1822">
        <f t="shared" si="115"/>
        <v>8010.0000000000191</v>
      </c>
    </row>
    <row r="1823" spans="1:10" x14ac:dyDescent="0.25">
      <c r="A1823" s="1">
        <v>42583.987500000003</v>
      </c>
      <c r="B1823">
        <v>121.364</v>
      </c>
      <c r="C1823">
        <f t="shared" si="112"/>
        <v>8539.9999999999927</v>
      </c>
      <c r="D1823">
        <v>31.248000000000001</v>
      </c>
      <c r="E1823">
        <f t="shared" si="113"/>
        <v>8480.0000000000255</v>
      </c>
      <c r="F1823" s="1">
        <v>42583.989583333336</v>
      </c>
      <c r="G1823">
        <v>121.36199999999999</v>
      </c>
      <c r="H1823">
        <f t="shared" si="114"/>
        <v>8519.9999999998963</v>
      </c>
      <c r="I1823">
        <v>31.245000000000001</v>
      </c>
      <c r="J1823">
        <f t="shared" si="115"/>
        <v>8450.0000000000236</v>
      </c>
    </row>
    <row r="1824" spans="1:10" x14ac:dyDescent="0.25">
      <c r="A1824" s="1">
        <v>42583.988194444442</v>
      </c>
      <c r="B1824">
        <v>121.411</v>
      </c>
      <c r="C1824">
        <f t="shared" si="112"/>
        <v>9009.9999999999618</v>
      </c>
      <c r="D1824">
        <v>31.265000000000001</v>
      </c>
      <c r="E1824">
        <f t="shared" si="113"/>
        <v>8650.00000000002</v>
      </c>
      <c r="F1824" s="1">
        <v>42583.993750000001</v>
      </c>
      <c r="G1824">
        <v>121.39700000000001</v>
      </c>
      <c r="H1824">
        <f t="shared" si="114"/>
        <v>8870.0000000000036</v>
      </c>
      <c r="I1824">
        <v>31.268000000000001</v>
      </c>
      <c r="J1824">
        <f t="shared" si="115"/>
        <v>8680.0000000000218</v>
      </c>
    </row>
    <row r="1825" spans="1:10" x14ac:dyDescent="0.25">
      <c r="A1825" s="1">
        <v>42583.993055555555</v>
      </c>
      <c r="B1825">
        <v>121.48699999999999</v>
      </c>
      <c r="C1825">
        <f t="shared" si="112"/>
        <v>9769.9999999998963</v>
      </c>
      <c r="D1825">
        <v>31.233000000000001</v>
      </c>
      <c r="E1825">
        <f t="shared" si="113"/>
        <v>8330.00000000002</v>
      </c>
      <c r="F1825" s="1">
        <v>42584.05972222222</v>
      </c>
      <c r="G1825">
        <v>121.36</v>
      </c>
      <c r="H1825">
        <f t="shared" si="114"/>
        <v>8499.9999999999436</v>
      </c>
      <c r="I1825">
        <v>31.202999999999999</v>
      </c>
      <c r="J1825">
        <f t="shared" si="115"/>
        <v>8030.0000000000082</v>
      </c>
    </row>
    <row r="1826" spans="1:10" x14ac:dyDescent="0.25">
      <c r="A1826" s="1">
        <v>42583.99722222222</v>
      </c>
      <c r="B1826">
        <v>121.52200000000001</v>
      </c>
      <c r="C1826">
        <f t="shared" si="112"/>
        <v>10120.000000000004</v>
      </c>
      <c r="D1826">
        <v>31.317</v>
      </c>
      <c r="E1826">
        <f t="shared" si="113"/>
        <v>9170.0000000000164</v>
      </c>
      <c r="F1826" s="1">
        <v>42584.00277777778</v>
      </c>
      <c r="G1826">
        <v>121.532</v>
      </c>
      <c r="H1826">
        <f t="shared" si="114"/>
        <v>10219.999999999913</v>
      </c>
      <c r="I1826">
        <v>31.318999999999999</v>
      </c>
      <c r="J1826">
        <f t="shared" si="115"/>
        <v>9190.0000000000055</v>
      </c>
    </row>
    <row r="1827" spans="1:10" x14ac:dyDescent="0.25">
      <c r="A1827" s="1">
        <v>42583.997916666667</v>
      </c>
      <c r="B1827">
        <v>121.45399999999999</v>
      </c>
      <c r="C1827">
        <f t="shared" si="112"/>
        <v>9439.9999999998836</v>
      </c>
      <c r="D1827">
        <v>31.241</v>
      </c>
      <c r="E1827">
        <f t="shared" si="113"/>
        <v>8410.0000000000109</v>
      </c>
      <c r="F1827" s="1">
        <v>42584.03125</v>
      </c>
      <c r="G1827">
        <v>121.425</v>
      </c>
      <c r="H1827">
        <f t="shared" si="114"/>
        <v>9149.99999999992</v>
      </c>
      <c r="I1827">
        <v>31.277999999999999</v>
      </c>
      <c r="J1827">
        <f t="shared" si="115"/>
        <v>8780.0000000000018</v>
      </c>
    </row>
    <row r="1828" spans="1:10" x14ac:dyDescent="0.25">
      <c r="A1828" s="1">
        <v>42583.998611111114</v>
      </c>
      <c r="B1828">
        <v>121.47</v>
      </c>
      <c r="C1828">
        <f t="shared" si="112"/>
        <v>9599.9999999999382</v>
      </c>
      <c r="D1828">
        <v>31.202000000000002</v>
      </c>
      <c r="E1828">
        <f t="shared" si="113"/>
        <v>8020.0000000000318</v>
      </c>
      <c r="F1828" s="1">
        <v>42584.006249999999</v>
      </c>
      <c r="G1828">
        <v>121.476</v>
      </c>
      <c r="H1828">
        <f t="shared" si="114"/>
        <v>9659.99999999994</v>
      </c>
      <c r="I1828">
        <v>31.199000000000002</v>
      </c>
      <c r="J1828">
        <f t="shared" si="115"/>
        <v>7990.00000000003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温皓皓</dc:creator>
  <cp:lastModifiedBy>温皓皓</cp:lastModifiedBy>
  <dcterms:created xsi:type="dcterms:W3CDTF">2020-04-14T07:24:04Z</dcterms:created>
  <dcterms:modified xsi:type="dcterms:W3CDTF">2020-04-14T07:24:36Z</dcterms:modified>
</cp:coreProperties>
</file>