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<sst xmlns="http://schemas.openxmlformats.org/spreadsheetml/2006/main" count="102" uniqueCount="56">
  <si>
    <t>Restaurant</t>
  </si>
  <si>
    <t>Location</t>
  </si>
  <si>
    <t>Gener</t>
  </si>
  <si>
    <t>Price</t>
  </si>
  <si>
    <t>OnePerson</t>
  </si>
  <si>
    <t>Dating</t>
  </si>
  <si>
    <t>Gathering</t>
  </si>
  <si>
    <t>FastServe</t>
  </si>
  <si>
    <t>SlowEat</t>
  </si>
  <si>
    <t>Available time</t>
  </si>
  <si>
    <t>special available time</t>
  </si>
  <si>
    <t>包子商行</t>
  </si>
  <si>
    <t>小吃部</t>
  </si>
  <si>
    <t>早餐, 早午餐, 中式料理</t>
  </si>
  <si>
    <t>O</t>
  </si>
  <si>
    <t>7:30~19:30</t>
  </si>
  <si>
    <t>假日8:30~14:30</t>
  </si>
  <si>
    <t>麥當勞</t>
  </si>
  <si>
    <t>美式料理, 炸物, 速食</t>
  </si>
  <si>
    <t>7:00~24:00</t>
  </si>
  <si>
    <t>杜蘭小麥 - 義大利麵.披薩</t>
  </si>
  <si>
    <t>清夜</t>
  </si>
  <si>
    <t>義大利麵, 義式料理, 焗烤</t>
  </si>
  <si>
    <t>比司多早午餐</t>
  </si>
  <si>
    <t>早餐, 早午餐</t>
  </si>
  <si>
    <t>7:00~14:00</t>
  </si>
  <si>
    <t>每週日暫停營業</t>
  </si>
  <si>
    <t>7-ELEVEN</t>
  </si>
  <si>
    <t>超商</t>
  </si>
  <si>
    <t>24小時</t>
  </si>
  <si>
    <t>漢城異國美食</t>
  </si>
  <si>
    <t>異國美食, 便當</t>
  </si>
  <si>
    <t>11:00~20:00</t>
  </si>
  <si>
    <t>蘇記牛肉麵</t>
  </si>
  <si>
    <t>中式料理, 麵食</t>
  </si>
  <si>
    <t>11:00~14:00,17:00~20:00</t>
  </si>
  <si>
    <t>一番快餐</t>
  </si>
  <si>
    <t>便當, 中式料理</t>
  </si>
  <si>
    <t>好富熟成黑咖哩.台式蓋飯</t>
  </si>
  <si>
    <t>丼飯, 咖哩</t>
  </si>
  <si>
    <t>珈名鮮茶</t>
  </si>
  <si>
    <t>水果, 飲料, 牛奶</t>
  </si>
  <si>
    <t>10:30~20:00</t>
  </si>
  <si>
    <t>紅吱吱牛排館光復店</t>
  </si>
  <si>
    <t>美式料理, 牛排</t>
  </si>
  <si>
    <t>11:30~21:00</t>
  </si>
  <si>
    <t>奉餡・汁心餃子：新竹清大店</t>
  </si>
  <si>
    <t>中式料理, 麵食, 水餃, 煎餃</t>
  </si>
  <si>
    <t>11:00~21:00</t>
  </si>
  <si>
    <t>立晉豆花</t>
  </si>
  <si>
    <t>豆花, 甜點, 冰</t>
  </si>
  <si>
    <t>12:00~00:00</t>
  </si>
  <si>
    <t>每週一暫停營業</t>
  </si>
  <si>
    <t>六扇門時尚湯鍋 新竹建功店</t>
  </si>
  <si>
    <t>火鍋</t>
  </si>
  <si>
    <t>11:00~00:00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</si>
</sst>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11</v>
      </c>
      <c r="B2" s="1" t="s">
        <v>12</v>
      </c>
      <c r="C2" s="1" t="s">
        <v>13</v>
      </c>
      <c r="D2" s="1">
        <v>1.0</v>
      </c>
      <c r="E2" s="1" t="s">
        <v>14</v>
      </c>
      <c r="F2" s="3"/>
      <c r="G2" s="3"/>
      <c r="H2" s="1" t="s">
        <v>14</v>
      </c>
      <c r="I2" s="3"/>
      <c r="J2" s="1" t="s">
        <v>15</v>
      </c>
      <c r="K2" s="1" t="s">
        <v>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17</v>
      </c>
      <c r="B3" s="1" t="s">
        <v>12</v>
      </c>
      <c r="C3" s="1" t="s">
        <v>18</v>
      </c>
      <c r="D3" s="1">
        <v>2.0</v>
      </c>
      <c r="E3" s="1" t="s">
        <v>14</v>
      </c>
      <c r="F3" s="3"/>
      <c r="G3" s="1" t="s">
        <v>14</v>
      </c>
      <c r="H3" s="1" t="s">
        <v>14</v>
      </c>
      <c r="I3" s="3"/>
      <c r="J3" s="1" t="s">
        <v>19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20</v>
      </c>
      <c r="B4" s="1" t="s">
        <v>21</v>
      </c>
      <c r="C4" s="1" t="s">
        <v>22</v>
      </c>
      <c r="D4" s="1">
        <v>2.0</v>
      </c>
      <c r="E4" s="3"/>
      <c r="F4" s="3"/>
      <c r="G4" s="1" t="s">
        <v>14</v>
      </c>
      <c r="H4" s="3"/>
      <c r="I4" s="1" t="s">
        <v>14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23</v>
      </c>
      <c r="B5" s="1" t="s">
        <v>12</v>
      </c>
      <c r="C5" s="1" t="s">
        <v>24</v>
      </c>
      <c r="D5" s="1">
        <v>1.0</v>
      </c>
      <c r="E5" s="1" t="s">
        <v>14</v>
      </c>
      <c r="F5" s="3"/>
      <c r="G5" s="3"/>
      <c r="H5" s="1" t="s">
        <v>14</v>
      </c>
      <c r="I5" s="3"/>
      <c r="J5" s="1" t="s">
        <v>25</v>
      </c>
      <c r="K5" s="1" t="s">
        <v>26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27</v>
      </c>
      <c r="B6" s="1" t="s">
        <v>12</v>
      </c>
      <c r="C6" s="1" t="s">
        <v>28</v>
      </c>
      <c r="D6" s="1">
        <v>1.5</v>
      </c>
      <c r="E6" s="1" t="s">
        <v>14</v>
      </c>
      <c r="F6" s="3"/>
      <c r="G6" s="3"/>
      <c r="H6" s="1" t="s">
        <v>14</v>
      </c>
      <c r="I6" s="3"/>
      <c r="J6" s="1" t="s">
        <v>29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30</v>
      </c>
      <c r="B7" s="1" t="s">
        <v>12</v>
      </c>
      <c r="C7" s="1" t="s">
        <v>31</v>
      </c>
      <c r="D7" s="1">
        <v>1.5</v>
      </c>
      <c r="E7" s="1" t="s">
        <v>14</v>
      </c>
      <c r="F7" s="3"/>
      <c r="G7" s="3"/>
      <c r="H7" s="1" t="s">
        <v>14</v>
      </c>
      <c r="I7" s="3"/>
      <c r="J7" s="1" t="s">
        <v>32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33</v>
      </c>
      <c r="B8" s="1" t="s">
        <v>12</v>
      </c>
      <c r="C8" s="1" t="s">
        <v>34</v>
      </c>
      <c r="D8" s="1">
        <v>1.5</v>
      </c>
      <c r="E8" s="1" t="s">
        <v>14</v>
      </c>
      <c r="F8" s="3"/>
      <c r="G8" s="3"/>
      <c r="H8" s="1" t="s">
        <v>14</v>
      </c>
      <c r="I8" s="3"/>
      <c r="J8" s="1" t="s">
        <v>35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36</v>
      </c>
      <c r="B9" s="1" t="s">
        <v>12</v>
      </c>
      <c r="C9" s="1" t="s">
        <v>37</v>
      </c>
      <c r="D9" s="1">
        <v>1.5</v>
      </c>
      <c r="E9" s="1" t="s">
        <v>14</v>
      </c>
      <c r="F9" s="3"/>
      <c r="G9" s="3"/>
      <c r="H9" s="1" t="s">
        <v>14</v>
      </c>
      <c r="I9" s="3"/>
      <c r="J9" s="1" t="s">
        <v>35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38</v>
      </c>
      <c r="B10" s="1" t="s">
        <v>12</v>
      </c>
      <c r="C10" s="1" t="s">
        <v>39</v>
      </c>
      <c r="D10" s="1">
        <v>1.5</v>
      </c>
      <c r="E10" s="1" t="s">
        <v>14</v>
      </c>
      <c r="F10" s="3"/>
      <c r="G10" s="3"/>
      <c r="H10" s="1" t="s">
        <v>14</v>
      </c>
      <c r="I10" s="3"/>
      <c r="J10" s="1" t="s">
        <v>32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40</v>
      </c>
      <c r="B11" s="1" t="s">
        <v>12</v>
      </c>
      <c r="C11" s="1" t="s">
        <v>41</v>
      </c>
      <c r="D11" s="1">
        <v>1.0</v>
      </c>
      <c r="E11" s="1" t="s">
        <v>14</v>
      </c>
      <c r="F11" s="3"/>
      <c r="G11" s="3"/>
      <c r="H11" s="1" t="s">
        <v>14</v>
      </c>
      <c r="I11" s="3"/>
      <c r="J11" s="1" t="s">
        <v>42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43</v>
      </c>
      <c r="B12" s="1" t="s">
        <v>21</v>
      </c>
      <c r="C12" s="1" t="s">
        <v>44</v>
      </c>
      <c r="D12" s="1">
        <v>2.5</v>
      </c>
      <c r="E12" s="1" t="s">
        <v>14</v>
      </c>
      <c r="F12" s="1" t="s">
        <v>14</v>
      </c>
      <c r="G12" s="1" t="s">
        <v>14</v>
      </c>
      <c r="H12" s="3"/>
      <c r="I12" s="1" t="s">
        <v>14</v>
      </c>
      <c r="J12" s="1" t="s">
        <v>45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46</v>
      </c>
      <c r="B13" s="1" t="s">
        <v>21</v>
      </c>
      <c r="C13" s="1" t="s">
        <v>47</v>
      </c>
      <c r="D13" s="1">
        <v>2.0</v>
      </c>
      <c r="E13" s="1" t="s">
        <v>14</v>
      </c>
      <c r="F13" s="3"/>
      <c r="G13" s="3"/>
      <c r="H13" s="3"/>
      <c r="I13" s="3"/>
      <c r="J13" s="1" t="s">
        <v>48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49</v>
      </c>
      <c r="B14" s="1" t="s">
        <v>21</v>
      </c>
      <c r="C14" s="1" t="s">
        <v>50</v>
      </c>
      <c r="D14" s="1">
        <v>1.0</v>
      </c>
      <c r="E14" s="1" t="s">
        <v>14</v>
      </c>
      <c r="F14" s="1" t="s">
        <v>14</v>
      </c>
      <c r="G14" s="3"/>
      <c r="H14" s="1" t="s">
        <v>14</v>
      </c>
      <c r="I14" s="3"/>
      <c r="J14" s="1" t="s">
        <v>51</v>
      </c>
      <c r="K14" s="1" t="s">
        <v>52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53</v>
      </c>
      <c r="B15" s="1" t="s">
        <v>21</v>
      </c>
      <c r="C15" s="1" t="s">
        <v>54</v>
      </c>
      <c r="D15" s="1">
        <v>2.5</v>
      </c>
      <c r="E15" s="1" t="s">
        <v>14</v>
      </c>
      <c r="F15" s="1" t="s">
        <v>14</v>
      </c>
      <c r="G15" s="1" t="s">
        <v>14</v>
      </c>
      <c r="H15" s="1" t="s">
        <v>14</v>
      </c>
      <c r="I15" s="3"/>
      <c r="J15" s="1" t="s">
        <v>55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dataValidations>
    <dataValidation type="list" allowBlank="1" showErrorMessage="1" sqref="B2:B15">
      <formula1>"小吃部,風雲樓,水木,清夜"</formula1>
    </dataValidation>
    <dataValidation type="list" allowBlank="1" showErrorMessage="1" sqref="C2:C15">
      <formula1>"早餐,早午餐,中式料理,美式料理,炸物,速食,義式料理,義大利麵,焗烤,超商,異國美食,便當,麵食,丼飯,咖哩,飲料,水果,牛奶,牛排,水餃,煎餃,豆花,甜點,冰,火鍋"</formula1>
    </dataValidation>
  </dataValidations>
  <drawing r:id="rId1"/>
</worksheet>
</file>